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M12" i="1" l="1"/>
  <c r="M13" i="1"/>
  <c r="M14" i="1"/>
  <c r="M15" i="1"/>
  <c r="M11" i="1"/>
  <c r="Q4" i="1" l="1"/>
  <c r="R4" i="1" s="1"/>
  <c r="Q5" i="1"/>
  <c r="R5" i="1" s="1"/>
  <c r="Q6" i="1"/>
  <c r="R6" i="1" s="1"/>
  <c r="Q7" i="1"/>
  <c r="R7" i="1" s="1"/>
  <c r="Q3" i="1"/>
  <c r="R3" i="1" s="1"/>
  <c r="B9" i="1"/>
  <c r="E2" i="1"/>
  <c r="D6" i="1"/>
  <c r="D2" i="1" l="1"/>
  <c r="M2" i="1"/>
  <c r="D3" i="1"/>
  <c r="D4" i="1"/>
  <c r="D5" i="1"/>
  <c r="L9" i="1" l="1"/>
  <c r="I12" i="1"/>
</calcChain>
</file>

<file path=xl/sharedStrings.xml><?xml version="1.0" encoding="utf-8"?>
<sst xmlns="http://schemas.openxmlformats.org/spreadsheetml/2006/main" count="22" uniqueCount="17">
  <si>
    <t>№</t>
  </si>
  <si>
    <t>t</t>
  </si>
  <si>
    <t>N</t>
  </si>
  <si>
    <t>част1</t>
  </si>
  <si>
    <t>част1ср</t>
  </si>
  <si>
    <t>част2</t>
  </si>
  <si>
    <t>част2ср</t>
  </si>
  <si>
    <t>L1</t>
  </si>
  <si>
    <t>част1 теор</t>
  </si>
  <si>
    <t>связи</t>
  </si>
  <si>
    <t>k</t>
  </si>
  <si>
    <t>погрешность</t>
  </si>
  <si>
    <t>b</t>
  </si>
  <si>
    <t>a</t>
  </si>
  <si>
    <t>x</t>
  </si>
  <si>
    <t>y</t>
  </si>
  <si>
    <t>МНК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</si>
</sst>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напряжения от времени при возбуждении одновремнно двух нормальных колебательных мод в системе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'[1]3Measurement_2021-11-16_18_23_5'!$A$4:$A$11643</c:f>
              <c:numCache>
                <c:formatCode>General</c:formatCode>
                <c:ptCount val="116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  <c:pt idx="10001">
                  <c:v>100.01</c:v>
                </c:pt>
                <c:pt idx="10002">
                  <c:v>100.02</c:v>
                </c:pt>
                <c:pt idx="10003">
                  <c:v>100.03</c:v>
                </c:pt>
                <c:pt idx="10004">
                  <c:v>100.04</c:v>
                </c:pt>
                <c:pt idx="10005">
                  <c:v>100.05</c:v>
                </c:pt>
                <c:pt idx="10006">
                  <c:v>100.06</c:v>
                </c:pt>
                <c:pt idx="10007">
                  <c:v>100.07</c:v>
                </c:pt>
                <c:pt idx="10008">
                  <c:v>100.08</c:v>
                </c:pt>
                <c:pt idx="10009">
                  <c:v>100.09</c:v>
                </c:pt>
                <c:pt idx="10010">
                  <c:v>100.1</c:v>
                </c:pt>
                <c:pt idx="10011">
                  <c:v>100.11</c:v>
                </c:pt>
                <c:pt idx="10012">
                  <c:v>100.12</c:v>
                </c:pt>
                <c:pt idx="10013">
                  <c:v>100.13</c:v>
                </c:pt>
                <c:pt idx="10014">
                  <c:v>100.14</c:v>
                </c:pt>
                <c:pt idx="10015">
                  <c:v>100.15</c:v>
                </c:pt>
                <c:pt idx="10016">
                  <c:v>100.16</c:v>
                </c:pt>
                <c:pt idx="10017">
                  <c:v>100.17</c:v>
                </c:pt>
                <c:pt idx="10018">
                  <c:v>100.18</c:v>
                </c:pt>
                <c:pt idx="10019">
                  <c:v>100.19</c:v>
                </c:pt>
                <c:pt idx="10020">
                  <c:v>100.2</c:v>
                </c:pt>
                <c:pt idx="10021">
                  <c:v>100.21</c:v>
                </c:pt>
                <c:pt idx="10022">
                  <c:v>100.22</c:v>
                </c:pt>
                <c:pt idx="10023">
                  <c:v>100.23</c:v>
                </c:pt>
                <c:pt idx="10024">
                  <c:v>100.24</c:v>
                </c:pt>
                <c:pt idx="10025">
                  <c:v>100.25</c:v>
                </c:pt>
                <c:pt idx="10026">
                  <c:v>100.26</c:v>
                </c:pt>
                <c:pt idx="10027">
                  <c:v>100.27</c:v>
                </c:pt>
                <c:pt idx="10028">
                  <c:v>100.28</c:v>
                </c:pt>
                <c:pt idx="10029">
                  <c:v>100.29</c:v>
                </c:pt>
                <c:pt idx="10030">
                  <c:v>100.3</c:v>
                </c:pt>
                <c:pt idx="10031">
                  <c:v>100.31</c:v>
                </c:pt>
                <c:pt idx="10032">
                  <c:v>100.32</c:v>
                </c:pt>
                <c:pt idx="10033">
                  <c:v>100.33</c:v>
                </c:pt>
                <c:pt idx="10034">
                  <c:v>100.34</c:v>
                </c:pt>
                <c:pt idx="10035">
                  <c:v>100.35</c:v>
                </c:pt>
                <c:pt idx="10036">
                  <c:v>100.36</c:v>
                </c:pt>
                <c:pt idx="10037">
                  <c:v>100.37</c:v>
                </c:pt>
                <c:pt idx="10038">
                  <c:v>100.38</c:v>
                </c:pt>
                <c:pt idx="10039">
                  <c:v>100.39</c:v>
                </c:pt>
                <c:pt idx="10040">
                  <c:v>100.4</c:v>
                </c:pt>
                <c:pt idx="10041">
                  <c:v>100.41</c:v>
                </c:pt>
                <c:pt idx="10042">
                  <c:v>100.42</c:v>
                </c:pt>
                <c:pt idx="10043">
                  <c:v>100.43</c:v>
                </c:pt>
                <c:pt idx="10044">
                  <c:v>100.44</c:v>
                </c:pt>
                <c:pt idx="10045">
                  <c:v>100.45</c:v>
                </c:pt>
                <c:pt idx="10046">
                  <c:v>100.46</c:v>
                </c:pt>
                <c:pt idx="10047">
                  <c:v>100.47</c:v>
                </c:pt>
                <c:pt idx="10048">
                  <c:v>100.48</c:v>
                </c:pt>
                <c:pt idx="10049">
                  <c:v>100.49</c:v>
                </c:pt>
                <c:pt idx="10050">
                  <c:v>100.5</c:v>
                </c:pt>
                <c:pt idx="10051">
                  <c:v>100.51</c:v>
                </c:pt>
                <c:pt idx="10052">
                  <c:v>100.52</c:v>
                </c:pt>
                <c:pt idx="10053">
                  <c:v>100.53</c:v>
                </c:pt>
                <c:pt idx="10054">
                  <c:v>100.54</c:v>
                </c:pt>
                <c:pt idx="10055">
                  <c:v>100.55</c:v>
                </c:pt>
                <c:pt idx="10056">
                  <c:v>100.56</c:v>
                </c:pt>
                <c:pt idx="10057">
                  <c:v>100.57</c:v>
                </c:pt>
                <c:pt idx="10058">
                  <c:v>100.58</c:v>
                </c:pt>
                <c:pt idx="10059">
                  <c:v>100.59</c:v>
                </c:pt>
                <c:pt idx="10060">
                  <c:v>100.6</c:v>
                </c:pt>
                <c:pt idx="10061">
                  <c:v>100.61</c:v>
                </c:pt>
                <c:pt idx="10062">
                  <c:v>100.62</c:v>
                </c:pt>
                <c:pt idx="10063">
                  <c:v>100.63</c:v>
                </c:pt>
                <c:pt idx="10064">
                  <c:v>100.64</c:v>
                </c:pt>
                <c:pt idx="10065">
                  <c:v>100.65</c:v>
                </c:pt>
                <c:pt idx="10066">
                  <c:v>100.66</c:v>
                </c:pt>
                <c:pt idx="10067">
                  <c:v>100.67</c:v>
                </c:pt>
                <c:pt idx="10068">
                  <c:v>100.68</c:v>
                </c:pt>
                <c:pt idx="10069">
                  <c:v>100.69</c:v>
                </c:pt>
                <c:pt idx="10070">
                  <c:v>100.7</c:v>
                </c:pt>
                <c:pt idx="10071">
                  <c:v>100.71</c:v>
                </c:pt>
                <c:pt idx="10072">
                  <c:v>100.72</c:v>
                </c:pt>
                <c:pt idx="10073">
                  <c:v>100.73</c:v>
                </c:pt>
                <c:pt idx="10074">
                  <c:v>100.74</c:v>
                </c:pt>
                <c:pt idx="10075">
                  <c:v>100.75</c:v>
                </c:pt>
                <c:pt idx="10076">
                  <c:v>100.76</c:v>
                </c:pt>
                <c:pt idx="10077">
                  <c:v>100.77</c:v>
                </c:pt>
                <c:pt idx="10078">
                  <c:v>100.78</c:v>
                </c:pt>
                <c:pt idx="10079">
                  <c:v>100.79</c:v>
                </c:pt>
                <c:pt idx="10080">
                  <c:v>100.8</c:v>
                </c:pt>
                <c:pt idx="10081">
                  <c:v>100.81</c:v>
                </c:pt>
                <c:pt idx="10082">
                  <c:v>100.82</c:v>
                </c:pt>
                <c:pt idx="10083">
                  <c:v>100.83</c:v>
                </c:pt>
                <c:pt idx="10084">
                  <c:v>100.84</c:v>
                </c:pt>
                <c:pt idx="10085">
                  <c:v>100.85</c:v>
                </c:pt>
                <c:pt idx="10086">
                  <c:v>100.86</c:v>
                </c:pt>
                <c:pt idx="10087">
                  <c:v>100.87</c:v>
                </c:pt>
                <c:pt idx="10088">
                  <c:v>100.88</c:v>
                </c:pt>
                <c:pt idx="10089">
                  <c:v>100.89</c:v>
                </c:pt>
                <c:pt idx="10090">
                  <c:v>100.9</c:v>
                </c:pt>
                <c:pt idx="10091">
                  <c:v>100.91</c:v>
                </c:pt>
                <c:pt idx="10092">
                  <c:v>100.92</c:v>
                </c:pt>
                <c:pt idx="10093">
                  <c:v>100.93</c:v>
                </c:pt>
                <c:pt idx="10094">
                  <c:v>100.94</c:v>
                </c:pt>
                <c:pt idx="10095">
                  <c:v>100.95</c:v>
                </c:pt>
                <c:pt idx="10096">
                  <c:v>100.96</c:v>
                </c:pt>
                <c:pt idx="10097">
                  <c:v>100.97</c:v>
                </c:pt>
                <c:pt idx="10098">
                  <c:v>100.98</c:v>
                </c:pt>
                <c:pt idx="10099">
                  <c:v>100.99</c:v>
                </c:pt>
                <c:pt idx="10100">
                  <c:v>101</c:v>
                </c:pt>
                <c:pt idx="10101">
                  <c:v>101.01</c:v>
                </c:pt>
                <c:pt idx="10102">
                  <c:v>101.02</c:v>
                </c:pt>
                <c:pt idx="10103">
                  <c:v>101.03</c:v>
                </c:pt>
                <c:pt idx="10104">
                  <c:v>101.04</c:v>
                </c:pt>
                <c:pt idx="10105">
                  <c:v>101.05</c:v>
                </c:pt>
                <c:pt idx="10106">
                  <c:v>101.06</c:v>
                </c:pt>
                <c:pt idx="10107">
                  <c:v>101.07</c:v>
                </c:pt>
                <c:pt idx="10108">
                  <c:v>101.08</c:v>
                </c:pt>
                <c:pt idx="10109">
                  <c:v>101.09</c:v>
                </c:pt>
                <c:pt idx="10110">
                  <c:v>101.1</c:v>
                </c:pt>
                <c:pt idx="10111">
                  <c:v>101.11</c:v>
                </c:pt>
                <c:pt idx="10112">
                  <c:v>101.12</c:v>
                </c:pt>
                <c:pt idx="10113">
                  <c:v>101.13</c:v>
                </c:pt>
                <c:pt idx="10114">
                  <c:v>101.14</c:v>
                </c:pt>
                <c:pt idx="10115">
                  <c:v>101.15</c:v>
                </c:pt>
                <c:pt idx="10116">
                  <c:v>101.16</c:v>
                </c:pt>
                <c:pt idx="10117">
                  <c:v>101.17</c:v>
                </c:pt>
                <c:pt idx="10118">
                  <c:v>101.18</c:v>
                </c:pt>
                <c:pt idx="10119">
                  <c:v>101.19</c:v>
                </c:pt>
                <c:pt idx="10120">
                  <c:v>101.2</c:v>
                </c:pt>
                <c:pt idx="10121">
                  <c:v>101.21</c:v>
                </c:pt>
                <c:pt idx="10122">
                  <c:v>101.22</c:v>
                </c:pt>
                <c:pt idx="10123">
                  <c:v>101.23</c:v>
                </c:pt>
                <c:pt idx="10124">
                  <c:v>101.24</c:v>
                </c:pt>
                <c:pt idx="10125">
                  <c:v>101.25</c:v>
                </c:pt>
                <c:pt idx="10126">
                  <c:v>101.26</c:v>
                </c:pt>
                <c:pt idx="10127">
                  <c:v>101.27</c:v>
                </c:pt>
                <c:pt idx="10128">
                  <c:v>101.28</c:v>
                </c:pt>
                <c:pt idx="10129">
                  <c:v>101.29</c:v>
                </c:pt>
                <c:pt idx="10130">
                  <c:v>101.3</c:v>
                </c:pt>
                <c:pt idx="10131">
                  <c:v>101.31</c:v>
                </c:pt>
                <c:pt idx="10132">
                  <c:v>101.32</c:v>
                </c:pt>
                <c:pt idx="10133">
                  <c:v>101.33</c:v>
                </c:pt>
                <c:pt idx="10134">
                  <c:v>101.34</c:v>
                </c:pt>
                <c:pt idx="10135">
                  <c:v>101.35</c:v>
                </c:pt>
                <c:pt idx="10136">
                  <c:v>101.36</c:v>
                </c:pt>
                <c:pt idx="10137">
                  <c:v>101.37</c:v>
                </c:pt>
                <c:pt idx="10138">
                  <c:v>101.38</c:v>
                </c:pt>
                <c:pt idx="10139">
                  <c:v>101.39</c:v>
                </c:pt>
                <c:pt idx="10140">
                  <c:v>101.4</c:v>
                </c:pt>
                <c:pt idx="10141">
                  <c:v>101.41</c:v>
                </c:pt>
                <c:pt idx="10142">
                  <c:v>101.42</c:v>
                </c:pt>
                <c:pt idx="10143">
                  <c:v>101.43</c:v>
                </c:pt>
                <c:pt idx="10144">
                  <c:v>101.44</c:v>
                </c:pt>
                <c:pt idx="10145">
                  <c:v>101.45</c:v>
                </c:pt>
                <c:pt idx="10146">
                  <c:v>101.46</c:v>
                </c:pt>
                <c:pt idx="10147">
                  <c:v>101.47</c:v>
                </c:pt>
                <c:pt idx="10148">
                  <c:v>101.48</c:v>
                </c:pt>
                <c:pt idx="10149">
                  <c:v>101.49</c:v>
                </c:pt>
                <c:pt idx="10150">
                  <c:v>101.5</c:v>
                </c:pt>
                <c:pt idx="10151">
                  <c:v>101.51</c:v>
                </c:pt>
                <c:pt idx="10152">
                  <c:v>101.52</c:v>
                </c:pt>
                <c:pt idx="10153">
                  <c:v>101.53</c:v>
                </c:pt>
                <c:pt idx="10154">
                  <c:v>101.54</c:v>
                </c:pt>
                <c:pt idx="10155">
                  <c:v>101.55</c:v>
                </c:pt>
                <c:pt idx="10156">
                  <c:v>101.56</c:v>
                </c:pt>
                <c:pt idx="10157">
                  <c:v>101.57</c:v>
                </c:pt>
                <c:pt idx="10158">
                  <c:v>101.58</c:v>
                </c:pt>
                <c:pt idx="10159">
                  <c:v>101.59</c:v>
                </c:pt>
                <c:pt idx="10160">
                  <c:v>101.6</c:v>
                </c:pt>
                <c:pt idx="10161">
                  <c:v>101.61</c:v>
                </c:pt>
                <c:pt idx="10162">
                  <c:v>101.62</c:v>
                </c:pt>
                <c:pt idx="10163">
                  <c:v>101.63</c:v>
                </c:pt>
                <c:pt idx="10164">
                  <c:v>101.64</c:v>
                </c:pt>
                <c:pt idx="10165">
                  <c:v>101.65</c:v>
                </c:pt>
                <c:pt idx="10166">
                  <c:v>101.66</c:v>
                </c:pt>
                <c:pt idx="10167">
                  <c:v>101.67</c:v>
                </c:pt>
                <c:pt idx="10168">
                  <c:v>101.68</c:v>
                </c:pt>
                <c:pt idx="10169">
                  <c:v>101.69</c:v>
                </c:pt>
                <c:pt idx="10170">
                  <c:v>101.7</c:v>
                </c:pt>
                <c:pt idx="10171">
                  <c:v>101.71</c:v>
                </c:pt>
                <c:pt idx="10172">
                  <c:v>101.72</c:v>
                </c:pt>
                <c:pt idx="10173">
                  <c:v>101.73</c:v>
                </c:pt>
                <c:pt idx="10174">
                  <c:v>101.74</c:v>
                </c:pt>
                <c:pt idx="10175">
                  <c:v>101.75</c:v>
                </c:pt>
                <c:pt idx="10176">
                  <c:v>101.76</c:v>
                </c:pt>
                <c:pt idx="10177">
                  <c:v>101.77</c:v>
                </c:pt>
                <c:pt idx="10178">
                  <c:v>101.78</c:v>
                </c:pt>
                <c:pt idx="10179">
                  <c:v>101.79</c:v>
                </c:pt>
                <c:pt idx="10180">
                  <c:v>101.8</c:v>
                </c:pt>
                <c:pt idx="10181">
                  <c:v>101.81</c:v>
                </c:pt>
                <c:pt idx="10182">
                  <c:v>101.82</c:v>
                </c:pt>
                <c:pt idx="10183">
                  <c:v>101.83</c:v>
                </c:pt>
                <c:pt idx="10184">
                  <c:v>101.84</c:v>
                </c:pt>
                <c:pt idx="10185">
                  <c:v>101.85</c:v>
                </c:pt>
                <c:pt idx="10186">
                  <c:v>101.86</c:v>
                </c:pt>
                <c:pt idx="10187">
                  <c:v>101.87</c:v>
                </c:pt>
                <c:pt idx="10188">
                  <c:v>101.88</c:v>
                </c:pt>
                <c:pt idx="10189">
                  <c:v>101.89</c:v>
                </c:pt>
                <c:pt idx="10190">
                  <c:v>101.9</c:v>
                </c:pt>
                <c:pt idx="10191">
                  <c:v>101.91</c:v>
                </c:pt>
                <c:pt idx="10192">
                  <c:v>101.92</c:v>
                </c:pt>
                <c:pt idx="10193">
                  <c:v>101.93</c:v>
                </c:pt>
                <c:pt idx="10194">
                  <c:v>101.94</c:v>
                </c:pt>
                <c:pt idx="10195">
                  <c:v>101.95</c:v>
                </c:pt>
                <c:pt idx="10196">
                  <c:v>101.96</c:v>
                </c:pt>
                <c:pt idx="10197">
                  <c:v>101.97</c:v>
                </c:pt>
                <c:pt idx="10198">
                  <c:v>101.98</c:v>
                </c:pt>
                <c:pt idx="10199">
                  <c:v>101.99</c:v>
                </c:pt>
                <c:pt idx="10200">
                  <c:v>102</c:v>
                </c:pt>
                <c:pt idx="10201">
                  <c:v>102.01</c:v>
                </c:pt>
                <c:pt idx="10202">
                  <c:v>102.02</c:v>
                </c:pt>
                <c:pt idx="10203">
                  <c:v>102.03</c:v>
                </c:pt>
                <c:pt idx="10204">
                  <c:v>102.04</c:v>
                </c:pt>
                <c:pt idx="10205">
                  <c:v>102.05</c:v>
                </c:pt>
                <c:pt idx="10206">
                  <c:v>102.06</c:v>
                </c:pt>
                <c:pt idx="10207">
                  <c:v>102.07</c:v>
                </c:pt>
                <c:pt idx="10208">
                  <c:v>102.08</c:v>
                </c:pt>
                <c:pt idx="10209">
                  <c:v>102.09</c:v>
                </c:pt>
                <c:pt idx="10210">
                  <c:v>102.1</c:v>
                </c:pt>
                <c:pt idx="10211">
                  <c:v>102.11</c:v>
                </c:pt>
                <c:pt idx="10212">
                  <c:v>102.12</c:v>
                </c:pt>
                <c:pt idx="10213">
                  <c:v>102.13</c:v>
                </c:pt>
                <c:pt idx="10214">
                  <c:v>102.14</c:v>
                </c:pt>
                <c:pt idx="10215">
                  <c:v>102.15</c:v>
                </c:pt>
                <c:pt idx="10216">
                  <c:v>102.16</c:v>
                </c:pt>
                <c:pt idx="10217">
                  <c:v>102.17</c:v>
                </c:pt>
                <c:pt idx="10218">
                  <c:v>102.18</c:v>
                </c:pt>
                <c:pt idx="10219">
                  <c:v>102.19</c:v>
                </c:pt>
                <c:pt idx="10220">
                  <c:v>102.2</c:v>
                </c:pt>
                <c:pt idx="10221">
                  <c:v>102.21</c:v>
                </c:pt>
                <c:pt idx="10222">
                  <c:v>102.22</c:v>
                </c:pt>
                <c:pt idx="10223">
                  <c:v>102.23</c:v>
                </c:pt>
                <c:pt idx="10224">
                  <c:v>102.24</c:v>
                </c:pt>
                <c:pt idx="10225">
                  <c:v>102.25</c:v>
                </c:pt>
                <c:pt idx="10226">
                  <c:v>102.26</c:v>
                </c:pt>
                <c:pt idx="10227">
                  <c:v>102.27</c:v>
                </c:pt>
                <c:pt idx="10228">
                  <c:v>102.28</c:v>
                </c:pt>
                <c:pt idx="10229">
                  <c:v>102.29</c:v>
                </c:pt>
                <c:pt idx="10230">
                  <c:v>102.3</c:v>
                </c:pt>
                <c:pt idx="10231">
                  <c:v>102.31</c:v>
                </c:pt>
                <c:pt idx="10232">
                  <c:v>102.32</c:v>
                </c:pt>
                <c:pt idx="10233">
                  <c:v>102.33</c:v>
                </c:pt>
                <c:pt idx="10234">
                  <c:v>102.34</c:v>
                </c:pt>
                <c:pt idx="10235">
                  <c:v>102.35</c:v>
                </c:pt>
                <c:pt idx="10236">
                  <c:v>102.36</c:v>
                </c:pt>
                <c:pt idx="10237">
                  <c:v>102.37</c:v>
                </c:pt>
                <c:pt idx="10238">
                  <c:v>102.38</c:v>
                </c:pt>
                <c:pt idx="10239">
                  <c:v>102.39</c:v>
                </c:pt>
                <c:pt idx="10240">
                  <c:v>102.4</c:v>
                </c:pt>
                <c:pt idx="10241">
                  <c:v>102.41</c:v>
                </c:pt>
                <c:pt idx="10242">
                  <c:v>102.42</c:v>
                </c:pt>
                <c:pt idx="10243">
                  <c:v>102.43</c:v>
                </c:pt>
                <c:pt idx="10244">
                  <c:v>102.44</c:v>
                </c:pt>
                <c:pt idx="10245">
                  <c:v>102.45</c:v>
                </c:pt>
                <c:pt idx="10246">
                  <c:v>102.46</c:v>
                </c:pt>
                <c:pt idx="10247">
                  <c:v>102.47</c:v>
                </c:pt>
                <c:pt idx="10248">
                  <c:v>102.48</c:v>
                </c:pt>
                <c:pt idx="10249">
                  <c:v>102.49</c:v>
                </c:pt>
                <c:pt idx="10250">
                  <c:v>102.5</c:v>
                </c:pt>
                <c:pt idx="10251">
                  <c:v>102.51</c:v>
                </c:pt>
                <c:pt idx="10252">
                  <c:v>102.52</c:v>
                </c:pt>
                <c:pt idx="10253">
                  <c:v>102.53</c:v>
                </c:pt>
                <c:pt idx="10254">
                  <c:v>102.54</c:v>
                </c:pt>
                <c:pt idx="10255">
                  <c:v>102.55</c:v>
                </c:pt>
                <c:pt idx="10256">
                  <c:v>102.56</c:v>
                </c:pt>
                <c:pt idx="10257">
                  <c:v>102.57</c:v>
                </c:pt>
                <c:pt idx="10258">
                  <c:v>102.58</c:v>
                </c:pt>
                <c:pt idx="10259">
                  <c:v>102.59</c:v>
                </c:pt>
                <c:pt idx="10260">
                  <c:v>102.6</c:v>
                </c:pt>
                <c:pt idx="10261">
                  <c:v>102.61</c:v>
                </c:pt>
                <c:pt idx="10262">
                  <c:v>102.62</c:v>
                </c:pt>
                <c:pt idx="10263">
                  <c:v>102.63</c:v>
                </c:pt>
                <c:pt idx="10264">
                  <c:v>102.64</c:v>
                </c:pt>
                <c:pt idx="10265">
                  <c:v>102.65</c:v>
                </c:pt>
                <c:pt idx="10266">
                  <c:v>102.66</c:v>
                </c:pt>
                <c:pt idx="10267">
                  <c:v>102.67</c:v>
                </c:pt>
                <c:pt idx="10268">
                  <c:v>102.68</c:v>
                </c:pt>
                <c:pt idx="10269">
                  <c:v>102.69</c:v>
                </c:pt>
                <c:pt idx="10270">
                  <c:v>102.7</c:v>
                </c:pt>
                <c:pt idx="10271">
                  <c:v>102.71</c:v>
                </c:pt>
                <c:pt idx="10272">
                  <c:v>102.72</c:v>
                </c:pt>
                <c:pt idx="10273">
                  <c:v>102.73</c:v>
                </c:pt>
                <c:pt idx="10274">
                  <c:v>102.74</c:v>
                </c:pt>
                <c:pt idx="10275">
                  <c:v>102.75</c:v>
                </c:pt>
                <c:pt idx="10276">
                  <c:v>102.76</c:v>
                </c:pt>
                <c:pt idx="10277">
                  <c:v>102.77</c:v>
                </c:pt>
                <c:pt idx="10278">
                  <c:v>102.78</c:v>
                </c:pt>
                <c:pt idx="10279">
                  <c:v>102.79</c:v>
                </c:pt>
                <c:pt idx="10280">
                  <c:v>102.8</c:v>
                </c:pt>
                <c:pt idx="10281">
                  <c:v>102.81</c:v>
                </c:pt>
                <c:pt idx="10282">
                  <c:v>102.82</c:v>
                </c:pt>
                <c:pt idx="10283">
                  <c:v>102.83</c:v>
                </c:pt>
                <c:pt idx="10284">
                  <c:v>102.84</c:v>
                </c:pt>
                <c:pt idx="10285">
                  <c:v>102.85</c:v>
                </c:pt>
                <c:pt idx="10286">
                  <c:v>102.86</c:v>
                </c:pt>
                <c:pt idx="10287">
                  <c:v>102.87</c:v>
                </c:pt>
                <c:pt idx="10288">
                  <c:v>102.88</c:v>
                </c:pt>
                <c:pt idx="10289">
                  <c:v>102.89</c:v>
                </c:pt>
                <c:pt idx="10290">
                  <c:v>102.9</c:v>
                </c:pt>
                <c:pt idx="10291">
                  <c:v>102.91</c:v>
                </c:pt>
                <c:pt idx="10292">
                  <c:v>102.92</c:v>
                </c:pt>
                <c:pt idx="10293">
                  <c:v>102.93</c:v>
                </c:pt>
                <c:pt idx="10294">
                  <c:v>102.94</c:v>
                </c:pt>
                <c:pt idx="10295">
                  <c:v>102.95</c:v>
                </c:pt>
                <c:pt idx="10296">
                  <c:v>102.96</c:v>
                </c:pt>
                <c:pt idx="10297">
                  <c:v>102.97</c:v>
                </c:pt>
                <c:pt idx="10298">
                  <c:v>102.98</c:v>
                </c:pt>
                <c:pt idx="10299">
                  <c:v>102.99</c:v>
                </c:pt>
                <c:pt idx="10300">
                  <c:v>103</c:v>
                </c:pt>
                <c:pt idx="10301">
                  <c:v>103.01</c:v>
                </c:pt>
                <c:pt idx="10302">
                  <c:v>103.02</c:v>
                </c:pt>
                <c:pt idx="10303">
                  <c:v>103.03</c:v>
                </c:pt>
                <c:pt idx="10304">
                  <c:v>103.04</c:v>
                </c:pt>
                <c:pt idx="10305">
                  <c:v>103.05</c:v>
                </c:pt>
                <c:pt idx="10306">
                  <c:v>103.06</c:v>
                </c:pt>
                <c:pt idx="10307">
                  <c:v>103.07</c:v>
                </c:pt>
                <c:pt idx="10308">
                  <c:v>103.08</c:v>
                </c:pt>
                <c:pt idx="10309">
                  <c:v>103.09</c:v>
                </c:pt>
                <c:pt idx="10310">
                  <c:v>103.1</c:v>
                </c:pt>
                <c:pt idx="10311">
                  <c:v>103.11</c:v>
                </c:pt>
                <c:pt idx="10312">
                  <c:v>103.12</c:v>
                </c:pt>
                <c:pt idx="10313">
                  <c:v>103.13</c:v>
                </c:pt>
                <c:pt idx="10314">
                  <c:v>103.14</c:v>
                </c:pt>
                <c:pt idx="10315">
                  <c:v>103.15</c:v>
                </c:pt>
                <c:pt idx="10316">
                  <c:v>103.16</c:v>
                </c:pt>
                <c:pt idx="10317">
                  <c:v>103.17</c:v>
                </c:pt>
                <c:pt idx="10318">
                  <c:v>103.18</c:v>
                </c:pt>
                <c:pt idx="10319">
                  <c:v>103.19</c:v>
                </c:pt>
                <c:pt idx="10320">
                  <c:v>103.2</c:v>
                </c:pt>
                <c:pt idx="10321">
                  <c:v>103.21</c:v>
                </c:pt>
                <c:pt idx="10322">
                  <c:v>103.22</c:v>
                </c:pt>
                <c:pt idx="10323">
                  <c:v>103.23</c:v>
                </c:pt>
                <c:pt idx="10324">
                  <c:v>103.24</c:v>
                </c:pt>
                <c:pt idx="10325">
                  <c:v>103.25</c:v>
                </c:pt>
                <c:pt idx="10326">
                  <c:v>103.26</c:v>
                </c:pt>
                <c:pt idx="10327">
                  <c:v>103.27</c:v>
                </c:pt>
                <c:pt idx="10328">
                  <c:v>103.28</c:v>
                </c:pt>
                <c:pt idx="10329">
                  <c:v>103.29</c:v>
                </c:pt>
                <c:pt idx="10330">
                  <c:v>103.3</c:v>
                </c:pt>
                <c:pt idx="10331">
                  <c:v>103.31</c:v>
                </c:pt>
                <c:pt idx="10332">
                  <c:v>103.32</c:v>
                </c:pt>
                <c:pt idx="10333">
                  <c:v>103.33</c:v>
                </c:pt>
                <c:pt idx="10334">
                  <c:v>103.34</c:v>
                </c:pt>
                <c:pt idx="10335">
                  <c:v>103.35</c:v>
                </c:pt>
                <c:pt idx="10336">
                  <c:v>103.36</c:v>
                </c:pt>
                <c:pt idx="10337">
                  <c:v>103.37</c:v>
                </c:pt>
                <c:pt idx="10338">
                  <c:v>103.38</c:v>
                </c:pt>
                <c:pt idx="10339">
                  <c:v>103.39</c:v>
                </c:pt>
                <c:pt idx="10340">
                  <c:v>103.4</c:v>
                </c:pt>
                <c:pt idx="10341">
                  <c:v>103.41</c:v>
                </c:pt>
                <c:pt idx="10342">
                  <c:v>103.42</c:v>
                </c:pt>
                <c:pt idx="10343">
                  <c:v>103.43</c:v>
                </c:pt>
                <c:pt idx="10344">
                  <c:v>103.44</c:v>
                </c:pt>
                <c:pt idx="10345">
                  <c:v>103.45</c:v>
                </c:pt>
                <c:pt idx="10346">
                  <c:v>103.46</c:v>
                </c:pt>
                <c:pt idx="10347">
                  <c:v>103.47</c:v>
                </c:pt>
                <c:pt idx="10348">
                  <c:v>103.48</c:v>
                </c:pt>
                <c:pt idx="10349">
                  <c:v>103.49</c:v>
                </c:pt>
                <c:pt idx="10350">
                  <c:v>103.5</c:v>
                </c:pt>
                <c:pt idx="10351">
                  <c:v>103.51</c:v>
                </c:pt>
                <c:pt idx="10352">
                  <c:v>103.52</c:v>
                </c:pt>
                <c:pt idx="10353">
                  <c:v>103.53</c:v>
                </c:pt>
                <c:pt idx="10354">
                  <c:v>103.54</c:v>
                </c:pt>
                <c:pt idx="10355">
                  <c:v>103.55</c:v>
                </c:pt>
                <c:pt idx="10356">
                  <c:v>103.56</c:v>
                </c:pt>
                <c:pt idx="10357">
                  <c:v>103.57</c:v>
                </c:pt>
                <c:pt idx="10358">
                  <c:v>103.58</c:v>
                </c:pt>
                <c:pt idx="10359">
                  <c:v>103.59</c:v>
                </c:pt>
                <c:pt idx="10360">
                  <c:v>103.6</c:v>
                </c:pt>
                <c:pt idx="10361">
                  <c:v>103.61</c:v>
                </c:pt>
                <c:pt idx="10362">
                  <c:v>103.62</c:v>
                </c:pt>
                <c:pt idx="10363">
                  <c:v>103.63</c:v>
                </c:pt>
                <c:pt idx="10364">
                  <c:v>103.64</c:v>
                </c:pt>
                <c:pt idx="10365">
                  <c:v>103.65</c:v>
                </c:pt>
                <c:pt idx="10366">
                  <c:v>103.66</c:v>
                </c:pt>
                <c:pt idx="10367">
                  <c:v>103.67</c:v>
                </c:pt>
                <c:pt idx="10368">
                  <c:v>103.68</c:v>
                </c:pt>
                <c:pt idx="10369">
                  <c:v>103.69</c:v>
                </c:pt>
                <c:pt idx="10370">
                  <c:v>103.7</c:v>
                </c:pt>
                <c:pt idx="10371">
                  <c:v>103.71</c:v>
                </c:pt>
                <c:pt idx="10372">
                  <c:v>103.72</c:v>
                </c:pt>
                <c:pt idx="10373">
                  <c:v>103.73</c:v>
                </c:pt>
                <c:pt idx="10374">
                  <c:v>103.74</c:v>
                </c:pt>
                <c:pt idx="10375">
                  <c:v>103.75</c:v>
                </c:pt>
                <c:pt idx="10376">
                  <c:v>103.76</c:v>
                </c:pt>
                <c:pt idx="10377">
                  <c:v>103.77</c:v>
                </c:pt>
                <c:pt idx="10378">
                  <c:v>103.78</c:v>
                </c:pt>
                <c:pt idx="10379">
                  <c:v>103.79</c:v>
                </c:pt>
                <c:pt idx="10380">
                  <c:v>103.8</c:v>
                </c:pt>
                <c:pt idx="10381">
                  <c:v>103.81</c:v>
                </c:pt>
                <c:pt idx="10382">
                  <c:v>103.82</c:v>
                </c:pt>
                <c:pt idx="10383">
                  <c:v>103.83</c:v>
                </c:pt>
                <c:pt idx="10384">
                  <c:v>103.84</c:v>
                </c:pt>
                <c:pt idx="10385">
                  <c:v>103.85</c:v>
                </c:pt>
                <c:pt idx="10386">
                  <c:v>103.86</c:v>
                </c:pt>
                <c:pt idx="10387">
                  <c:v>103.87</c:v>
                </c:pt>
                <c:pt idx="10388">
                  <c:v>103.88</c:v>
                </c:pt>
                <c:pt idx="10389">
                  <c:v>103.89</c:v>
                </c:pt>
                <c:pt idx="10390">
                  <c:v>103.9</c:v>
                </c:pt>
                <c:pt idx="10391">
                  <c:v>103.91</c:v>
                </c:pt>
                <c:pt idx="10392">
                  <c:v>103.92</c:v>
                </c:pt>
                <c:pt idx="10393">
                  <c:v>103.93</c:v>
                </c:pt>
                <c:pt idx="10394">
                  <c:v>103.94</c:v>
                </c:pt>
                <c:pt idx="10395">
                  <c:v>103.95</c:v>
                </c:pt>
                <c:pt idx="10396">
                  <c:v>103.96</c:v>
                </c:pt>
                <c:pt idx="10397">
                  <c:v>103.97</c:v>
                </c:pt>
                <c:pt idx="10398">
                  <c:v>103.98</c:v>
                </c:pt>
                <c:pt idx="10399">
                  <c:v>103.99</c:v>
                </c:pt>
                <c:pt idx="10400">
                  <c:v>104</c:v>
                </c:pt>
                <c:pt idx="10401">
                  <c:v>104.01</c:v>
                </c:pt>
                <c:pt idx="10402">
                  <c:v>104.02</c:v>
                </c:pt>
                <c:pt idx="10403">
                  <c:v>104.03</c:v>
                </c:pt>
                <c:pt idx="10404">
                  <c:v>104.04</c:v>
                </c:pt>
                <c:pt idx="10405">
                  <c:v>104.05</c:v>
                </c:pt>
                <c:pt idx="10406">
                  <c:v>104.06</c:v>
                </c:pt>
                <c:pt idx="10407">
                  <c:v>104.07</c:v>
                </c:pt>
                <c:pt idx="10408">
                  <c:v>104.08</c:v>
                </c:pt>
                <c:pt idx="10409">
                  <c:v>104.09</c:v>
                </c:pt>
                <c:pt idx="10410">
                  <c:v>104.1</c:v>
                </c:pt>
                <c:pt idx="10411">
                  <c:v>104.11</c:v>
                </c:pt>
                <c:pt idx="10412">
                  <c:v>104.12</c:v>
                </c:pt>
                <c:pt idx="10413">
                  <c:v>104.13</c:v>
                </c:pt>
                <c:pt idx="10414">
                  <c:v>104.14</c:v>
                </c:pt>
                <c:pt idx="10415">
                  <c:v>104.15</c:v>
                </c:pt>
                <c:pt idx="10416">
                  <c:v>104.16</c:v>
                </c:pt>
                <c:pt idx="10417">
                  <c:v>104.17</c:v>
                </c:pt>
                <c:pt idx="10418">
                  <c:v>104.18</c:v>
                </c:pt>
                <c:pt idx="10419">
                  <c:v>104.19</c:v>
                </c:pt>
                <c:pt idx="10420">
                  <c:v>104.2</c:v>
                </c:pt>
                <c:pt idx="10421">
                  <c:v>104.21</c:v>
                </c:pt>
                <c:pt idx="10422">
                  <c:v>104.22</c:v>
                </c:pt>
                <c:pt idx="10423">
                  <c:v>104.23</c:v>
                </c:pt>
                <c:pt idx="10424">
                  <c:v>104.24</c:v>
                </c:pt>
                <c:pt idx="10425">
                  <c:v>104.25</c:v>
                </c:pt>
                <c:pt idx="10426">
                  <c:v>104.26</c:v>
                </c:pt>
                <c:pt idx="10427">
                  <c:v>104.27</c:v>
                </c:pt>
                <c:pt idx="10428">
                  <c:v>104.28</c:v>
                </c:pt>
                <c:pt idx="10429">
                  <c:v>104.29</c:v>
                </c:pt>
                <c:pt idx="10430">
                  <c:v>104.3</c:v>
                </c:pt>
                <c:pt idx="10431">
                  <c:v>104.31</c:v>
                </c:pt>
                <c:pt idx="10432">
                  <c:v>104.32</c:v>
                </c:pt>
                <c:pt idx="10433">
                  <c:v>104.33</c:v>
                </c:pt>
                <c:pt idx="10434">
                  <c:v>104.34</c:v>
                </c:pt>
                <c:pt idx="10435">
                  <c:v>104.35</c:v>
                </c:pt>
                <c:pt idx="10436">
                  <c:v>104.36</c:v>
                </c:pt>
                <c:pt idx="10437">
                  <c:v>104.37</c:v>
                </c:pt>
                <c:pt idx="10438">
                  <c:v>104.38</c:v>
                </c:pt>
                <c:pt idx="10439">
                  <c:v>104.39</c:v>
                </c:pt>
                <c:pt idx="10440">
                  <c:v>104.4</c:v>
                </c:pt>
                <c:pt idx="10441">
                  <c:v>104.41</c:v>
                </c:pt>
                <c:pt idx="10442">
                  <c:v>104.42</c:v>
                </c:pt>
                <c:pt idx="10443">
                  <c:v>104.43</c:v>
                </c:pt>
                <c:pt idx="10444">
                  <c:v>104.44</c:v>
                </c:pt>
                <c:pt idx="10445">
                  <c:v>104.45</c:v>
                </c:pt>
                <c:pt idx="10446">
                  <c:v>104.46</c:v>
                </c:pt>
                <c:pt idx="10447">
                  <c:v>104.47</c:v>
                </c:pt>
                <c:pt idx="10448">
                  <c:v>104.48</c:v>
                </c:pt>
                <c:pt idx="10449">
                  <c:v>104.49</c:v>
                </c:pt>
                <c:pt idx="10450">
                  <c:v>104.5</c:v>
                </c:pt>
                <c:pt idx="10451">
                  <c:v>104.51</c:v>
                </c:pt>
                <c:pt idx="10452">
                  <c:v>104.52</c:v>
                </c:pt>
                <c:pt idx="10453">
                  <c:v>104.53</c:v>
                </c:pt>
                <c:pt idx="10454">
                  <c:v>104.54</c:v>
                </c:pt>
                <c:pt idx="10455">
                  <c:v>104.55</c:v>
                </c:pt>
                <c:pt idx="10456">
                  <c:v>104.56</c:v>
                </c:pt>
                <c:pt idx="10457">
                  <c:v>104.57</c:v>
                </c:pt>
                <c:pt idx="10458">
                  <c:v>104.58</c:v>
                </c:pt>
                <c:pt idx="10459">
                  <c:v>104.59</c:v>
                </c:pt>
                <c:pt idx="10460">
                  <c:v>104.6</c:v>
                </c:pt>
                <c:pt idx="10461">
                  <c:v>104.61</c:v>
                </c:pt>
                <c:pt idx="10462">
                  <c:v>104.62</c:v>
                </c:pt>
                <c:pt idx="10463">
                  <c:v>104.63</c:v>
                </c:pt>
                <c:pt idx="10464">
                  <c:v>104.64</c:v>
                </c:pt>
                <c:pt idx="10465">
                  <c:v>104.65</c:v>
                </c:pt>
                <c:pt idx="10466">
                  <c:v>104.66</c:v>
                </c:pt>
                <c:pt idx="10467">
                  <c:v>104.67</c:v>
                </c:pt>
                <c:pt idx="10468">
                  <c:v>104.68</c:v>
                </c:pt>
                <c:pt idx="10469">
                  <c:v>104.69</c:v>
                </c:pt>
                <c:pt idx="10470">
                  <c:v>104.7</c:v>
                </c:pt>
                <c:pt idx="10471">
                  <c:v>104.71</c:v>
                </c:pt>
                <c:pt idx="10472">
                  <c:v>104.72</c:v>
                </c:pt>
                <c:pt idx="10473">
                  <c:v>104.73</c:v>
                </c:pt>
                <c:pt idx="10474">
                  <c:v>104.74</c:v>
                </c:pt>
                <c:pt idx="10475">
                  <c:v>104.75</c:v>
                </c:pt>
                <c:pt idx="10476">
                  <c:v>104.76</c:v>
                </c:pt>
                <c:pt idx="10477">
                  <c:v>104.77</c:v>
                </c:pt>
                <c:pt idx="10478">
                  <c:v>104.78</c:v>
                </c:pt>
                <c:pt idx="10479">
                  <c:v>104.79</c:v>
                </c:pt>
                <c:pt idx="10480">
                  <c:v>104.8</c:v>
                </c:pt>
                <c:pt idx="10481">
                  <c:v>104.81</c:v>
                </c:pt>
                <c:pt idx="10482">
                  <c:v>104.82</c:v>
                </c:pt>
                <c:pt idx="10483">
                  <c:v>104.83</c:v>
                </c:pt>
                <c:pt idx="10484">
                  <c:v>104.84</c:v>
                </c:pt>
                <c:pt idx="10485">
                  <c:v>104.85</c:v>
                </c:pt>
                <c:pt idx="10486">
                  <c:v>104.86</c:v>
                </c:pt>
                <c:pt idx="10487">
                  <c:v>104.87</c:v>
                </c:pt>
                <c:pt idx="10488">
                  <c:v>104.88</c:v>
                </c:pt>
                <c:pt idx="10489">
                  <c:v>104.89</c:v>
                </c:pt>
                <c:pt idx="10490">
                  <c:v>104.9</c:v>
                </c:pt>
                <c:pt idx="10491">
                  <c:v>104.91</c:v>
                </c:pt>
                <c:pt idx="10492">
                  <c:v>104.92</c:v>
                </c:pt>
                <c:pt idx="10493">
                  <c:v>104.93</c:v>
                </c:pt>
                <c:pt idx="10494">
                  <c:v>104.94</c:v>
                </c:pt>
                <c:pt idx="10495">
                  <c:v>104.95</c:v>
                </c:pt>
                <c:pt idx="10496">
                  <c:v>104.96</c:v>
                </c:pt>
                <c:pt idx="10497">
                  <c:v>104.97</c:v>
                </c:pt>
                <c:pt idx="10498">
                  <c:v>104.98</c:v>
                </c:pt>
                <c:pt idx="10499">
                  <c:v>104.99</c:v>
                </c:pt>
                <c:pt idx="10500">
                  <c:v>105</c:v>
                </c:pt>
                <c:pt idx="10501">
                  <c:v>105.01</c:v>
                </c:pt>
                <c:pt idx="10502">
                  <c:v>105.02</c:v>
                </c:pt>
                <c:pt idx="10503">
                  <c:v>105.03</c:v>
                </c:pt>
                <c:pt idx="10504">
                  <c:v>105.04</c:v>
                </c:pt>
                <c:pt idx="10505">
                  <c:v>105.05</c:v>
                </c:pt>
                <c:pt idx="10506">
                  <c:v>105.06</c:v>
                </c:pt>
                <c:pt idx="10507">
                  <c:v>105.07</c:v>
                </c:pt>
                <c:pt idx="10508">
                  <c:v>105.08</c:v>
                </c:pt>
                <c:pt idx="10509">
                  <c:v>105.09</c:v>
                </c:pt>
                <c:pt idx="10510">
                  <c:v>105.1</c:v>
                </c:pt>
                <c:pt idx="10511">
                  <c:v>105.11</c:v>
                </c:pt>
                <c:pt idx="10512">
                  <c:v>105.12</c:v>
                </c:pt>
                <c:pt idx="10513">
                  <c:v>105.13</c:v>
                </c:pt>
                <c:pt idx="10514">
                  <c:v>105.14</c:v>
                </c:pt>
                <c:pt idx="10515">
                  <c:v>105.15</c:v>
                </c:pt>
                <c:pt idx="10516">
                  <c:v>105.16</c:v>
                </c:pt>
                <c:pt idx="10517">
                  <c:v>105.17</c:v>
                </c:pt>
                <c:pt idx="10518">
                  <c:v>105.18</c:v>
                </c:pt>
                <c:pt idx="10519">
                  <c:v>105.19</c:v>
                </c:pt>
                <c:pt idx="10520">
                  <c:v>105.2</c:v>
                </c:pt>
                <c:pt idx="10521">
                  <c:v>105.21</c:v>
                </c:pt>
                <c:pt idx="10522">
                  <c:v>105.22</c:v>
                </c:pt>
                <c:pt idx="10523">
                  <c:v>105.23</c:v>
                </c:pt>
                <c:pt idx="10524">
                  <c:v>105.24</c:v>
                </c:pt>
                <c:pt idx="10525">
                  <c:v>105.25</c:v>
                </c:pt>
                <c:pt idx="10526">
                  <c:v>105.26</c:v>
                </c:pt>
                <c:pt idx="10527">
                  <c:v>105.27</c:v>
                </c:pt>
                <c:pt idx="10528">
                  <c:v>105.28</c:v>
                </c:pt>
                <c:pt idx="10529">
                  <c:v>105.29</c:v>
                </c:pt>
                <c:pt idx="10530">
                  <c:v>105.3</c:v>
                </c:pt>
                <c:pt idx="10531">
                  <c:v>105.31</c:v>
                </c:pt>
                <c:pt idx="10532">
                  <c:v>105.32</c:v>
                </c:pt>
                <c:pt idx="10533">
                  <c:v>105.33</c:v>
                </c:pt>
                <c:pt idx="10534">
                  <c:v>105.34</c:v>
                </c:pt>
                <c:pt idx="10535">
                  <c:v>105.35</c:v>
                </c:pt>
                <c:pt idx="10536">
                  <c:v>105.36</c:v>
                </c:pt>
                <c:pt idx="10537">
                  <c:v>105.37</c:v>
                </c:pt>
                <c:pt idx="10538">
                  <c:v>105.38</c:v>
                </c:pt>
                <c:pt idx="10539">
                  <c:v>105.39</c:v>
                </c:pt>
                <c:pt idx="10540">
                  <c:v>105.4</c:v>
                </c:pt>
                <c:pt idx="10541">
                  <c:v>105.41</c:v>
                </c:pt>
                <c:pt idx="10542">
                  <c:v>105.42</c:v>
                </c:pt>
                <c:pt idx="10543">
                  <c:v>105.43</c:v>
                </c:pt>
                <c:pt idx="10544">
                  <c:v>105.44</c:v>
                </c:pt>
                <c:pt idx="10545">
                  <c:v>105.45</c:v>
                </c:pt>
                <c:pt idx="10546">
                  <c:v>105.46</c:v>
                </c:pt>
                <c:pt idx="10547">
                  <c:v>105.47</c:v>
                </c:pt>
                <c:pt idx="10548">
                  <c:v>105.48</c:v>
                </c:pt>
                <c:pt idx="10549">
                  <c:v>105.49</c:v>
                </c:pt>
                <c:pt idx="10550">
                  <c:v>105.5</c:v>
                </c:pt>
                <c:pt idx="10551">
                  <c:v>105.51</c:v>
                </c:pt>
                <c:pt idx="10552">
                  <c:v>105.52</c:v>
                </c:pt>
                <c:pt idx="10553">
                  <c:v>105.53</c:v>
                </c:pt>
                <c:pt idx="10554">
                  <c:v>105.54</c:v>
                </c:pt>
                <c:pt idx="10555">
                  <c:v>105.55</c:v>
                </c:pt>
                <c:pt idx="10556">
                  <c:v>105.56</c:v>
                </c:pt>
                <c:pt idx="10557">
                  <c:v>105.57</c:v>
                </c:pt>
                <c:pt idx="10558">
                  <c:v>105.58</c:v>
                </c:pt>
                <c:pt idx="10559">
                  <c:v>105.59</c:v>
                </c:pt>
                <c:pt idx="10560">
                  <c:v>105.6</c:v>
                </c:pt>
                <c:pt idx="10561">
                  <c:v>105.61</c:v>
                </c:pt>
                <c:pt idx="10562">
                  <c:v>105.62</c:v>
                </c:pt>
                <c:pt idx="10563">
                  <c:v>105.63</c:v>
                </c:pt>
                <c:pt idx="10564">
                  <c:v>105.64</c:v>
                </c:pt>
                <c:pt idx="10565">
                  <c:v>105.65</c:v>
                </c:pt>
                <c:pt idx="10566">
                  <c:v>105.66</c:v>
                </c:pt>
                <c:pt idx="10567">
                  <c:v>105.67</c:v>
                </c:pt>
                <c:pt idx="10568">
                  <c:v>105.68</c:v>
                </c:pt>
                <c:pt idx="10569">
                  <c:v>105.69</c:v>
                </c:pt>
                <c:pt idx="10570">
                  <c:v>105.7</c:v>
                </c:pt>
                <c:pt idx="10571">
                  <c:v>105.71</c:v>
                </c:pt>
                <c:pt idx="10572">
                  <c:v>105.72</c:v>
                </c:pt>
                <c:pt idx="10573">
                  <c:v>105.73</c:v>
                </c:pt>
                <c:pt idx="10574">
                  <c:v>105.74</c:v>
                </c:pt>
                <c:pt idx="10575">
                  <c:v>105.75</c:v>
                </c:pt>
                <c:pt idx="10576">
                  <c:v>105.76</c:v>
                </c:pt>
                <c:pt idx="10577">
                  <c:v>105.77</c:v>
                </c:pt>
                <c:pt idx="10578">
                  <c:v>105.78</c:v>
                </c:pt>
                <c:pt idx="10579">
                  <c:v>105.79</c:v>
                </c:pt>
                <c:pt idx="10580">
                  <c:v>105.8</c:v>
                </c:pt>
                <c:pt idx="10581">
                  <c:v>105.81</c:v>
                </c:pt>
                <c:pt idx="10582">
                  <c:v>105.82</c:v>
                </c:pt>
                <c:pt idx="10583">
                  <c:v>105.83</c:v>
                </c:pt>
                <c:pt idx="10584">
                  <c:v>105.84</c:v>
                </c:pt>
                <c:pt idx="10585">
                  <c:v>105.85</c:v>
                </c:pt>
                <c:pt idx="10586">
                  <c:v>105.86</c:v>
                </c:pt>
                <c:pt idx="10587">
                  <c:v>105.87</c:v>
                </c:pt>
                <c:pt idx="10588">
                  <c:v>105.88</c:v>
                </c:pt>
                <c:pt idx="10589">
                  <c:v>105.89</c:v>
                </c:pt>
                <c:pt idx="10590">
                  <c:v>105.9</c:v>
                </c:pt>
                <c:pt idx="10591">
                  <c:v>105.91</c:v>
                </c:pt>
                <c:pt idx="10592">
                  <c:v>105.92</c:v>
                </c:pt>
                <c:pt idx="10593">
                  <c:v>105.93</c:v>
                </c:pt>
                <c:pt idx="10594">
                  <c:v>105.94</c:v>
                </c:pt>
                <c:pt idx="10595">
                  <c:v>105.95</c:v>
                </c:pt>
                <c:pt idx="10596">
                  <c:v>105.96</c:v>
                </c:pt>
                <c:pt idx="10597">
                  <c:v>105.97</c:v>
                </c:pt>
                <c:pt idx="10598">
                  <c:v>105.98</c:v>
                </c:pt>
                <c:pt idx="10599">
                  <c:v>105.99</c:v>
                </c:pt>
                <c:pt idx="10600">
                  <c:v>106</c:v>
                </c:pt>
                <c:pt idx="10601">
                  <c:v>106.01</c:v>
                </c:pt>
                <c:pt idx="10602">
                  <c:v>106.02</c:v>
                </c:pt>
                <c:pt idx="10603">
                  <c:v>106.03</c:v>
                </c:pt>
                <c:pt idx="10604">
                  <c:v>106.04</c:v>
                </c:pt>
                <c:pt idx="10605">
                  <c:v>106.05</c:v>
                </c:pt>
                <c:pt idx="10606">
                  <c:v>106.06</c:v>
                </c:pt>
                <c:pt idx="10607">
                  <c:v>106.07</c:v>
                </c:pt>
                <c:pt idx="10608">
                  <c:v>106.08</c:v>
                </c:pt>
                <c:pt idx="10609">
                  <c:v>106.09</c:v>
                </c:pt>
                <c:pt idx="10610">
                  <c:v>106.1</c:v>
                </c:pt>
                <c:pt idx="10611">
                  <c:v>106.11</c:v>
                </c:pt>
                <c:pt idx="10612">
                  <c:v>106.12</c:v>
                </c:pt>
                <c:pt idx="10613">
                  <c:v>106.13</c:v>
                </c:pt>
                <c:pt idx="10614">
                  <c:v>106.14</c:v>
                </c:pt>
                <c:pt idx="10615">
                  <c:v>106.15</c:v>
                </c:pt>
                <c:pt idx="10616">
                  <c:v>106.16</c:v>
                </c:pt>
                <c:pt idx="10617">
                  <c:v>106.17</c:v>
                </c:pt>
                <c:pt idx="10618">
                  <c:v>106.18</c:v>
                </c:pt>
                <c:pt idx="10619">
                  <c:v>106.19</c:v>
                </c:pt>
                <c:pt idx="10620">
                  <c:v>106.2</c:v>
                </c:pt>
                <c:pt idx="10621">
                  <c:v>106.21</c:v>
                </c:pt>
                <c:pt idx="10622">
                  <c:v>106.22</c:v>
                </c:pt>
                <c:pt idx="10623">
                  <c:v>106.23</c:v>
                </c:pt>
                <c:pt idx="10624">
                  <c:v>106.24</c:v>
                </c:pt>
                <c:pt idx="10625">
                  <c:v>106.25</c:v>
                </c:pt>
                <c:pt idx="10626">
                  <c:v>106.26</c:v>
                </c:pt>
                <c:pt idx="10627">
                  <c:v>106.27</c:v>
                </c:pt>
                <c:pt idx="10628">
                  <c:v>106.28</c:v>
                </c:pt>
                <c:pt idx="10629">
                  <c:v>106.29</c:v>
                </c:pt>
                <c:pt idx="10630">
                  <c:v>106.3</c:v>
                </c:pt>
                <c:pt idx="10631">
                  <c:v>106.31</c:v>
                </c:pt>
                <c:pt idx="10632">
                  <c:v>106.32</c:v>
                </c:pt>
                <c:pt idx="10633">
                  <c:v>106.33</c:v>
                </c:pt>
                <c:pt idx="10634">
                  <c:v>106.34</c:v>
                </c:pt>
                <c:pt idx="10635">
                  <c:v>106.35</c:v>
                </c:pt>
                <c:pt idx="10636">
                  <c:v>106.36</c:v>
                </c:pt>
                <c:pt idx="10637">
                  <c:v>106.37</c:v>
                </c:pt>
                <c:pt idx="10638">
                  <c:v>106.38</c:v>
                </c:pt>
                <c:pt idx="10639">
                  <c:v>106.39</c:v>
                </c:pt>
                <c:pt idx="10640">
                  <c:v>106.4</c:v>
                </c:pt>
                <c:pt idx="10641">
                  <c:v>106.41</c:v>
                </c:pt>
                <c:pt idx="10642">
                  <c:v>106.42</c:v>
                </c:pt>
                <c:pt idx="10643">
                  <c:v>106.43</c:v>
                </c:pt>
                <c:pt idx="10644">
                  <c:v>106.44</c:v>
                </c:pt>
                <c:pt idx="10645">
                  <c:v>106.45</c:v>
                </c:pt>
                <c:pt idx="10646">
                  <c:v>106.46</c:v>
                </c:pt>
                <c:pt idx="10647">
                  <c:v>106.47</c:v>
                </c:pt>
                <c:pt idx="10648">
                  <c:v>106.48</c:v>
                </c:pt>
                <c:pt idx="10649">
                  <c:v>106.49</c:v>
                </c:pt>
                <c:pt idx="10650">
                  <c:v>106.5</c:v>
                </c:pt>
                <c:pt idx="10651">
                  <c:v>106.51</c:v>
                </c:pt>
                <c:pt idx="10652">
                  <c:v>106.52</c:v>
                </c:pt>
                <c:pt idx="10653">
                  <c:v>106.53</c:v>
                </c:pt>
                <c:pt idx="10654">
                  <c:v>106.54</c:v>
                </c:pt>
                <c:pt idx="10655">
                  <c:v>106.55</c:v>
                </c:pt>
                <c:pt idx="10656">
                  <c:v>106.56</c:v>
                </c:pt>
                <c:pt idx="10657">
                  <c:v>106.57</c:v>
                </c:pt>
                <c:pt idx="10658">
                  <c:v>106.58</c:v>
                </c:pt>
                <c:pt idx="10659">
                  <c:v>106.59</c:v>
                </c:pt>
                <c:pt idx="10660">
                  <c:v>106.6</c:v>
                </c:pt>
                <c:pt idx="10661">
                  <c:v>106.61</c:v>
                </c:pt>
                <c:pt idx="10662">
                  <c:v>106.62</c:v>
                </c:pt>
                <c:pt idx="10663">
                  <c:v>106.63</c:v>
                </c:pt>
                <c:pt idx="10664">
                  <c:v>106.64</c:v>
                </c:pt>
                <c:pt idx="10665">
                  <c:v>106.65</c:v>
                </c:pt>
                <c:pt idx="10666">
                  <c:v>106.66</c:v>
                </c:pt>
                <c:pt idx="10667">
                  <c:v>106.67</c:v>
                </c:pt>
                <c:pt idx="10668">
                  <c:v>106.68</c:v>
                </c:pt>
                <c:pt idx="10669">
                  <c:v>106.69</c:v>
                </c:pt>
                <c:pt idx="10670">
                  <c:v>106.7</c:v>
                </c:pt>
                <c:pt idx="10671">
                  <c:v>106.71</c:v>
                </c:pt>
                <c:pt idx="10672">
                  <c:v>106.72</c:v>
                </c:pt>
                <c:pt idx="10673">
                  <c:v>106.73</c:v>
                </c:pt>
                <c:pt idx="10674">
                  <c:v>106.74</c:v>
                </c:pt>
                <c:pt idx="10675">
                  <c:v>106.75</c:v>
                </c:pt>
                <c:pt idx="10676">
                  <c:v>106.76</c:v>
                </c:pt>
                <c:pt idx="10677">
                  <c:v>106.77</c:v>
                </c:pt>
                <c:pt idx="10678">
                  <c:v>106.78</c:v>
                </c:pt>
                <c:pt idx="10679">
                  <c:v>106.79</c:v>
                </c:pt>
                <c:pt idx="10680">
                  <c:v>106.8</c:v>
                </c:pt>
                <c:pt idx="10681">
                  <c:v>106.81</c:v>
                </c:pt>
                <c:pt idx="10682">
                  <c:v>106.82</c:v>
                </c:pt>
                <c:pt idx="10683">
                  <c:v>106.83</c:v>
                </c:pt>
                <c:pt idx="10684">
                  <c:v>106.84</c:v>
                </c:pt>
                <c:pt idx="10685">
                  <c:v>106.85</c:v>
                </c:pt>
                <c:pt idx="10686">
                  <c:v>106.86</c:v>
                </c:pt>
                <c:pt idx="10687">
                  <c:v>106.87</c:v>
                </c:pt>
                <c:pt idx="10688">
                  <c:v>106.88</c:v>
                </c:pt>
                <c:pt idx="10689">
                  <c:v>106.89</c:v>
                </c:pt>
                <c:pt idx="10690">
                  <c:v>106.9</c:v>
                </c:pt>
                <c:pt idx="10691">
                  <c:v>106.91</c:v>
                </c:pt>
                <c:pt idx="10692">
                  <c:v>106.92</c:v>
                </c:pt>
                <c:pt idx="10693">
                  <c:v>106.93</c:v>
                </c:pt>
                <c:pt idx="10694">
                  <c:v>106.94</c:v>
                </c:pt>
                <c:pt idx="10695">
                  <c:v>106.95</c:v>
                </c:pt>
                <c:pt idx="10696">
                  <c:v>106.96</c:v>
                </c:pt>
                <c:pt idx="10697">
                  <c:v>106.97</c:v>
                </c:pt>
                <c:pt idx="10698">
                  <c:v>106.98</c:v>
                </c:pt>
                <c:pt idx="10699">
                  <c:v>106.99</c:v>
                </c:pt>
                <c:pt idx="10700">
                  <c:v>107</c:v>
                </c:pt>
                <c:pt idx="10701">
                  <c:v>107.01</c:v>
                </c:pt>
                <c:pt idx="10702">
                  <c:v>107.02</c:v>
                </c:pt>
                <c:pt idx="10703">
                  <c:v>107.03</c:v>
                </c:pt>
                <c:pt idx="10704">
                  <c:v>107.04</c:v>
                </c:pt>
                <c:pt idx="10705">
                  <c:v>107.05</c:v>
                </c:pt>
                <c:pt idx="10706">
                  <c:v>107.06</c:v>
                </c:pt>
                <c:pt idx="10707">
                  <c:v>107.07</c:v>
                </c:pt>
                <c:pt idx="10708">
                  <c:v>107.08</c:v>
                </c:pt>
                <c:pt idx="10709">
                  <c:v>107.09</c:v>
                </c:pt>
                <c:pt idx="10710">
                  <c:v>107.1</c:v>
                </c:pt>
                <c:pt idx="10711">
                  <c:v>107.11</c:v>
                </c:pt>
                <c:pt idx="10712">
                  <c:v>107.12</c:v>
                </c:pt>
                <c:pt idx="10713">
                  <c:v>107.13</c:v>
                </c:pt>
                <c:pt idx="10714">
                  <c:v>107.14</c:v>
                </c:pt>
                <c:pt idx="10715">
                  <c:v>107.15</c:v>
                </c:pt>
                <c:pt idx="10716">
                  <c:v>107.16</c:v>
                </c:pt>
                <c:pt idx="10717">
                  <c:v>107.17</c:v>
                </c:pt>
                <c:pt idx="10718">
                  <c:v>107.18</c:v>
                </c:pt>
                <c:pt idx="10719">
                  <c:v>107.19</c:v>
                </c:pt>
                <c:pt idx="10720">
                  <c:v>107.2</c:v>
                </c:pt>
                <c:pt idx="10721">
                  <c:v>107.21</c:v>
                </c:pt>
                <c:pt idx="10722">
                  <c:v>107.22</c:v>
                </c:pt>
                <c:pt idx="10723">
                  <c:v>107.23</c:v>
                </c:pt>
                <c:pt idx="10724">
                  <c:v>107.24</c:v>
                </c:pt>
                <c:pt idx="10725">
                  <c:v>107.25</c:v>
                </c:pt>
                <c:pt idx="10726">
                  <c:v>107.26</c:v>
                </c:pt>
                <c:pt idx="10727">
                  <c:v>107.27</c:v>
                </c:pt>
                <c:pt idx="10728">
                  <c:v>107.28</c:v>
                </c:pt>
                <c:pt idx="10729">
                  <c:v>107.29</c:v>
                </c:pt>
                <c:pt idx="10730">
                  <c:v>107.3</c:v>
                </c:pt>
                <c:pt idx="10731">
                  <c:v>107.31</c:v>
                </c:pt>
                <c:pt idx="10732">
                  <c:v>107.32</c:v>
                </c:pt>
                <c:pt idx="10733">
                  <c:v>107.33</c:v>
                </c:pt>
                <c:pt idx="10734">
                  <c:v>107.34</c:v>
                </c:pt>
                <c:pt idx="10735">
                  <c:v>107.35</c:v>
                </c:pt>
                <c:pt idx="10736">
                  <c:v>107.36</c:v>
                </c:pt>
                <c:pt idx="10737">
                  <c:v>107.37</c:v>
                </c:pt>
                <c:pt idx="10738">
                  <c:v>107.38</c:v>
                </c:pt>
                <c:pt idx="10739">
                  <c:v>107.39</c:v>
                </c:pt>
                <c:pt idx="10740">
                  <c:v>107.4</c:v>
                </c:pt>
                <c:pt idx="10741">
                  <c:v>107.41</c:v>
                </c:pt>
                <c:pt idx="10742">
                  <c:v>107.42</c:v>
                </c:pt>
                <c:pt idx="10743">
                  <c:v>107.43</c:v>
                </c:pt>
                <c:pt idx="10744">
                  <c:v>107.44</c:v>
                </c:pt>
                <c:pt idx="10745">
                  <c:v>107.45</c:v>
                </c:pt>
                <c:pt idx="10746">
                  <c:v>107.46</c:v>
                </c:pt>
                <c:pt idx="10747">
                  <c:v>107.47</c:v>
                </c:pt>
                <c:pt idx="10748">
                  <c:v>107.48</c:v>
                </c:pt>
                <c:pt idx="10749">
                  <c:v>107.49</c:v>
                </c:pt>
                <c:pt idx="10750">
                  <c:v>107.5</c:v>
                </c:pt>
                <c:pt idx="10751">
                  <c:v>107.51</c:v>
                </c:pt>
                <c:pt idx="10752">
                  <c:v>107.52</c:v>
                </c:pt>
                <c:pt idx="10753">
                  <c:v>107.53</c:v>
                </c:pt>
                <c:pt idx="10754">
                  <c:v>107.54</c:v>
                </c:pt>
                <c:pt idx="10755">
                  <c:v>107.55</c:v>
                </c:pt>
                <c:pt idx="10756">
                  <c:v>107.56</c:v>
                </c:pt>
                <c:pt idx="10757">
                  <c:v>107.57</c:v>
                </c:pt>
                <c:pt idx="10758">
                  <c:v>107.58</c:v>
                </c:pt>
                <c:pt idx="10759">
                  <c:v>107.59</c:v>
                </c:pt>
                <c:pt idx="10760">
                  <c:v>107.6</c:v>
                </c:pt>
                <c:pt idx="10761">
                  <c:v>107.61</c:v>
                </c:pt>
                <c:pt idx="10762">
                  <c:v>107.62</c:v>
                </c:pt>
                <c:pt idx="10763">
                  <c:v>107.63</c:v>
                </c:pt>
                <c:pt idx="10764">
                  <c:v>107.64</c:v>
                </c:pt>
                <c:pt idx="10765">
                  <c:v>107.65</c:v>
                </c:pt>
                <c:pt idx="10766">
                  <c:v>107.66</c:v>
                </c:pt>
                <c:pt idx="10767">
                  <c:v>107.67</c:v>
                </c:pt>
                <c:pt idx="10768">
                  <c:v>107.68</c:v>
                </c:pt>
                <c:pt idx="10769">
                  <c:v>107.69</c:v>
                </c:pt>
                <c:pt idx="10770">
                  <c:v>107.7</c:v>
                </c:pt>
                <c:pt idx="10771">
                  <c:v>107.71</c:v>
                </c:pt>
                <c:pt idx="10772">
                  <c:v>107.72</c:v>
                </c:pt>
                <c:pt idx="10773">
                  <c:v>107.73</c:v>
                </c:pt>
                <c:pt idx="10774">
                  <c:v>107.74</c:v>
                </c:pt>
                <c:pt idx="10775">
                  <c:v>107.75</c:v>
                </c:pt>
                <c:pt idx="10776">
                  <c:v>107.76</c:v>
                </c:pt>
                <c:pt idx="10777">
                  <c:v>107.77</c:v>
                </c:pt>
                <c:pt idx="10778">
                  <c:v>107.78</c:v>
                </c:pt>
                <c:pt idx="10779">
                  <c:v>107.79</c:v>
                </c:pt>
                <c:pt idx="10780">
                  <c:v>107.8</c:v>
                </c:pt>
                <c:pt idx="10781">
                  <c:v>107.81</c:v>
                </c:pt>
                <c:pt idx="10782">
                  <c:v>107.82</c:v>
                </c:pt>
                <c:pt idx="10783">
                  <c:v>107.83</c:v>
                </c:pt>
                <c:pt idx="10784">
                  <c:v>107.84</c:v>
                </c:pt>
                <c:pt idx="10785">
                  <c:v>107.85</c:v>
                </c:pt>
                <c:pt idx="10786">
                  <c:v>107.86</c:v>
                </c:pt>
                <c:pt idx="10787">
                  <c:v>107.87</c:v>
                </c:pt>
                <c:pt idx="10788">
                  <c:v>107.88</c:v>
                </c:pt>
                <c:pt idx="10789">
                  <c:v>107.89</c:v>
                </c:pt>
                <c:pt idx="10790">
                  <c:v>107.9</c:v>
                </c:pt>
                <c:pt idx="10791">
                  <c:v>107.91</c:v>
                </c:pt>
                <c:pt idx="10792">
                  <c:v>107.92</c:v>
                </c:pt>
                <c:pt idx="10793">
                  <c:v>107.93</c:v>
                </c:pt>
                <c:pt idx="10794">
                  <c:v>107.94</c:v>
                </c:pt>
                <c:pt idx="10795">
                  <c:v>107.95</c:v>
                </c:pt>
                <c:pt idx="10796">
                  <c:v>107.96</c:v>
                </c:pt>
                <c:pt idx="10797">
                  <c:v>107.97</c:v>
                </c:pt>
                <c:pt idx="10798">
                  <c:v>107.98</c:v>
                </c:pt>
                <c:pt idx="10799">
                  <c:v>107.99</c:v>
                </c:pt>
                <c:pt idx="10800">
                  <c:v>108</c:v>
                </c:pt>
                <c:pt idx="10801">
                  <c:v>108.01</c:v>
                </c:pt>
                <c:pt idx="10802">
                  <c:v>108.02</c:v>
                </c:pt>
                <c:pt idx="10803">
                  <c:v>108.03</c:v>
                </c:pt>
                <c:pt idx="10804">
                  <c:v>108.04</c:v>
                </c:pt>
                <c:pt idx="10805">
                  <c:v>108.05</c:v>
                </c:pt>
                <c:pt idx="10806">
                  <c:v>108.06</c:v>
                </c:pt>
                <c:pt idx="10807">
                  <c:v>108.07</c:v>
                </c:pt>
                <c:pt idx="10808">
                  <c:v>108.08</c:v>
                </c:pt>
                <c:pt idx="10809">
                  <c:v>108.09</c:v>
                </c:pt>
                <c:pt idx="10810">
                  <c:v>108.1</c:v>
                </c:pt>
                <c:pt idx="10811">
                  <c:v>108.11</c:v>
                </c:pt>
                <c:pt idx="10812">
                  <c:v>108.12</c:v>
                </c:pt>
                <c:pt idx="10813">
                  <c:v>108.13</c:v>
                </c:pt>
                <c:pt idx="10814">
                  <c:v>108.14</c:v>
                </c:pt>
                <c:pt idx="10815">
                  <c:v>108.15</c:v>
                </c:pt>
                <c:pt idx="10816">
                  <c:v>108.16</c:v>
                </c:pt>
                <c:pt idx="10817">
                  <c:v>108.17</c:v>
                </c:pt>
                <c:pt idx="10818">
                  <c:v>108.18</c:v>
                </c:pt>
                <c:pt idx="10819">
                  <c:v>108.19</c:v>
                </c:pt>
                <c:pt idx="10820">
                  <c:v>108.2</c:v>
                </c:pt>
                <c:pt idx="10821">
                  <c:v>108.21</c:v>
                </c:pt>
                <c:pt idx="10822">
                  <c:v>108.22</c:v>
                </c:pt>
                <c:pt idx="10823">
                  <c:v>108.23</c:v>
                </c:pt>
                <c:pt idx="10824">
                  <c:v>108.24</c:v>
                </c:pt>
                <c:pt idx="10825">
                  <c:v>108.25</c:v>
                </c:pt>
                <c:pt idx="10826">
                  <c:v>108.26</c:v>
                </c:pt>
                <c:pt idx="10827">
                  <c:v>108.27</c:v>
                </c:pt>
                <c:pt idx="10828">
                  <c:v>108.28</c:v>
                </c:pt>
                <c:pt idx="10829">
                  <c:v>108.29</c:v>
                </c:pt>
                <c:pt idx="10830">
                  <c:v>108.3</c:v>
                </c:pt>
                <c:pt idx="10831">
                  <c:v>108.31</c:v>
                </c:pt>
                <c:pt idx="10832">
                  <c:v>108.32</c:v>
                </c:pt>
                <c:pt idx="10833">
                  <c:v>108.33</c:v>
                </c:pt>
                <c:pt idx="10834">
                  <c:v>108.34</c:v>
                </c:pt>
                <c:pt idx="10835">
                  <c:v>108.35</c:v>
                </c:pt>
                <c:pt idx="10836">
                  <c:v>108.36</c:v>
                </c:pt>
                <c:pt idx="10837">
                  <c:v>108.37</c:v>
                </c:pt>
                <c:pt idx="10838">
                  <c:v>108.38</c:v>
                </c:pt>
                <c:pt idx="10839">
                  <c:v>108.39</c:v>
                </c:pt>
                <c:pt idx="10840">
                  <c:v>108.4</c:v>
                </c:pt>
                <c:pt idx="10841">
                  <c:v>108.41</c:v>
                </c:pt>
                <c:pt idx="10842">
                  <c:v>108.42</c:v>
                </c:pt>
                <c:pt idx="10843">
                  <c:v>108.43</c:v>
                </c:pt>
                <c:pt idx="10844">
                  <c:v>108.44</c:v>
                </c:pt>
                <c:pt idx="10845">
                  <c:v>108.45</c:v>
                </c:pt>
                <c:pt idx="10846">
                  <c:v>108.46</c:v>
                </c:pt>
                <c:pt idx="10847">
                  <c:v>108.47</c:v>
                </c:pt>
                <c:pt idx="10848">
                  <c:v>108.48</c:v>
                </c:pt>
                <c:pt idx="10849">
                  <c:v>108.49</c:v>
                </c:pt>
                <c:pt idx="10850">
                  <c:v>108.5</c:v>
                </c:pt>
                <c:pt idx="10851">
                  <c:v>108.51</c:v>
                </c:pt>
                <c:pt idx="10852">
                  <c:v>108.52</c:v>
                </c:pt>
                <c:pt idx="10853">
                  <c:v>108.53</c:v>
                </c:pt>
                <c:pt idx="10854">
                  <c:v>108.54</c:v>
                </c:pt>
                <c:pt idx="10855">
                  <c:v>108.55</c:v>
                </c:pt>
                <c:pt idx="10856">
                  <c:v>108.56</c:v>
                </c:pt>
                <c:pt idx="10857">
                  <c:v>108.57</c:v>
                </c:pt>
                <c:pt idx="10858">
                  <c:v>108.58</c:v>
                </c:pt>
                <c:pt idx="10859">
                  <c:v>108.59</c:v>
                </c:pt>
                <c:pt idx="10860">
                  <c:v>108.6</c:v>
                </c:pt>
                <c:pt idx="10861">
                  <c:v>108.61</c:v>
                </c:pt>
                <c:pt idx="10862">
                  <c:v>108.62</c:v>
                </c:pt>
                <c:pt idx="10863">
                  <c:v>108.63</c:v>
                </c:pt>
                <c:pt idx="10864">
                  <c:v>108.64</c:v>
                </c:pt>
                <c:pt idx="10865">
                  <c:v>108.65</c:v>
                </c:pt>
                <c:pt idx="10866">
                  <c:v>108.66</c:v>
                </c:pt>
                <c:pt idx="10867">
                  <c:v>108.67</c:v>
                </c:pt>
                <c:pt idx="10868">
                  <c:v>108.68</c:v>
                </c:pt>
                <c:pt idx="10869">
                  <c:v>108.69</c:v>
                </c:pt>
                <c:pt idx="10870">
                  <c:v>108.7</c:v>
                </c:pt>
                <c:pt idx="10871">
                  <c:v>108.71</c:v>
                </c:pt>
                <c:pt idx="10872">
                  <c:v>108.72</c:v>
                </c:pt>
                <c:pt idx="10873">
                  <c:v>108.73</c:v>
                </c:pt>
                <c:pt idx="10874">
                  <c:v>108.74</c:v>
                </c:pt>
                <c:pt idx="10875">
                  <c:v>108.75</c:v>
                </c:pt>
                <c:pt idx="10876">
                  <c:v>108.76</c:v>
                </c:pt>
                <c:pt idx="10877">
                  <c:v>108.77</c:v>
                </c:pt>
                <c:pt idx="10878">
                  <c:v>108.78</c:v>
                </c:pt>
                <c:pt idx="10879">
                  <c:v>108.79</c:v>
                </c:pt>
                <c:pt idx="10880">
                  <c:v>108.8</c:v>
                </c:pt>
                <c:pt idx="10881">
                  <c:v>108.81</c:v>
                </c:pt>
                <c:pt idx="10882">
                  <c:v>108.82</c:v>
                </c:pt>
                <c:pt idx="10883">
                  <c:v>108.83</c:v>
                </c:pt>
                <c:pt idx="10884">
                  <c:v>108.84</c:v>
                </c:pt>
                <c:pt idx="10885">
                  <c:v>108.85</c:v>
                </c:pt>
                <c:pt idx="10886">
                  <c:v>108.86</c:v>
                </c:pt>
                <c:pt idx="10887">
                  <c:v>108.87</c:v>
                </c:pt>
                <c:pt idx="10888">
                  <c:v>108.88</c:v>
                </c:pt>
                <c:pt idx="10889">
                  <c:v>108.89</c:v>
                </c:pt>
                <c:pt idx="10890">
                  <c:v>108.9</c:v>
                </c:pt>
                <c:pt idx="10891">
                  <c:v>108.91</c:v>
                </c:pt>
                <c:pt idx="10892">
                  <c:v>108.92</c:v>
                </c:pt>
                <c:pt idx="10893">
                  <c:v>108.93</c:v>
                </c:pt>
                <c:pt idx="10894">
                  <c:v>108.94</c:v>
                </c:pt>
                <c:pt idx="10895">
                  <c:v>108.95</c:v>
                </c:pt>
                <c:pt idx="10896">
                  <c:v>108.96</c:v>
                </c:pt>
                <c:pt idx="10897">
                  <c:v>108.97</c:v>
                </c:pt>
                <c:pt idx="10898">
                  <c:v>108.98</c:v>
                </c:pt>
                <c:pt idx="10899">
                  <c:v>108.99</c:v>
                </c:pt>
                <c:pt idx="10900">
                  <c:v>109</c:v>
                </c:pt>
                <c:pt idx="10901">
                  <c:v>109.01</c:v>
                </c:pt>
                <c:pt idx="10902">
                  <c:v>109.02</c:v>
                </c:pt>
                <c:pt idx="10903">
                  <c:v>109.03</c:v>
                </c:pt>
                <c:pt idx="10904">
                  <c:v>109.04</c:v>
                </c:pt>
                <c:pt idx="10905">
                  <c:v>109.05</c:v>
                </c:pt>
                <c:pt idx="10906">
                  <c:v>109.06</c:v>
                </c:pt>
                <c:pt idx="10907">
                  <c:v>109.07</c:v>
                </c:pt>
                <c:pt idx="10908">
                  <c:v>109.08</c:v>
                </c:pt>
                <c:pt idx="10909">
                  <c:v>109.09</c:v>
                </c:pt>
                <c:pt idx="10910">
                  <c:v>109.1</c:v>
                </c:pt>
                <c:pt idx="10911">
                  <c:v>109.11</c:v>
                </c:pt>
                <c:pt idx="10912">
                  <c:v>109.12</c:v>
                </c:pt>
                <c:pt idx="10913">
                  <c:v>109.13</c:v>
                </c:pt>
                <c:pt idx="10914">
                  <c:v>109.14</c:v>
                </c:pt>
                <c:pt idx="10915">
                  <c:v>109.15</c:v>
                </c:pt>
                <c:pt idx="10916">
                  <c:v>109.16</c:v>
                </c:pt>
                <c:pt idx="10917">
                  <c:v>109.17</c:v>
                </c:pt>
                <c:pt idx="10918">
                  <c:v>109.18</c:v>
                </c:pt>
                <c:pt idx="10919">
                  <c:v>109.19</c:v>
                </c:pt>
                <c:pt idx="10920">
                  <c:v>109.2</c:v>
                </c:pt>
                <c:pt idx="10921">
                  <c:v>109.21</c:v>
                </c:pt>
                <c:pt idx="10922">
                  <c:v>109.22</c:v>
                </c:pt>
                <c:pt idx="10923">
                  <c:v>109.23</c:v>
                </c:pt>
                <c:pt idx="10924">
                  <c:v>109.24</c:v>
                </c:pt>
                <c:pt idx="10925">
                  <c:v>109.25</c:v>
                </c:pt>
                <c:pt idx="10926">
                  <c:v>109.26</c:v>
                </c:pt>
                <c:pt idx="10927">
                  <c:v>109.27</c:v>
                </c:pt>
                <c:pt idx="10928">
                  <c:v>109.28</c:v>
                </c:pt>
                <c:pt idx="10929">
                  <c:v>109.29</c:v>
                </c:pt>
                <c:pt idx="10930">
                  <c:v>109.3</c:v>
                </c:pt>
                <c:pt idx="10931">
                  <c:v>109.31</c:v>
                </c:pt>
                <c:pt idx="10932">
                  <c:v>109.32</c:v>
                </c:pt>
                <c:pt idx="10933">
                  <c:v>109.33</c:v>
                </c:pt>
                <c:pt idx="10934">
                  <c:v>109.34</c:v>
                </c:pt>
                <c:pt idx="10935">
                  <c:v>109.35</c:v>
                </c:pt>
                <c:pt idx="10936">
                  <c:v>109.36</c:v>
                </c:pt>
                <c:pt idx="10937">
                  <c:v>109.37</c:v>
                </c:pt>
                <c:pt idx="10938">
                  <c:v>109.38</c:v>
                </c:pt>
                <c:pt idx="10939">
                  <c:v>109.39</c:v>
                </c:pt>
                <c:pt idx="10940">
                  <c:v>109.4</c:v>
                </c:pt>
                <c:pt idx="10941">
                  <c:v>109.41</c:v>
                </c:pt>
                <c:pt idx="10942">
                  <c:v>109.42</c:v>
                </c:pt>
                <c:pt idx="10943">
                  <c:v>109.43</c:v>
                </c:pt>
                <c:pt idx="10944">
                  <c:v>109.44</c:v>
                </c:pt>
                <c:pt idx="10945">
                  <c:v>109.45</c:v>
                </c:pt>
                <c:pt idx="10946">
                  <c:v>109.46</c:v>
                </c:pt>
                <c:pt idx="10947">
                  <c:v>109.47</c:v>
                </c:pt>
                <c:pt idx="10948">
                  <c:v>109.48</c:v>
                </c:pt>
                <c:pt idx="10949">
                  <c:v>109.49</c:v>
                </c:pt>
                <c:pt idx="10950">
                  <c:v>109.5</c:v>
                </c:pt>
                <c:pt idx="10951">
                  <c:v>109.51</c:v>
                </c:pt>
                <c:pt idx="10952">
                  <c:v>109.52</c:v>
                </c:pt>
                <c:pt idx="10953">
                  <c:v>109.53</c:v>
                </c:pt>
                <c:pt idx="10954">
                  <c:v>109.54</c:v>
                </c:pt>
                <c:pt idx="10955">
                  <c:v>109.55</c:v>
                </c:pt>
                <c:pt idx="10956">
                  <c:v>109.56</c:v>
                </c:pt>
                <c:pt idx="10957">
                  <c:v>109.57</c:v>
                </c:pt>
                <c:pt idx="10958">
                  <c:v>109.58</c:v>
                </c:pt>
                <c:pt idx="10959">
                  <c:v>109.59</c:v>
                </c:pt>
                <c:pt idx="10960">
                  <c:v>109.6</c:v>
                </c:pt>
                <c:pt idx="10961">
                  <c:v>109.61</c:v>
                </c:pt>
                <c:pt idx="10962">
                  <c:v>109.62</c:v>
                </c:pt>
                <c:pt idx="10963">
                  <c:v>109.63</c:v>
                </c:pt>
                <c:pt idx="10964">
                  <c:v>109.64</c:v>
                </c:pt>
                <c:pt idx="10965">
                  <c:v>109.65</c:v>
                </c:pt>
                <c:pt idx="10966">
                  <c:v>109.66</c:v>
                </c:pt>
                <c:pt idx="10967">
                  <c:v>109.67</c:v>
                </c:pt>
                <c:pt idx="10968">
                  <c:v>109.68</c:v>
                </c:pt>
                <c:pt idx="10969">
                  <c:v>109.69</c:v>
                </c:pt>
                <c:pt idx="10970">
                  <c:v>109.7</c:v>
                </c:pt>
                <c:pt idx="10971">
                  <c:v>109.71</c:v>
                </c:pt>
                <c:pt idx="10972">
                  <c:v>109.72</c:v>
                </c:pt>
                <c:pt idx="10973">
                  <c:v>109.73</c:v>
                </c:pt>
                <c:pt idx="10974">
                  <c:v>109.74</c:v>
                </c:pt>
                <c:pt idx="10975">
                  <c:v>109.75</c:v>
                </c:pt>
                <c:pt idx="10976">
                  <c:v>109.76</c:v>
                </c:pt>
                <c:pt idx="10977">
                  <c:v>109.77</c:v>
                </c:pt>
                <c:pt idx="10978">
                  <c:v>109.78</c:v>
                </c:pt>
                <c:pt idx="10979">
                  <c:v>109.79</c:v>
                </c:pt>
                <c:pt idx="10980">
                  <c:v>109.8</c:v>
                </c:pt>
                <c:pt idx="10981">
                  <c:v>109.81</c:v>
                </c:pt>
                <c:pt idx="10982">
                  <c:v>109.82</c:v>
                </c:pt>
                <c:pt idx="10983">
                  <c:v>109.83</c:v>
                </c:pt>
                <c:pt idx="10984">
                  <c:v>109.84</c:v>
                </c:pt>
                <c:pt idx="10985">
                  <c:v>109.85</c:v>
                </c:pt>
                <c:pt idx="10986">
                  <c:v>109.86</c:v>
                </c:pt>
                <c:pt idx="10987">
                  <c:v>109.87</c:v>
                </c:pt>
                <c:pt idx="10988">
                  <c:v>109.88</c:v>
                </c:pt>
                <c:pt idx="10989">
                  <c:v>109.89</c:v>
                </c:pt>
                <c:pt idx="10990">
                  <c:v>109.9</c:v>
                </c:pt>
                <c:pt idx="10991">
                  <c:v>109.91</c:v>
                </c:pt>
                <c:pt idx="10992">
                  <c:v>109.92</c:v>
                </c:pt>
                <c:pt idx="10993">
                  <c:v>109.93</c:v>
                </c:pt>
                <c:pt idx="10994">
                  <c:v>109.94</c:v>
                </c:pt>
                <c:pt idx="10995">
                  <c:v>109.95</c:v>
                </c:pt>
                <c:pt idx="10996">
                  <c:v>109.96</c:v>
                </c:pt>
                <c:pt idx="10997">
                  <c:v>109.97</c:v>
                </c:pt>
                <c:pt idx="10998">
                  <c:v>109.98</c:v>
                </c:pt>
                <c:pt idx="10999">
                  <c:v>109.99</c:v>
                </c:pt>
                <c:pt idx="11000">
                  <c:v>110</c:v>
                </c:pt>
                <c:pt idx="11001">
                  <c:v>110.01</c:v>
                </c:pt>
                <c:pt idx="11002">
                  <c:v>110.02</c:v>
                </c:pt>
                <c:pt idx="11003">
                  <c:v>110.03</c:v>
                </c:pt>
                <c:pt idx="11004">
                  <c:v>110.04</c:v>
                </c:pt>
                <c:pt idx="11005">
                  <c:v>110.05</c:v>
                </c:pt>
                <c:pt idx="11006">
                  <c:v>110.06</c:v>
                </c:pt>
                <c:pt idx="11007">
                  <c:v>110.07</c:v>
                </c:pt>
                <c:pt idx="11008">
                  <c:v>110.08</c:v>
                </c:pt>
                <c:pt idx="11009">
                  <c:v>110.09</c:v>
                </c:pt>
                <c:pt idx="11010">
                  <c:v>110.1</c:v>
                </c:pt>
                <c:pt idx="11011">
                  <c:v>110.11</c:v>
                </c:pt>
                <c:pt idx="11012">
                  <c:v>110.12</c:v>
                </c:pt>
                <c:pt idx="11013">
                  <c:v>110.13</c:v>
                </c:pt>
                <c:pt idx="11014">
                  <c:v>110.14</c:v>
                </c:pt>
                <c:pt idx="11015">
                  <c:v>110.15</c:v>
                </c:pt>
                <c:pt idx="11016">
                  <c:v>110.16</c:v>
                </c:pt>
                <c:pt idx="11017">
                  <c:v>110.17</c:v>
                </c:pt>
                <c:pt idx="11018">
                  <c:v>110.18</c:v>
                </c:pt>
                <c:pt idx="11019">
                  <c:v>110.19</c:v>
                </c:pt>
                <c:pt idx="11020">
                  <c:v>110.2</c:v>
                </c:pt>
                <c:pt idx="11021">
                  <c:v>110.21</c:v>
                </c:pt>
                <c:pt idx="11022">
                  <c:v>110.22</c:v>
                </c:pt>
                <c:pt idx="11023">
                  <c:v>110.23</c:v>
                </c:pt>
                <c:pt idx="11024">
                  <c:v>110.24</c:v>
                </c:pt>
                <c:pt idx="11025">
                  <c:v>110.25</c:v>
                </c:pt>
                <c:pt idx="11026">
                  <c:v>110.26</c:v>
                </c:pt>
                <c:pt idx="11027">
                  <c:v>110.27</c:v>
                </c:pt>
                <c:pt idx="11028">
                  <c:v>110.28</c:v>
                </c:pt>
                <c:pt idx="11029">
                  <c:v>110.29</c:v>
                </c:pt>
                <c:pt idx="11030">
                  <c:v>110.3</c:v>
                </c:pt>
                <c:pt idx="11031">
                  <c:v>110.31</c:v>
                </c:pt>
                <c:pt idx="11032">
                  <c:v>110.32</c:v>
                </c:pt>
                <c:pt idx="11033">
                  <c:v>110.33</c:v>
                </c:pt>
                <c:pt idx="11034">
                  <c:v>110.34</c:v>
                </c:pt>
                <c:pt idx="11035">
                  <c:v>110.35</c:v>
                </c:pt>
                <c:pt idx="11036">
                  <c:v>110.36</c:v>
                </c:pt>
                <c:pt idx="11037">
                  <c:v>110.37</c:v>
                </c:pt>
                <c:pt idx="11038">
                  <c:v>110.38</c:v>
                </c:pt>
                <c:pt idx="11039">
                  <c:v>110.39</c:v>
                </c:pt>
                <c:pt idx="11040">
                  <c:v>110.4</c:v>
                </c:pt>
                <c:pt idx="11041">
                  <c:v>110.41</c:v>
                </c:pt>
                <c:pt idx="11042">
                  <c:v>110.42</c:v>
                </c:pt>
                <c:pt idx="11043">
                  <c:v>110.43</c:v>
                </c:pt>
                <c:pt idx="11044">
                  <c:v>110.44</c:v>
                </c:pt>
                <c:pt idx="11045">
                  <c:v>110.45</c:v>
                </c:pt>
                <c:pt idx="11046">
                  <c:v>110.46</c:v>
                </c:pt>
                <c:pt idx="11047">
                  <c:v>110.47</c:v>
                </c:pt>
                <c:pt idx="11048">
                  <c:v>110.48</c:v>
                </c:pt>
                <c:pt idx="11049">
                  <c:v>110.49</c:v>
                </c:pt>
                <c:pt idx="11050">
                  <c:v>110.5</c:v>
                </c:pt>
                <c:pt idx="11051">
                  <c:v>110.51</c:v>
                </c:pt>
                <c:pt idx="11052">
                  <c:v>110.52</c:v>
                </c:pt>
                <c:pt idx="11053">
                  <c:v>110.53</c:v>
                </c:pt>
                <c:pt idx="11054">
                  <c:v>110.54</c:v>
                </c:pt>
                <c:pt idx="11055">
                  <c:v>110.55</c:v>
                </c:pt>
                <c:pt idx="11056">
                  <c:v>110.56</c:v>
                </c:pt>
                <c:pt idx="11057">
                  <c:v>110.57</c:v>
                </c:pt>
                <c:pt idx="11058">
                  <c:v>110.58</c:v>
                </c:pt>
                <c:pt idx="11059">
                  <c:v>110.59</c:v>
                </c:pt>
                <c:pt idx="11060">
                  <c:v>110.6</c:v>
                </c:pt>
                <c:pt idx="11061">
                  <c:v>110.61</c:v>
                </c:pt>
                <c:pt idx="11062">
                  <c:v>110.62</c:v>
                </c:pt>
                <c:pt idx="11063">
                  <c:v>110.63</c:v>
                </c:pt>
                <c:pt idx="11064">
                  <c:v>110.64</c:v>
                </c:pt>
                <c:pt idx="11065">
                  <c:v>110.65</c:v>
                </c:pt>
                <c:pt idx="11066">
                  <c:v>110.66</c:v>
                </c:pt>
                <c:pt idx="11067">
                  <c:v>110.67</c:v>
                </c:pt>
                <c:pt idx="11068">
                  <c:v>110.68</c:v>
                </c:pt>
                <c:pt idx="11069">
                  <c:v>110.69</c:v>
                </c:pt>
                <c:pt idx="11070">
                  <c:v>110.7</c:v>
                </c:pt>
                <c:pt idx="11071">
                  <c:v>110.71</c:v>
                </c:pt>
                <c:pt idx="11072">
                  <c:v>110.72</c:v>
                </c:pt>
                <c:pt idx="11073">
                  <c:v>110.73</c:v>
                </c:pt>
                <c:pt idx="11074">
                  <c:v>110.74</c:v>
                </c:pt>
                <c:pt idx="11075">
                  <c:v>110.75</c:v>
                </c:pt>
                <c:pt idx="11076">
                  <c:v>110.76</c:v>
                </c:pt>
                <c:pt idx="11077">
                  <c:v>110.77</c:v>
                </c:pt>
                <c:pt idx="11078">
                  <c:v>110.78</c:v>
                </c:pt>
                <c:pt idx="11079">
                  <c:v>110.79</c:v>
                </c:pt>
                <c:pt idx="11080">
                  <c:v>110.8</c:v>
                </c:pt>
                <c:pt idx="11081">
                  <c:v>110.81</c:v>
                </c:pt>
                <c:pt idx="11082">
                  <c:v>110.82</c:v>
                </c:pt>
                <c:pt idx="11083">
                  <c:v>110.83</c:v>
                </c:pt>
                <c:pt idx="11084">
                  <c:v>110.84</c:v>
                </c:pt>
                <c:pt idx="11085">
                  <c:v>110.85</c:v>
                </c:pt>
                <c:pt idx="11086">
                  <c:v>110.86</c:v>
                </c:pt>
                <c:pt idx="11087">
                  <c:v>110.87</c:v>
                </c:pt>
                <c:pt idx="11088">
                  <c:v>110.88</c:v>
                </c:pt>
                <c:pt idx="11089">
                  <c:v>110.89</c:v>
                </c:pt>
                <c:pt idx="11090">
                  <c:v>110.9</c:v>
                </c:pt>
                <c:pt idx="11091">
                  <c:v>110.91</c:v>
                </c:pt>
                <c:pt idx="11092">
                  <c:v>110.92</c:v>
                </c:pt>
                <c:pt idx="11093">
                  <c:v>110.93</c:v>
                </c:pt>
                <c:pt idx="11094">
                  <c:v>110.94</c:v>
                </c:pt>
                <c:pt idx="11095">
                  <c:v>110.95</c:v>
                </c:pt>
                <c:pt idx="11096">
                  <c:v>110.96</c:v>
                </c:pt>
                <c:pt idx="11097">
                  <c:v>110.97</c:v>
                </c:pt>
                <c:pt idx="11098">
                  <c:v>110.98</c:v>
                </c:pt>
                <c:pt idx="11099">
                  <c:v>110.99</c:v>
                </c:pt>
                <c:pt idx="11100">
                  <c:v>111</c:v>
                </c:pt>
                <c:pt idx="11101">
                  <c:v>111.01</c:v>
                </c:pt>
                <c:pt idx="11102">
                  <c:v>111.02</c:v>
                </c:pt>
                <c:pt idx="11103">
                  <c:v>111.03</c:v>
                </c:pt>
                <c:pt idx="11104">
                  <c:v>111.04</c:v>
                </c:pt>
                <c:pt idx="11105">
                  <c:v>111.05</c:v>
                </c:pt>
                <c:pt idx="11106">
                  <c:v>111.06</c:v>
                </c:pt>
                <c:pt idx="11107">
                  <c:v>111.07</c:v>
                </c:pt>
                <c:pt idx="11108">
                  <c:v>111.08</c:v>
                </c:pt>
                <c:pt idx="11109">
                  <c:v>111.09</c:v>
                </c:pt>
                <c:pt idx="11110">
                  <c:v>111.1</c:v>
                </c:pt>
                <c:pt idx="11111">
                  <c:v>111.11</c:v>
                </c:pt>
                <c:pt idx="11112">
                  <c:v>111.12</c:v>
                </c:pt>
                <c:pt idx="11113">
                  <c:v>111.13</c:v>
                </c:pt>
                <c:pt idx="11114">
                  <c:v>111.14</c:v>
                </c:pt>
                <c:pt idx="11115">
                  <c:v>111.15</c:v>
                </c:pt>
                <c:pt idx="11116">
                  <c:v>111.16</c:v>
                </c:pt>
                <c:pt idx="11117">
                  <c:v>111.17</c:v>
                </c:pt>
                <c:pt idx="11118">
                  <c:v>111.18</c:v>
                </c:pt>
                <c:pt idx="11119">
                  <c:v>111.19</c:v>
                </c:pt>
                <c:pt idx="11120">
                  <c:v>111.2</c:v>
                </c:pt>
                <c:pt idx="11121">
                  <c:v>111.21</c:v>
                </c:pt>
                <c:pt idx="11122">
                  <c:v>111.22</c:v>
                </c:pt>
                <c:pt idx="11123">
                  <c:v>111.23</c:v>
                </c:pt>
                <c:pt idx="11124">
                  <c:v>111.24</c:v>
                </c:pt>
                <c:pt idx="11125">
                  <c:v>111.25</c:v>
                </c:pt>
                <c:pt idx="11126">
                  <c:v>111.26</c:v>
                </c:pt>
                <c:pt idx="11127">
                  <c:v>111.27</c:v>
                </c:pt>
                <c:pt idx="11128">
                  <c:v>111.28</c:v>
                </c:pt>
                <c:pt idx="11129">
                  <c:v>111.29</c:v>
                </c:pt>
                <c:pt idx="11130">
                  <c:v>111.3</c:v>
                </c:pt>
                <c:pt idx="11131">
                  <c:v>111.31</c:v>
                </c:pt>
                <c:pt idx="11132">
                  <c:v>111.32</c:v>
                </c:pt>
                <c:pt idx="11133">
                  <c:v>111.33</c:v>
                </c:pt>
                <c:pt idx="11134">
                  <c:v>111.34</c:v>
                </c:pt>
                <c:pt idx="11135">
                  <c:v>111.35</c:v>
                </c:pt>
                <c:pt idx="11136">
                  <c:v>111.36</c:v>
                </c:pt>
                <c:pt idx="11137">
                  <c:v>111.37</c:v>
                </c:pt>
                <c:pt idx="11138">
                  <c:v>111.38</c:v>
                </c:pt>
                <c:pt idx="11139">
                  <c:v>111.39</c:v>
                </c:pt>
                <c:pt idx="11140">
                  <c:v>111.4</c:v>
                </c:pt>
                <c:pt idx="11141">
                  <c:v>111.41</c:v>
                </c:pt>
                <c:pt idx="11142">
                  <c:v>111.42</c:v>
                </c:pt>
                <c:pt idx="11143">
                  <c:v>111.43</c:v>
                </c:pt>
                <c:pt idx="11144">
                  <c:v>111.44</c:v>
                </c:pt>
                <c:pt idx="11145">
                  <c:v>111.45</c:v>
                </c:pt>
                <c:pt idx="11146">
                  <c:v>111.46</c:v>
                </c:pt>
                <c:pt idx="11147">
                  <c:v>111.47</c:v>
                </c:pt>
                <c:pt idx="11148">
                  <c:v>111.48</c:v>
                </c:pt>
                <c:pt idx="11149">
                  <c:v>111.49</c:v>
                </c:pt>
                <c:pt idx="11150">
                  <c:v>111.5</c:v>
                </c:pt>
                <c:pt idx="11151">
                  <c:v>111.51</c:v>
                </c:pt>
                <c:pt idx="11152">
                  <c:v>111.52</c:v>
                </c:pt>
                <c:pt idx="11153">
                  <c:v>111.53</c:v>
                </c:pt>
                <c:pt idx="11154">
                  <c:v>111.54</c:v>
                </c:pt>
                <c:pt idx="11155">
                  <c:v>111.55</c:v>
                </c:pt>
                <c:pt idx="11156">
                  <c:v>111.56</c:v>
                </c:pt>
                <c:pt idx="11157">
                  <c:v>111.57</c:v>
                </c:pt>
                <c:pt idx="11158">
                  <c:v>111.58</c:v>
                </c:pt>
                <c:pt idx="11159">
                  <c:v>111.59</c:v>
                </c:pt>
                <c:pt idx="11160">
                  <c:v>111.6</c:v>
                </c:pt>
                <c:pt idx="11161">
                  <c:v>111.61</c:v>
                </c:pt>
                <c:pt idx="11162">
                  <c:v>111.62</c:v>
                </c:pt>
                <c:pt idx="11163">
                  <c:v>111.63</c:v>
                </c:pt>
                <c:pt idx="11164">
                  <c:v>111.64</c:v>
                </c:pt>
                <c:pt idx="11165">
                  <c:v>111.65</c:v>
                </c:pt>
                <c:pt idx="11166">
                  <c:v>111.66</c:v>
                </c:pt>
                <c:pt idx="11167">
                  <c:v>111.67</c:v>
                </c:pt>
                <c:pt idx="11168">
                  <c:v>111.68</c:v>
                </c:pt>
                <c:pt idx="11169">
                  <c:v>111.69</c:v>
                </c:pt>
                <c:pt idx="11170">
                  <c:v>111.7</c:v>
                </c:pt>
                <c:pt idx="11171">
                  <c:v>111.71</c:v>
                </c:pt>
                <c:pt idx="11172">
                  <c:v>111.72</c:v>
                </c:pt>
                <c:pt idx="11173">
                  <c:v>111.73</c:v>
                </c:pt>
                <c:pt idx="11174">
                  <c:v>111.74</c:v>
                </c:pt>
                <c:pt idx="11175">
                  <c:v>111.75</c:v>
                </c:pt>
                <c:pt idx="11176">
                  <c:v>111.76</c:v>
                </c:pt>
                <c:pt idx="11177">
                  <c:v>111.77</c:v>
                </c:pt>
                <c:pt idx="11178">
                  <c:v>111.78</c:v>
                </c:pt>
                <c:pt idx="11179">
                  <c:v>111.79</c:v>
                </c:pt>
                <c:pt idx="11180">
                  <c:v>111.8</c:v>
                </c:pt>
                <c:pt idx="11181">
                  <c:v>111.81</c:v>
                </c:pt>
                <c:pt idx="11182">
                  <c:v>111.82</c:v>
                </c:pt>
                <c:pt idx="11183">
                  <c:v>111.83</c:v>
                </c:pt>
                <c:pt idx="11184">
                  <c:v>111.84</c:v>
                </c:pt>
                <c:pt idx="11185">
                  <c:v>111.85</c:v>
                </c:pt>
                <c:pt idx="11186">
                  <c:v>111.86</c:v>
                </c:pt>
                <c:pt idx="11187">
                  <c:v>111.87</c:v>
                </c:pt>
                <c:pt idx="11188">
                  <c:v>111.88</c:v>
                </c:pt>
                <c:pt idx="11189">
                  <c:v>111.89</c:v>
                </c:pt>
                <c:pt idx="11190">
                  <c:v>111.9</c:v>
                </c:pt>
                <c:pt idx="11191">
                  <c:v>111.91</c:v>
                </c:pt>
                <c:pt idx="11192">
                  <c:v>111.92</c:v>
                </c:pt>
                <c:pt idx="11193">
                  <c:v>111.93</c:v>
                </c:pt>
                <c:pt idx="11194">
                  <c:v>111.94</c:v>
                </c:pt>
                <c:pt idx="11195">
                  <c:v>111.95</c:v>
                </c:pt>
                <c:pt idx="11196">
                  <c:v>111.96</c:v>
                </c:pt>
                <c:pt idx="11197">
                  <c:v>111.97</c:v>
                </c:pt>
                <c:pt idx="11198">
                  <c:v>111.98</c:v>
                </c:pt>
                <c:pt idx="11199">
                  <c:v>111.99</c:v>
                </c:pt>
                <c:pt idx="11200">
                  <c:v>112</c:v>
                </c:pt>
                <c:pt idx="11201">
                  <c:v>112.01</c:v>
                </c:pt>
                <c:pt idx="11202">
                  <c:v>112.02</c:v>
                </c:pt>
                <c:pt idx="11203">
                  <c:v>112.03</c:v>
                </c:pt>
                <c:pt idx="11204">
                  <c:v>112.04</c:v>
                </c:pt>
                <c:pt idx="11205">
                  <c:v>112.05</c:v>
                </c:pt>
                <c:pt idx="11206">
                  <c:v>112.06</c:v>
                </c:pt>
                <c:pt idx="11207">
                  <c:v>112.07</c:v>
                </c:pt>
                <c:pt idx="11208">
                  <c:v>112.08</c:v>
                </c:pt>
                <c:pt idx="11209">
                  <c:v>112.09</c:v>
                </c:pt>
                <c:pt idx="11210">
                  <c:v>112.1</c:v>
                </c:pt>
                <c:pt idx="11211">
                  <c:v>112.11</c:v>
                </c:pt>
                <c:pt idx="11212">
                  <c:v>112.12</c:v>
                </c:pt>
                <c:pt idx="11213">
                  <c:v>112.13</c:v>
                </c:pt>
                <c:pt idx="11214">
                  <c:v>112.14</c:v>
                </c:pt>
                <c:pt idx="11215">
                  <c:v>112.15</c:v>
                </c:pt>
                <c:pt idx="11216">
                  <c:v>112.16</c:v>
                </c:pt>
                <c:pt idx="11217">
                  <c:v>112.17</c:v>
                </c:pt>
                <c:pt idx="11218">
                  <c:v>112.18</c:v>
                </c:pt>
                <c:pt idx="11219">
                  <c:v>112.19</c:v>
                </c:pt>
                <c:pt idx="11220">
                  <c:v>112.2</c:v>
                </c:pt>
                <c:pt idx="11221">
                  <c:v>112.21</c:v>
                </c:pt>
                <c:pt idx="11222">
                  <c:v>112.22</c:v>
                </c:pt>
                <c:pt idx="11223">
                  <c:v>112.23</c:v>
                </c:pt>
                <c:pt idx="11224">
                  <c:v>112.24</c:v>
                </c:pt>
                <c:pt idx="11225">
                  <c:v>112.25</c:v>
                </c:pt>
                <c:pt idx="11226">
                  <c:v>112.26</c:v>
                </c:pt>
                <c:pt idx="11227">
                  <c:v>112.27</c:v>
                </c:pt>
                <c:pt idx="11228">
                  <c:v>112.28</c:v>
                </c:pt>
                <c:pt idx="11229">
                  <c:v>112.29</c:v>
                </c:pt>
                <c:pt idx="11230">
                  <c:v>112.3</c:v>
                </c:pt>
                <c:pt idx="11231">
                  <c:v>112.31</c:v>
                </c:pt>
                <c:pt idx="11232">
                  <c:v>112.32</c:v>
                </c:pt>
                <c:pt idx="11233">
                  <c:v>112.33</c:v>
                </c:pt>
                <c:pt idx="11234">
                  <c:v>112.34</c:v>
                </c:pt>
                <c:pt idx="11235">
                  <c:v>112.35</c:v>
                </c:pt>
                <c:pt idx="11236">
                  <c:v>112.36</c:v>
                </c:pt>
                <c:pt idx="11237">
                  <c:v>112.37</c:v>
                </c:pt>
                <c:pt idx="11238">
                  <c:v>112.38</c:v>
                </c:pt>
                <c:pt idx="11239">
                  <c:v>112.39</c:v>
                </c:pt>
                <c:pt idx="11240">
                  <c:v>112.4</c:v>
                </c:pt>
                <c:pt idx="11241">
                  <c:v>112.41</c:v>
                </c:pt>
                <c:pt idx="11242">
                  <c:v>112.42</c:v>
                </c:pt>
                <c:pt idx="11243">
                  <c:v>112.43</c:v>
                </c:pt>
                <c:pt idx="11244">
                  <c:v>112.44</c:v>
                </c:pt>
                <c:pt idx="11245">
                  <c:v>112.45</c:v>
                </c:pt>
                <c:pt idx="11246">
                  <c:v>112.46</c:v>
                </c:pt>
                <c:pt idx="11247">
                  <c:v>112.47</c:v>
                </c:pt>
                <c:pt idx="11248">
                  <c:v>112.48</c:v>
                </c:pt>
                <c:pt idx="11249">
                  <c:v>112.49</c:v>
                </c:pt>
                <c:pt idx="11250">
                  <c:v>112.5</c:v>
                </c:pt>
                <c:pt idx="11251">
                  <c:v>112.51</c:v>
                </c:pt>
                <c:pt idx="11252">
                  <c:v>112.52</c:v>
                </c:pt>
                <c:pt idx="11253">
                  <c:v>112.53</c:v>
                </c:pt>
                <c:pt idx="11254">
                  <c:v>112.54</c:v>
                </c:pt>
                <c:pt idx="11255">
                  <c:v>112.55</c:v>
                </c:pt>
                <c:pt idx="11256">
                  <c:v>112.56</c:v>
                </c:pt>
                <c:pt idx="11257">
                  <c:v>112.57</c:v>
                </c:pt>
                <c:pt idx="11258">
                  <c:v>112.58</c:v>
                </c:pt>
                <c:pt idx="11259">
                  <c:v>112.59</c:v>
                </c:pt>
                <c:pt idx="11260">
                  <c:v>112.6</c:v>
                </c:pt>
                <c:pt idx="11261">
                  <c:v>112.61</c:v>
                </c:pt>
                <c:pt idx="11262">
                  <c:v>112.62</c:v>
                </c:pt>
                <c:pt idx="11263">
                  <c:v>112.63</c:v>
                </c:pt>
                <c:pt idx="11264">
                  <c:v>112.64</c:v>
                </c:pt>
                <c:pt idx="11265">
                  <c:v>112.65</c:v>
                </c:pt>
                <c:pt idx="11266">
                  <c:v>112.66</c:v>
                </c:pt>
                <c:pt idx="11267">
                  <c:v>112.67</c:v>
                </c:pt>
                <c:pt idx="11268">
                  <c:v>112.68</c:v>
                </c:pt>
                <c:pt idx="11269">
                  <c:v>112.69</c:v>
                </c:pt>
                <c:pt idx="11270">
                  <c:v>112.7</c:v>
                </c:pt>
                <c:pt idx="11271">
                  <c:v>112.71</c:v>
                </c:pt>
                <c:pt idx="11272">
                  <c:v>112.72</c:v>
                </c:pt>
                <c:pt idx="11273">
                  <c:v>112.73</c:v>
                </c:pt>
                <c:pt idx="11274">
                  <c:v>112.74</c:v>
                </c:pt>
                <c:pt idx="11275">
                  <c:v>112.75</c:v>
                </c:pt>
                <c:pt idx="11276">
                  <c:v>112.76</c:v>
                </c:pt>
                <c:pt idx="11277">
                  <c:v>112.77</c:v>
                </c:pt>
                <c:pt idx="11278">
                  <c:v>112.78</c:v>
                </c:pt>
                <c:pt idx="11279">
                  <c:v>112.79</c:v>
                </c:pt>
                <c:pt idx="11280">
                  <c:v>112.8</c:v>
                </c:pt>
                <c:pt idx="11281">
                  <c:v>112.81</c:v>
                </c:pt>
                <c:pt idx="11282">
                  <c:v>112.82</c:v>
                </c:pt>
                <c:pt idx="11283">
                  <c:v>112.83</c:v>
                </c:pt>
                <c:pt idx="11284">
                  <c:v>112.84</c:v>
                </c:pt>
                <c:pt idx="11285">
                  <c:v>112.85</c:v>
                </c:pt>
                <c:pt idx="11286">
                  <c:v>112.86</c:v>
                </c:pt>
                <c:pt idx="11287">
                  <c:v>112.87</c:v>
                </c:pt>
                <c:pt idx="11288">
                  <c:v>112.88</c:v>
                </c:pt>
                <c:pt idx="11289">
                  <c:v>112.89</c:v>
                </c:pt>
                <c:pt idx="11290">
                  <c:v>112.9</c:v>
                </c:pt>
                <c:pt idx="11291">
                  <c:v>112.91</c:v>
                </c:pt>
                <c:pt idx="11292">
                  <c:v>112.92</c:v>
                </c:pt>
                <c:pt idx="11293">
                  <c:v>112.93</c:v>
                </c:pt>
                <c:pt idx="11294">
                  <c:v>112.94</c:v>
                </c:pt>
                <c:pt idx="11295">
                  <c:v>112.95</c:v>
                </c:pt>
                <c:pt idx="11296">
                  <c:v>112.96</c:v>
                </c:pt>
                <c:pt idx="11297">
                  <c:v>112.97</c:v>
                </c:pt>
                <c:pt idx="11298">
                  <c:v>112.98</c:v>
                </c:pt>
                <c:pt idx="11299">
                  <c:v>112.99</c:v>
                </c:pt>
                <c:pt idx="11300">
                  <c:v>113</c:v>
                </c:pt>
                <c:pt idx="11301">
                  <c:v>113.01</c:v>
                </c:pt>
                <c:pt idx="11302">
                  <c:v>113.02</c:v>
                </c:pt>
                <c:pt idx="11303">
                  <c:v>113.03</c:v>
                </c:pt>
                <c:pt idx="11304">
                  <c:v>113.04</c:v>
                </c:pt>
                <c:pt idx="11305">
                  <c:v>113.05</c:v>
                </c:pt>
                <c:pt idx="11306">
                  <c:v>113.06</c:v>
                </c:pt>
                <c:pt idx="11307">
                  <c:v>113.07</c:v>
                </c:pt>
                <c:pt idx="11308">
                  <c:v>113.08</c:v>
                </c:pt>
                <c:pt idx="11309">
                  <c:v>113.09</c:v>
                </c:pt>
                <c:pt idx="11310">
                  <c:v>113.1</c:v>
                </c:pt>
                <c:pt idx="11311">
                  <c:v>113.11</c:v>
                </c:pt>
                <c:pt idx="11312">
                  <c:v>113.12</c:v>
                </c:pt>
                <c:pt idx="11313">
                  <c:v>113.13</c:v>
                </c:pt>
                <c:pt idx="11314">
                  <c:v>113.14</c:v>
                </c:pt>
                <c:pt idx="11315">
                  <c:v>113.15</c:v>
                </c:pt>
                <c:pt idx="11316">
                  <c:v>113.16</c:v>
                </c:pt>
                <c:pt idx="11317">
                  <c:v>113.17</c:v>
                </c:pt>
                <c:pt idx="11318">
                  <c:v>113.18</c:v>
                </c:pt>
                <c:pt idx="11319">
                  <c:v>113.19</c:v>
                </c:pt>
                <c:pt idx="11320">
                  <c:v>113.2</c:v>
                </c:pt>
                <c:pt idx="11321">
                  <c:v>113.21</c:v>
                </c:pt>
                <c:pt idx="11322">
                  <c:v>113.22</c:v>
                </c:pt>
                <c:pt idx="11323">
                  <c:v>113.23</c:v>
                </c:pt>
                <c:pt idx="11324">
                  <c:v>113.24</c:v>
                </c:pt>
                <c:pt idx="11325">
                  <c:v>113.25</c:v>
                </c:pt>
                <c:pt idx="11326">
                  <c:v>113.26</c:v>
                </c:pt>
                <c:pt idx="11327">
                  <c:v>113.27</c:v>
                </c:pt>
                <c:pt idx="11328">
                  <c:v>113.28</c:v>
                </c:pt>
                <c:pt idx="11329">
                  <c:v>113.29</c:v>
                </c:pt>
                <c:pt idx="11330">
                  <c:v>113.3</c:v>
                </c:pt>
                <c:pt idx="11331">
                  <c:v>113.31</c:v>
                </c:pt>
                <c:pt idx="11332">
                  <c:v>113.32</c:v>
                </c:pt>
                <c:pt idx="11333">
                  <c:v>113.33</c:v>
                </c:pt>
                <c:pt idx="11334">
                  <c:v>113.34</c:v>
                </c:pt>
                <c:pt idx="11335">
                  <c:v>113.35</c:v>
                </c:pt>
                <c:pt idx="11336">
                  <c:v>113.36</c:v>
                </c:pt>
                <c:pt idx="11337">
                  <c:v>113.37</c:v>
                </c:pt>
                <c:pt idx="11338">
                  <c:v>113.38</c:v>
                </c:pt>
                <c:pt idx="11339">
                  <c:v>113.39</c:v>
                </c:pt>
                <c:pt idx="11340">
                  <c:v>113.4</c:v>
                </c:pt>
                <c:pt idx="11341">
                  <c:v>113.41</c:v>
                </c:pt>
                <c:pt idx="11342">
                  <c:v>113.42</c:v>
                </c:pt>
                <c:pt idx="11343">
                  <c:v>113.43</c:v>
                </c:pt>
                <c:pt idx="11344">
                  <c:v>113.44</c:v>
                </c:pt>
                <c:pt idx="11345">
                  <c:v>113.45</c:v>
                </c:pt>
                <c:pt idx="11346">
                  <c:v>113.46</c:v>
                </c:pt>
                <c:pt idx="11347">
                  <c:v>113.47</c:v>
                </c:pt>
                <c:pt idx="11348">
                  <c:v>113.48</c:v>
                </c:pt>
                <c:pt idx="11349">
                  <c:v>113.49</c:v>
                </c:pt>
                <c:pt idx="11350">
                  <c:v>113.5</c:v>
                </c:pt>
                <c:pt idx="11351">
                  <c:v>113.51</c:v>
                </c:pt>
                <c:pt idx="11352">
                  <c:v>113.52</c:v>
                </c:pt>
                <c:pt idx="11353">
                  <c:v>113.53</c:v>
                </c:pt>
                <c:pt idx="11354">
                  <c:v>113.54</c:v>
                </c:pt>
                <c:pt idx="11355">
                  <c:v>113.55</c:v>
                </c:pt>
                <c:pt idx="11356">
                  <c:v>113.56</c:v>
                </c:pt>
                <c:pt idx="11357">
                  <c:v>113.57</c:v>
                </c:pt>
                <c:pt idx="11358">
                  <c:v>113.58</c:v>
                </c:pt>
                <c:pt idx="11359">
                  <c:v>113.59</c:v>
                </c:pt>
                <c:pt idx="11360">
                  <c:v>113.6</c:v>
                </c:pt>
                <c:pt idx="11361">
                  <c:v>113.61</c:v>
                </c:pt>
                <c:pt idx="11362">
                  <c:v>113.62</c:v>
                </c:pt>
                <c:pt idx="11363">
                  <c:v>113.63</c:v>
                </c:pt>
                <c:pt idx="11364">
                  <c:v>113.64</c:v>
                </c:pt>
                <c:pt idx="11365">
                  <c:v>113.65</c:v>
                </c:pt>
                <c:pt idx="11366">
                  <c:v>113.66</c:v>
                </c:pt>
                <c:pt idx="11367">
                  <c:v>113.67</c:v>
                </c:pt>
                <c:pt idx="11368">
                  <c:v>113.68</c:v>
                </c:pt>
                <c:pt idx="11369">
                  <c:v>113.69</c:v>
                </c:pt>
                <c:pt idx="11370">
                  <c:v>113.7</c:v>
                </c:pt>
                <c:pt idx="11371">
                  <c:v>113.71</c:v>
                </c:pt>
                <c:pt idx="11372">
                  <c:v>113.72</c:v>
                </c:pt>
                <c:pt idx="11373">
                  <c:v>113.73</c:v>
                </c:pt>
                <c:pt idx="11374">
                  <c:v>113.74</c:v>
                </c:pt>
                <c:pt idx="11375">
                  <c:v>113.75</c:v>
                </c:pt>
                <c:pt idx="11376">
                  <c:v>113.76</c:v>
                </c:pt>
                <c:pt idx="11377">
                  <c:v>113.77</c:v>
                </c:pt>
                <c:pt idx="11378">
                  <c:v>113.78</c:v>
                </c:pt>
                <c:pt idx="11379">
                  <c:v>113.79</c:v>
                </c:pt>
                <c:pt idx="11380">
                  <c:v>113.8</c:v>
                </c:pt>
                <c:pt idx="11381">
                  <c:v>113.81</c:v>
                </c:pt>
                <c:pt idx="11382">
                  <c:v>113.82</c:v>
                </c:pt>
                <c:pt idx="11383">
                  <c:v>113.83</c:v>
                </c:pt>
                <c:pt idx="11384">
                  <c:v>113.84</c:v>
                </c:pt>
                <c:pt idx="11385">
                  <c:v>113.85</c:v>
                </c:pt>
                <c:pt idx="11386">
                  <c:v>113.86</c:v>
                </c:pt>
                <c:pt idx="11387">
                  <c:v>113.87</c:v>
                </c:pt>
                <c:pt idx="11388">
                  <c:v>113.88</c:v>
                </c:pt>
                <c:pt idx="11389">
                  <c:v>113.89</c:v>
                </c:pt>
                <c:pt idx="11390">
                  <c:v>113.9</c:v>
                </c:pt>
                <c:pt idx="11391">
                  <c:v>113.91</c:v>
                </c:pt>
                <c:pt idx="11392">
                  <c:v>113.92</c:v>
                </c:pt>
                <c:pt idx="11393">
                  <c:v>113.93</c:v>
                </c:pt>
                <c:pt idx="11394">
                  <c:v>113.94</c:v>
                </c:pt>
                <c:pt idx="11395">
                  <c:v>113.95</c:v>
                </c:pt>
                <c:pt idx="11396">
                  <c:v>113.96</c:v>
                </c:pt>
                <c:pt idx="11397">
                  <c:v>113.97</c:v>
                </c:pt>
                <c:pt idx="11398">
                  <c:v>113.98</c:v>
                </c:pt>
                <c:pt idx="11399">
                  <c:v>113.99</c:v>
                </c:pt>
                <c:pt idx="11400">
                  <c:v>114</c:v>
                </c:pt>
                <c:pt idx="11401">
                  <c:v>114.01</c:v>
                </c:pt>
                <c:pt idx="11402">
                  <c:v>114.02</c:v>
                </c:pt>
                <c:pt idx="11403">
                  <c:v>114.03</c:v>
                </c:pt>
                <c:pt idx="11404">
                  <c:v>114.04</c:v>
                </c:pt>
                <c:pt idx="11405">
                  <c:v>114.05</c:v>
                </c:pt>
                <c:pt idx="11406">
                  <c:v>114.06</c:v>
                </c:pt>
                <c:pt idx="11407">
                  <c:v>114.07</c:v>
                </c:pt>
                <c:pt idx="11408">
                  <c:v>114.08</c:v>
                </c:pt>
                <c:pt idx="11409">
                  <c:v>114.09</c:v>
                </c:pt>
                <c:pt idx="11410">
                  <c:v>114.1</c:v>
                </c:pt>
                <c:pt idx="11411">
                  <c:v>114.11</c:v>
                </c:pt>
                <c:pt idx="11412">
                  <c:v>114.12</c:v>
                </c:pt>
                <c:pt idx="11413">
                  <c:v>114.13</c:v>
                </c:pt>
                <c:pt idx="11414">
                  <c:v>114.14</c:v>
                </c:pt>
                <c:pt idx="11415">
                  <c:v>114.15</c:v>
                </c:pt>
                <c:pt idx="11416">
                  <c:v>114.16</c:v>
                </c:pt>
                <c:pt idx="11417">
                  <c:v>114.17</c:v>
                </c:pt>
                <c:pt idx="11418">
                  <c:v>114.18</c:v>
                </c:pt>
                <c:pt idx="11419">
                  <c:v>114.19</c:v>
                </c:pt>
                <c:pt idx="11420">
                  <c:v>114.2</c:v>
                </c:pt>
                <c:pt idx="11421">
                  <c:v>114.21</c:v>
                </c:pt>
                <c:pt idx="11422">
                  <c:v>114.22</c:v>
                </c:pt>
                <c:pt idx="11423">
                  <c:v>114.23</c:v>
                </c:pt>
                <c:pt idx="11424">
                  <c:v>114.24</c:v>
                </c:pt>
                <c:pt idx="11425">
                  <c:v>114.25</c:v>
                </c:pt>
                <c:pt idx="11426">
                  <c:v>114.26</c:v>
                </c:pt>
                <c:pt idx="11427">
                  <c:v>114.27</c:v>
                </c:pt>
                <c:pt idx="11428">
                  <c:v>114.28</c:v>
                </c:pt>
                <c:pt idx="11429">
                  <c:v>114.29</c:v>
                </c:pt>
                <c:pt idx="11430">
                  <c:v>114.3</c:v>
                </c:pt>
                <c:pt idx="11431">
                  <c:v>114.31</c:v>
                </c:pt>
                <c:pt idx="11432">
                  <c:v>114.32</c:v>
                </c:pt>
                <c:pt idx="11433">
                  <c:v>114.33</c:v>
                </c:pt>
                <c:pt idx="11434">
                  <c:v>114.34</c:v>
                </c:pt>
                <c:pt idx="11435">
                  <c:v>114.35</c:v>
                </c:pt>
                <c:pt idx="11436">
                  <c:v>114.36</c:v>
                </c:pt>
                <c:pt idx="11437">
                  <c:v>114.37</c:v>
                </c:pt>
                <c:pt idx="11438">
                  <c:v>114.38</c:v>
                </c:pt>
                <c:pt idx="11439">
                  <c:v>114.39</c:v>
                </c:pt>
                <c:pt idx="11440">
                  <c:v>114.4</c:v>
                </c:pt>
                <c:pt idx="11441">
                  <c:v>114.41</c:v>
                </c:pt>
                <c:pt idx="11442">
                  <c:v>114.42</c:v>
                </c:pt>
                <c:pt idx="11443">
                  <c:v>114.43</c:v>
                </c:pt>
                <c:pt idx="11444">
                  <c:v>114.44</c:v>
                </c:pt>
                <c:pt idx="11445">
                  <c:v>114.45</c:v>
                </c:pt>
                <c:pt idx="11446">
                  <c:v>114.46</c:v>
                </c:pt>
                <c:pt idx="11447">
                  <c:v>114.47</c:v>
                </c:pt>
                <c:pt idx="11448">
                  <c:v>114.48</c:v>
                </c:pt>
                <c:pt idx="11449">
                  <c:v>114.49</c:v>
                </c:pt>
                <c:pt idx="11450">
                  <c:v>114.5</c:v>
                </c:pt>
                <c:pt idx="11451">
                  <c:v>114.51</c:v>
                </c:pt>
                <c:pt idx="11452">
                  <c:v>114.52</c:v>
                </c:pt>
                <c:pt idx="11453">
                  <c:v>114.53</c:v>
                </c:pt>
                <c:pt idx="11454">
                  <c:v>114.54</c:v>
                </c:pt>
                <c:pt idx="11455">
                  <c:v>114.55</c:v>
                </c:pt>
                <c:pt idx="11456">
                  <c:v>114.56</c:v>
                </c:pt>
                <c:pt idx="11457">
                  <c:v>114.57</c:v>
                </c:pt>
                <c:pt idx="11458">
                  <c:v>114.58</c:v>
                </c:pt>
                <c:pt idx="11459">
                  <c:v>114.59</c:v>
                </c:pt>
                <c:pt idx="11460">
                  <c:v>114.6</c:v>
                </c:pt>
                <c:pt idx="11461">
                  <c:v>114.61</c:v>
                </c:pt>
                <c:pt idx="11462">
                  <c:v>114.62</c:v>
                </c:pt>
                <c:pt idx="11463">
                  <c:v>114.63</c:v>
                </c:pt>
                <c:pt idx="11464">
                  <c:v>114.64</c:v>
                </c:pt>
                <c:pt idx="11465">
                  <c:v>114.65</c:v>
                </c:pt>
                <c:pt idx="11466">
                  <c:v>114.66</c:v>
                </c:pt>
                <c:pt idx="11467">
                  <c:v>114.67</c:v>
                </c:pt>
                <c:pt idx="11468">
                  <c:v>114.68</c:v>
                </c:pt>
                <c:pt idx="11469">
                  <c:v>114.69</c:v>
                </c:pt>
                <c:pt idx="11470">
                  <c:v>114.7</c:v>
                </c:pt>
                <c:pt idx="11471">
                  <c:v>114.71</c:v>
                </c:pt>
                <c:pt idx="11472">
                  <c:v>114.72</c:v>
                </c:pt>
                <c:pt idx="11473">
                  <c:v>114.73</c:v>
                </c:pt>
                <c:pt idx="11474">
                  <c:v>114.74</c:v>
                </c:pt>
                <c:pt idx="11475">
                  <c:v>114.75</c:v>
                </c:pt>
                <c:pt idx="11476">
                  <c:v>114.76</c:v>
                </c:pt>
                <c:pt idx="11477">
                  <c:v>114.77</c:v>
                </c:pt>
                <c:pt idx="11478">
                  <c:v>114.78</c:v>
                </c:pt>
                <c:pt idx="11479">
                  <c:v>114.79</c:v>
                </c:pt>
                <c:pt idx="11480">
                  <c:v>114.8</c:v>
                </c:pt>
                <c:pt idx="11481">
                  <c:v>114.81</c:v>
                </c:pt>
                <c:pt idx="11482">
                  <c:v>114.82</c:v>
                </c:pt>
                <c:pt idx="11483">
                  <c:v>114.83</c:v>
                </c:pt>
                <c:pt idx="11484">
                  <c:v>114.84</c:v>
                </c:pt>
                <c:pt idx="11485">
                  <c:v>114.85</c:v>
                </c:pt>
                <c:pt idx="11486">
                  <c:v>114.86</c:v>
                </c:pt>
                <c:pt idx="11487">
                  <c:v>114.87</c:v>
                </c:pt>
                <c:pt idx="11488">
                  <c:v>114.88</c:v>
                </c:pt>
                <c:pt idx="11489">
                  <c:v>114.89</c:v>
                </c:pt>
                <c:pt idx="11490">
                  <c:v>114.9</c:v>
                </c:pt>
                <c:pt idx="11491">
                  <c:v>114.91</c:v>
                </c:pt>
                <c:pt idx="11492">
                  <c:v>114.92</c:v>
                </c:pt>
                <c:pt idx="11493">
                  <c:v>114.93</c:v>
                </c:pt>
                <c:pt idx="11494">
                  <c:v>114.94</c:v>
                </c:pt>
                <c:pt idx="11495">
                  <c:v>114.95</c:v>
                </c:pt>
                <c:pt idx="11496">
                  <c:v>114.96</c:v>
                </c:pt>
                <c:pt idx="11497">
                  <c:v>114.97</c:v>
                </c:pt>
                <c:pt idx="11498">
                  <c:v>114.98</c:v>
                </c:pt>
                <c:pt idx="11499">
                  <c:v>114.99</c:v>
                </c:pt>
                <c:pt idx="11500">
                  <c:v>115</c:v>
                </c:pt>
                <c:pt idx="11501">
                  <c:v>115.01</c:v>
                </c:pt>
                <c:pt idx="11502">
                  <c:v>115.02</c:v>
                </c:pt>
                <c:pt idx="11503">
                  <c:v>115.03</c:v>
                </c:pt>
                <c:pt idx="11504">
                  <c:v>115.04</c:v>
                </c:pt>
                <c:pt idx="11505">
                  <c:v>115.05</c:v>
                </c:pt>
                <c:pt idx="11506">
                  <c:v>115.06</c:v>
                </c:pt>
                <c:pt idx="11507">
                  <c:v>115.07</c:v>
                </c:pt>
                <c:pt idx="11508">
                  <c:v>115.08</c:v>
                </c:pt>
                <c:pt idx="11509">
                  <c:v>115.09</c:v>
                </c:pt>
                <c:pt idx="11510">
                  <c:v>115.1</c:v>
                </c:pt>
                <c:pt idx="11511">
                  <c:v>115.11</c:v>
                </c:pt>
                <c:pt idx="11512">
                  <c:v>115.12</c:v>
                </c:pt>
                <c:pt idx="11513">
                  <c:v>115.13</c:v>
                </c:pt>
                <c:pt idx="11514">
                  <c:v>115.14</c:v>
                </c:pt>
                <c:pt idx="11515">
                  <c:v>115.15</c:v>
                </c:pt>
                <c:pt idx="11516">
                  <c:v>115.16</c:v>
                </c:pt>
                <c:pt idx="11517">
                  <c:v>115.17</c:v>
                </c:pt>
                <c:pt idx="11518">
                  <c:v>115.18</c:v>
                </c:pt>
                <c:pt idx="11519">
                  <c:v>115.19</c:v>
                </c:pt>
                <c:pt idx="11520">
                  <c:v>115.2</c:v>
                </c:pt>
                <c:pt idx="11521">
                  <c:v>115.21</c:v>
                </c:pt>
                <c:pt idx="11522">
                  <c:v>115.22</c:v>
                </c:pt>
                <c:pt idx="11523">
                  <c:v>115.23</c:v>
                </c:pt>
                <c:pt idx="11524">
                  <c:v>115.24</c:v>
                </c:pt>
                <c:pt idx="11525">
                  <c:v>115.25</c:v>
                </c:pt>
                <c:pt idx="11526">
                  <c:v>115.26</c:v>
                </c:pt>
                <c:pt idx="11527">
                  <c:v>115.27</c:v>
                </c:pt>
                <c:pt idx="11528">
                  <c:v>115.28</c:v>
                </c:pt>
                <c:pt idx="11529">
                  <c:v>115.29</c:v>
                </c:pt>
                <c:pt idx="11530">
                  <c:v>115.3</c:v>
                </c:pt>
                <c:pt idx="11531">
                  <c:v>115.31</c:v>
                </c:pt>
                <c:pt idx="11532">
                  <c:v>115.32</c:v>
                </c:pt>
                <c:pt idx="11533">
                  <c:v>115.33</c:v>
                </c:pt>
                <c:pt idx="11534">
                  <c:v>115.34</c:v>
                </c:pt>
                <c:pt idx="11535">
                  <c:v>115.35</c:v>
                </c:pt>
                <c:pt idx="11536">
                  <c:v>115.36</c:v>
                </c:pt>
                <c:pt idx="11537">
                  <c:v>115.37</c:v>
                </c:pt>
                <c:pt idx="11538">
                  <c:v>115.38</c:v>
                </c:pt>
                <c:pt idx="11539">
                  <c:v>115.39</c:v>
                </c:pt>
                <c:pt idx="11540">
                  <c:v>115.4</c:v>
                </c:pt>
                <c:pt idx="11541">
                  <c:v>115.41</c:v>
                </c:pt>
                <c:pt idx="11542">
                  <c:v>115.42</c:v>
                </c:pt>
                <c:pt idx="11543">
                  <c:v>115.43</c:v>
                </c:pt>
                <c:pt idx="11544">
                  <c:v>115.44</c:v>
                </c:pt>
                <c:pt idx="11545">
                  <c:v>115.45</c:v>
                </c:pt>
                <c:pt idx="11546">
                  <c:v>115.46</c:v>
                </c:pt>
                <c:pt idx="11547">
                  <c:v>115.47</c:v>
                </c:pt>
                <c:pt idx="11548">
                  <c:v>115.48</c:v>
                </c:pt>
                <c:pt idx="11549">
                  <c:v>115.49</c:v>
                </c:pt>
                <c:pt idx="11550">
                  <c:v>115.5</c:v>
                </c:pt>
                <c:pt idx="11551">
                  <c:v>115.51</c:v>
                </c:pt>
                <c:pt idx="11552">
                  <c:v>115.52</c:v>
                </c:pt>
                <c:pt idx="11553">
                  <c:v>115.53</c:v>
                </c:pt>
                <c:pt idx="11554">
                  <c:v>115.54</c:v>
                </c:pt>
                <c:pt idx="11555">
                  <c:v>115.55</c:v>
                </c:pt>
                <c:pt idx="11556">
                  <c:v>115.56</c:v>
                </c:pt>
                <c:pt idx="11557">
                  <c:v>115.57</c:v>
                </c:pt>
                <c:pt idx="11558">
                  <c:v>115.58</c:v>
                </c:pt>
                <c:pt idx="11559">
                  <c:v>115.59</c:v>
                </c:pt>
                <c:pt idx="11560">
                  <c:v>115.6</c:v>
                </c:pt>
                <c:pt idx="11561">
                  <c:v>115.61</c:v>
                </c:pt>
                <c:pt idx="11562">
                  <c:v>115.62</c:v>
                </c:pt>
                <c:pt idx="11563">
                  <c:v>115.63</c:v>
                </c:pt>
                <c:pt idx="11564">
                  <c:v>115.64</c:v>
                </c:pt>
                <c:pt idx="11565">
                  <c:v>115.65</c:v>
                </c:pt>
                <c:pt idx="11566">
                  <c:v>115.66</c:v>
                </c:pt>
                <c:pt idx="11567">
                  <c:v>115.67</c:v>
                </c:pt>
                <c:pt idx="11568">
                  <c:v>115.68</c:v>
                </c:pt>
                <c:pt idx="11569">
                  <c:v>115.69</c:v>
                </c:pt>
                <c:pt idx="11570">
                  <c:v>115.7</c:v>
                </c:pt>
                <c:pt idx="11571">
                  <c:v>115.71</c:v>
                </c:pt>
                <c:pt idx="11572">
                  <c:v>115.72</c:v>
                </c:pt>
                <c:pt idx="11573">
                  <c:v>115.73</c:v>
                </c:pt>
                <c:pt idx="11574">
                  <c:v>115.74</c:v>
                </c:pt>
                <c:pt idx="11575">
                  <c:v>115.75</c:v>
                </c:pt>
                <c:pt idx="11576">
                  <c:v>115.76</c:v>
                </c:pt>
                <c:pt idx="11577">
                  <c:v>115.77</c:v>
                </c:pt>
                <c:pt idx="11578">
                  <c:v>115.78</c:v>
                </c:pt>
                <c:pt idx="11579">
                  <c:v>115.79</c:v>
                </c:pt>
                <c:pt idx="11580">
                  <c:v>115.8</c:v>
                </c:pt>
                <c:pt idx="11581">
                  <c:v>115.81</c:v>
                </c:pt>
                <c:pt idx="11582">
                  <c:v>115.82</c:v>
                </c:pt>
                <c:pt idx="11583">
                  <c:v>115.83</c:v>
                </c:pt>
                <c:pt idx="11584">
                  <c:v>115.84</c:v>
                </c:pt>
                <c:pt idx="11585">
                  <c:v>115.85</c:v>
                </c:pt>
                <c:pt idx="11586">
                  <c:v>115.86</c:v>
                </c:pt>
                <c:pt idx="11587">
                  <c:v>115.87</c:v>
                </c:pt>
                <c:pt idx="11588">
                  <c:v>115.88</c:v>
                </c:pt>
                <c:pt idx="11589">
                  <c:v>115.89</c:v>
                </c:pt>
                <c:pt idx="11590">
                  <c:v>115.9</c:v>
                </c:pt>
                <c:pt idx="11591">
                  <c:v>115.91</c:v>
                </c:pt>
                <c:pt idx="11592">
                  <c:v>115.92</c:v>
                </c:pt>
                <c:pt idx="11593">
                  <c:v>115.93</c:v>
                </c:pt>
                <c:pt idx="11594">
                  <c:v>115.94</c:v>
                </c:pt>
                <c:pt idx="11595">
                  <c:v>115.95</c:v>
                </c:pt>
                <c:pt idx="11596">
                  <c:v>115.96</c:v>
                </c:pt>
                <c:pt idx="11597">
                  <c:v>115.97</c:v>
                </c:pt>
                <c:pt idx="11598">
                  <c:v>115.98</c:v>
                </c:pt>
                <c:pt idx="11599">
                  <c:v>115.99</c:v>
                </c:pt>
                <c:pt idx="11600">
                  <c:v>116</c:v>
                </c:pt>
                <c:pt idx="11601">
                  <c:v>116.01</c:v>
                </c:pt>
                <c:pt idx="11602">
                  <c:v>116.02</c:v>
                </c:pt>
                <c:pt idx="11603">
                  <c:v>116.03</c:v>
                </c:pt>
                <c:pt idx="11604">
                  <c:v>116.04</c:v>
                </c:pt>
                <c:pt idx="11605">
                  <c:v>116.05</c:v>
                </c:pt>
                <c:pt idx="11606">
                  <c:v>116.06</c:v>
                </c:pt>
                <c:pt idx="11607">
                  <c:v>116.07</c:v>
                </c:pt>
                <c:pt idx="11608">
                  <c:v>116.08</c:v>
                </c:pt>
                <c:pt idx="11609">
                  <c:v>116.09</c:v>
                </c:pt>
                <c:pt idx="11610">
                  <c:v>116.1</c:v>
                </c:pt>
                <c:pt idx="11611">
                  <c:v>116.11</c:v>
                </c:pt>
                <c:pt idx="11612">
                  <c:v>116.12</c:v>
                </c:pt>
                <c:pt idx="11613">
                  <c:v>116.13</c:v>
                </c:pt>
                <c:pt idx="11614">
                  <c:v>116.14</c:v>
                </c:pt>
                <c:pt idx="11615">
                  <c:v>116.15</c:v>
                </c:pt>
                <c:pt idx="11616">
                  <c:v>116.16</c:v>
                </c:pt>
                <c:pt idx="11617">
                  <c:v>116.17</c:v>
                </c:pt>
                <c:pt idx="11618">
                  <c:v>116.18</c:v>
                </c:pt>
                <c:pt idx="11619">
                  <c:v>116.19</c:v>
                </c:pt>
                <c:pt idx="11620">
                  <c:v>116.2</c:v>
                </c:pt>
                <c:pt idx="11621">
                  <c:v>116.21</c:v>
                </c:pt>
                <c:pt idx="11622">
                  <c:v>116.22</c:v>
                </c:pt>
                <c:pt idx="11623">
                  <c:v>116.23</c:v>
                </c:pt>
                <c:pt idx="11624">
                  <c:v>116.24</c:v>
                </c:pt>
                <c:pt idx="11625">
                  <c:v>116.25</c:v>
                </c:pt>
                <c:pt idx="11626">
                  <c:v>116.26</c:v>
                </c:pt>
                <c:pt idx="11627">
                  <c:v>116.27</c:v>
                </c:pt>
                <c:pt idx="11628">
                  <c:v>116.28</c:v>
                </c:pt>
                <c:pt idx="11629">
                  <c:v>116.29</c:v>
                </c:pt>
                <c:pt idx="11630">
                  <c:v>116.3</c:v>
                </c:pt>
                <c:pt idx="11631">
                  <c:v>116.31</c:v>
                </c:pt>
                <c:pt idx="11632">
                  <c:v>116.32</c:v>
                </c:pt>
                <c:pt idx="11633">
                  <c:v>116.33</c:v>
                </c:pt>
                <c:pt idx="11634">
                  <c:v>116.34</c:v>
                </c:pt>
                <c:pt idx="11635">
                  <c:v>116.35</c:v>
                </c:pt>
                <c:pt idx="11636">
                  <c:v>116.36</c:v>
                </c:pt>
                <c:pt idx="11637">
                  <c:v>116.37</c:v>
                </c:pt>
                <c:pt idx="11638">
                  <c:v>116.38</c:v>
                </c:pt>
                <c:pt idx="11639">
                  <c:v>116.39</c:v>
                </c:pt>
              </c:numCache>
            </c:numRef>
          </c:xVal>
          <c:yVal>
            <c:numRef>
              <c:f>'[1]3Measurement_2021-11-16_18_23_5'!$B$4:$B$11643</c:f>
              <c:numCache>
                <c:formatCode>General</c:formatCode>
                <c:ptCount val="11640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-0.02</c:v>
                </c:pt>
                <c:pt idx="359">
                  <c:v>-0.02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-0.03</c:v>
                </c:pt>
                <c:pt idx="365">
                  <c:v>-0.03</c:v>
                </c:pt>
                <c:pt idx="366">
                  <c:v>-0.03</c:v>
                </c:pt>
                <c:pt idx="367">
                  <c:v>-0.03</c:v>
                </c:pt>
                <c:pt idx="368">
                  <c:v>-0.03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-0.03</c:v>
                </c:pt>
                <c:pt idx="399">
                  <c:v>-0.03</c:v>
                </c:pt>
                <c:pt idx="400">
                  <c:v>-0.03</c:v>
                </c:pt>
                <c:pt idx="401">
                  <c:v>-0.03</c:v>
                </c:pt>
                <c:pt idx="402">
                  <c:v>-0.03</c:v>
                </c:pt>
                <c:pt idx="403">
                  <c:v>-0.03</c:v>
                </c:pt>
                <c:pt idx="404">
                  <c:v>-0.03</c:v>
                </c:pt>
                <c:pt idx="405">
                  <c:v>-0.03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-0.01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-0.03</c:v>
                </c:pt>
                <c:pt idx="544">
                  <c:v>-0.03</c:v>
                </c:pt>
                <c:pt idx="545">
                  <c:v>-0.03</c:v>
                </c:pt>
                <c:pt idx="546">
                  <c:v>-0.03</c:v>
                </c:pt>
                <c:pt idx="547">
                  <c:v>-0.03</c:v>
                </c:pt>
                <c:pt idx="548">
                  <c:v>-0.03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-0.05</c:v>
                </c:pt>
                <c:pt idx="558">
                  <c:v>-0.05</c:v>
                </c:pt>
                <c:pt idx="559">
                  <c:v>-0.05</c:v>
                </c:pt>
                <c:pt idx="560">
                  <c:v>-0.05</c:v>
                </c:pt>
                <c:pt idx="561">
                  <c:v>-0.05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-0.05</c:v>
                </c:pt>
                <c:pt idx="567">
                  <c:v>-0.05</c:v>
                </c:pt>
                <c:pt idx="568">
                  <c:v>-0.05</c:v>
                </c:pt>
                <c:pt idx="569">
                  <c:v>-0.05</c:v>
                </c:pt>
                <c:pt idx="570">
                  <c:v>-0.05</c:v>
                </c:pt>
                <c:pt idx="571">
                  <c:v>-0.05</c:v>
                </c:pt>
                <c:pt idx="572">
                  <c:v>-0.05</c:v>
                </c:pt>
                <c:pt idx="573">
                  <c:v>-0.05</c:v>
                </c:pt>
                <c:pt idx="574">
                  <c:v>-0.05</c:v>
                </c:pt>
                <c:pt idx="575">
                  <c:v>-0.05</c:v>
                </c:pt>
                <c:pt idx="576">
                  <c:v>-0.05</c:v>
                </c:pt>
                <c:pt idx="577">
                  <c:v>-0.05</c:v>
                </c:pt>
                <c:pt idx="578">
                  <c:v>-0.05</c:v>
                </c:pt>
                <c:pt idx="579">
                  <c:v>-0.05</c:v>
                </c:pt>
                <c:pt idx="580">
                  <c:v>-0.05</c:v>
                </c:pt>
                <c:pt idx="581">
                  <c:v>-0.05</c:v>
                </c:pt>
                <c:pt idx="582">
                  <c:v>-0.05</c:v>
                </c:pt>
                <c:pt idx="583">
                  <c:v>-0.05</c:v>
                </c:pt>
                <c:pt idx="584">
                  <c:v>-0.05</c:v>
                </c:pt>
                <c:pt idx="585">
                  <c:v>-0.05</c:v>
                </c:pt>
                <c:pt idx="586">
                  <c:v>-0.05</c:v>
                </c:pt>
                <c:pt idx="587">
                  <c:v>-0.05</c:v>
                </c:pt>
                <c:pt idx="588">
                  <c:v>-0.05</c:v>
                </c:pt>
                <c:pt idx="589">
                  <c:v>-0.05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-0.04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-0.03</c:v>
                </c:pt>
                <c:pt idx="598">
                  <c:v>-0.03</c:v>
                </c:pt>
                <c:pt idx="599">
                  <c:v>-0.03</c:v>
                </c:pt>
                <c:pt idx="600">
                  <c:v>-0.03</c:v>
                </c:pt>
                <c:pt idx="601">
                  <c:v>-0.03</c:v>
                </c:pt>
                <c:pt idx="602">
                  <c:v>-0.03</c:v>
                </c:pt>
                <c:pt idx="603">
                  <c:v>-0.03</c:v>
                </c:pt>
                <c:pt idx="604">
                  <c:v>-0.02</c:v>
                </c:pt>
                <c:pt idx="605">
                  <c:v>-0.02</c:v>
                </c:pt>
                <c:pt idx="606">
                  <c:v>-0.02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0.04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0.05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0.04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-0.01</c:v>
                </c:pt>
                <c:pt idx="721">
                  <c:v>-0.01</c:v>
                </c:pt>
                <c:pt idx="722">
                  <c:v>-0.01</c:v>
                </c:pt>
                <c:pt idx="723">
                  <c:v>-0.01</c:v>
                </c:pt>
                <c:pt idx="724">
                  <c:v>-0.01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-0.03</c:v>
                </c:pt>
                <c:pt idx="731">
                  <c:v>-0.03</c:v>
                </c:pt>
                <c:pt idx="732">
                  <c:v>-0.03</c:v>
                </c:pt>
                <c:pt idx="733">
                  <c:v>-0.03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-0.04</c:v>
                </c:pt>
                <c:pt idx="738">
                  <c:v>-0.04</c:v>
                </c:pt>
                <c:pt idx="739">
                  <c:v>-0.05</c:v>
                </c:pt>
                <c:pt idx="740">
                  <c:v>-0.05</c:v>
                </c:pt>
                <c:pt idx="741">
                  <c:v>-0.05</c:v>
                </c:pt>
                <c:pt idx="742">
                  <c:v>-0.05</c:v>
                </c:pt>
                <c:pt idx="743">
                  <c:v>-0.05</c:v>
                </c:pt>
                <c:pt idx="744">
                  <c:v>-0.05</c:v>
                </c:pt>
                <c:pt idx="745">
                  <c:v>-0.05</c:v>
                </c:pt>
                <c:pt idx="746">
                  <c:v>-0.06</c:v>
                </c:pt>
                <c:pt idx="747">
                  <c:v>-0.06</c:v>
                </c:pt>
                <c:pt idx="748">
                  <c:v>-0.06</c:v>
                </c:pt>
                <c:pt idx="749">
                  <c:v>-0.06</c:v>
                </c:pt>
                <c:pt idx="750">
                  <c:v>-0.06</c:v>
                </c:pt>
                <c:pt idx="751">
                  <c:v>-0.06</c:v>
                </c:pt>
                <c:pt idx="752">
                  <c:v>-0.06</c:v>
                </c:pt>
                <c:pt idx="753">
                  <c:v>-7.0000000000000007E-2</c:v>
                </c:pt>
                <c:pt idx="754">
                  <c:v>-7.0000000000000007E-2</c:v>
                </c:pt>
                <c:pt idx="755">
                  <c:v>-7.0000000000000007E-2</c:v>
                </c:pt>
                <c:pt idx="756">
                  <c:v>-7.0000000000000007E-2</c:v>
                </c:pt>
                <c:pt idx="757">
                  <c:v>-7.0000000000000007E-2</c:v>
                </c:pt>
                <c:pt idx="758">
                  <c:v>-7.0000000000000007E-2</c:v>
                </c:pt>
                <c:pt idx="759">
                  <c:v>-7.0000000000000007E-2</c:v>
                </c:pt>
                <c:pt idx="760">
                  <c:v>-7.0000000000000007E-2</c:v>
                </c:pt>
                <c:pt idx="761">
                  <c:v>-7.0000000000000007E-2</c:v>
                </c:pt>
                <c:pt idx="762">
                  <c:v>-7.0000000000000007E-2</c:v>
                </c:pt>
                <c:pt idx="763">
                  <c:v>-7.0000000000000007E-2</c:v>
                </c:pt>
                <c:pt idx="764">
                  <c:v>-7.0000000000000007E-2</c:v>
                </c:pt>
                <c:pt idx="765">
                  <c:v>-7.0000000000000007E-2</c:v>
                </c:pt>
                <c:pt idx="766">
                  <c:v>-7.0000000000000007E-2</c:v>
                </c:pt>
                <c:pt idx="767">
                  <c:v>-7.0000000000000007E-2</c:v>
                </c:pt>
                <c:pt idx="768">
                  <c:v>-7.0000000000000007E-2</c:v>
                </c:pt>
                <c:pt idx="769">
                  <c:v>-7.0000000000000007E-2</c:v>
                </c:pt>
                <c:pt idx="770">
                  <c:v>-7.0000000000000007E-2</c:v>
                </c:pt>
                <c:pt idx="771">
                  <c:v>-7.0000000000000007E-2</c:v>
                </c:pt>
                <c:pt idx="772">
                  <c:v>-7.0000000000000007E-2</c:v>
                </c:pt>
                <c:pt idx="773">
                  <c:v>-7.0000000000000007E-2</c:v>
                </c:pt>
                <c:pt idx="774">
                  <c:v>-7.0000000000000007E-2</c:v>
                </c:pt>
                <c:pt idx="775">
                  <c:v>-7.0000000000000007E-2</c:v>
                </c:pt>
                <c:pt idx="776">
                  <c:v>-7.0000000000000007E-2</c:v>
                </c:pt>
                <c:pt idx="777">
                  <c:v>-7.0000000000000007E-2</c:v>
                </c:pt>
                <c:pt idx="778">
                  <c:v>-7.0000000000000007E-2</c:v>
                </c:pt>
                <c:pt idx="779">
                  <c:v>-0.06</c:v>
                </c:pt>
                <c:pt idx="780">
                  <c:v>-0.06</c:v>
                </c:pt>
                <c:pt idx="781">
                  <c:v>-0.06</c:v>
                </c:pt>
                <c:pt idx="782">
                  <c:v>-0.06</c:v>
                </c:pt>
                <c:pt idx="783">
                  <c:v>-0.06</c:v>
                </c:pt>
                <c:pt idx="784">
                  <c:v>-0.06</c:v>
                </c:pt>
                <c:pt idx="785">
                  <c:v>-0.06</c:v>
                </c:pt>
                <c:pt idx="786">
                  <c:v>-0.05</c:v>
                </c:pt>
                <c:pt idx="787">
                  <c:v>-0.05</c:v>
                </c:pt>
                <c:pt idx="788">
                  <c:v>-0.05</c:v>
                </c:pt>
                <c:pt idx="789">
                  <c:v>-0.05</c:v>
                </c:pt>
                <c:pt idx="790">
                  <c:v>-0.04</c:v>
                </c:pt>
                <c:pt idx="791">
                  <c:v>-0.04</c:v>
                </c:pt>
                <c:pt idx="792">
                  <c:v>-0.04</c:v>
                </c:pt>
                <c:pt idx="793">
                  <c:v>-0.04</c:v>
                </c:pt>
                <c:pt idx="794">
                  <c:v>-0.04</c:v>
                </c:pt>
                <c:pt idx="795">
                  <c:v>-0.03</c:v>
                </c:pt>
                <c:pt idx="796">
                  <c:v>-0.03</c:v>
                </c:pt>
                <c:pt idx="797">
                  <c:v>-0.03</c:v>
                </c:pt>
                <c:pt idx="798">
                  <c:v>-0.03</c:v>
                </c:pt>
                <c:pt idx="799">
                  <c:v>-0.03</c:v>
                </c:pt>
                <c:pt idx="800">
                  <c:v>-0.02</c:v>
                </c:pt>
                <c:pt idx="801">
                  <c:v>-0.02</c:v>
                </c:pt>
                <c:pt idx="802">
                  <c:v>-0.02</c:v>
                </c:pt>
                <c:pt idx="803">
                  <c:v>-0.02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0.04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0.06</c:v>
                </c:pt>
                <c:pt idx="838">
                  <c:v>0.06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7.0000000000000007E-2</c:v>
                </c:pt>
                <c:pt idx="842">
                  <c:v>7.0000000000000007E-2</c:v>
                </c:pt>
                <c:pt idx="843">
                  <c:v>7.0000000000000007E-2</c:v>
                </c:pt>
                <c:pt idx="844">
                  <c:v>7.0000000000000007E-2</c:v>
                </c:pt>
                <c:pt idx="845">
                  <c:v>7.0000000000000007E-2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0.09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7.0000000000000007E-2</c:v>
                </c:pt>
                <c:pt idx="875">
                  <c:v>7.0000000000000007E-2</c:v>
                </c:pt>
                <c:pt idx="876">
                  <c:v>7.0000000000000007E-2</c:v>
                </c:pt>
                <c:pt idx="877">
                  <c:v>7.0000000000000007E-2</c:v>
                </c:pt>
                <c:pt idx="878">
                  <c:v>7.0000000000000007E-2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0.06</c:v>
                </c:pt>
                <c:pt idx="882">
                  <c:v>0.06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-0.03</c:v>
                </c:pt>
                <c:pt idx="918">
                  <c:v>-0.03</c:v>
                </c:pt>
                <c:pt idx="919">
                  <c:v>-0.03</c:v>
                </c:pt>
                <c:pt idx="920">
                  <c:v>-0.03</c:v>
                </c:pt>
                <c:pt idx="921">
                  <c:v>-0.04</c:v>
                </c:pt>
                <c:pt idx="922">
                  <c:v>-0.04</c:v>
                </c:pt>
                <c:pt idx="923">
                  <c:v>-0.04</c:v>
                </c:pt>
                <c:pt idx="924">
                  <c:v>-0.04</c:v>
                </c:pt>
                <c:pt idx="925">
                  <c:v>-0.05</c:v>
                </c:pt>
                <c:pt idx="926">
                  <c:v>-0.05</c:v>
                </c:pt>
                <c:pt idx="927">
                  <c:v>-0.05</c:v>
                </c:pt>
                <c:pt idx="928">
                  <c:v>-0.05</c:v>
                </c:pt>
                <c:pt idx="929">
                  <c:v>-0.05</c:v>
                </c:pt>
                <c:pt idx="930">
                  <c:v>-0.06</c:v>
                </c:pt>
                <c:pt idx="931">
                  <c:v>-0.06</c:v>
                </c:pt>
                <c:pt idx="932">
                  <c:v>-0.06</c:v>
                </c:pt>
                <c:pt idx="933">
                  <c:v>-0.06</c:v>
                </c:pt>
                <c:pt idx="934">
                  <c:v>-0.06</c:v>
                </c:pt>
                <c:pt idx="935">
                  <c:v>-7.0000000000000007E-2</c:v>
                </c:pt>
                <c:pt idx="936">
                  <c:v>-7.0000000000000007E-2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-7.0000000000000007E-2</c:v>
                </c:pt>
                <c:pt idx="940">
                  <c:v>-7.0000000000000007E-2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-0.09</c:v>
                </c:pt>
                <c:pt idx="949">
                  <c:v>-0.09</c:v>
                </c:pt>
                <c:pt idx="950">
                  <c:v>-0.09</c:v>
                </c:pt>
                <c:pt idx="951">
                  <c:v>-0.09</c:v>
                </c:pt>
                <c:pt idx="952">
                  <c:v>-0.09</c:v>
                </c:pt>
                <c:pt idx="953">
                  <c:v>-0.09</c:v>
                </c:pt>
                <c:pt idx="954">
                  <c:v>-0.09</c:v>
                </c:pt>
                <c:pt idx="955">
                  <c:v>-0.09</c:v>
                </c:pt>
                <c:pt idx="956">
                  <c:v>-0.09</c:v>
                </c:pt>
                <c:pt idx="957">
                  <c:v>-0.09</c:v>
                </c:pt>
                <c:pt idx="958">
                  <c:v>-0.09</c:v>
                </c:pt>
                <c:pt idx="959">
                  <c:v>-0.09</c:v>
                </c:pt>
                <c:pt idx="960">
                  <c:v>-0.09</c:v>
                </c:pt>
                <c:pt idx="961">
                  <c:v>-0.09</c:v>
                </c:pt>
                <c:pt idx="962">
                  <c:v>-0.09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-7.0000000000000007E-2</c:v>
                </c:pt>
                <c:pt idx="971">
                  <c:v>-7.0000000000000007E-2</c:v>
                </c:pt>
                <c:pt idx="972">
                  <c:v>-7.0000000000000007E-2</c:v>
                </c:pt>
                <c:pt idx="973">
                  <c:v>-7.0000000000000007E-2</c:v>
                </c:pt>
                <c:pt idx="974">
                  <c:v>-7.0000000000000007E-2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-0.06</c:v>
                </c:pt>
                <c:pt idx="978">
                  <c:v>-0.06</c:v>
                </c:pt>
                <c:pt idx="979">
                  <c:v>-0.06</c:v>
                </c:pt>
                <c:pt idx="980">
                  <c:v>-0.06</c:v>
                </c:pt>
                <c:pt idx="981">
                  <c:v>-0.05</c:v>
                </c:pt>
                <c:pt idx="982">
                  <c:v>-0.05</c:v>
                </c:pt>
                <c:pt idx="983">
                  <c:v>-0.05</c:v>
                </c:pt>
                <c:pt idx="984">
                  <c:v>-0.05</c:v>
                </c:pt>
                <c:pt idx="985">
                  <c:v>-0.05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-0.03</c:v>
                </c:pt>
                <c:pt idx="991">
                  <c:v>-0.03</c:v>
                </c:pt>
                <c:pt idx="992">
                  <c:v>-0.03</c:v>
                </c:pt>
                <c:pt idx="993">
                  <c:v>-0.02</c:v>
                </c:pt>
                <c:pt idx="994">
                  <c:v>-0.02</c:v>
                </c:pt>
                <c:pt idx="995">
                  <c:v>-0.02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0.04</c:v>
                </c:pt>
                <c:pt idx="1015">
                  <c:v>0.04</c:v>
                </c:pt>
                <c:pt idx="1016">
                  <c:v>0.04</c:v>
                </c:pt>
                <c:pt idx="1017">
                  <c:v>0.05</c:v>
                </c:pt>
                <c:pt idx="1018">
                  <c:v>0.05</c:v>
                </c:pt>
                <c:pt idx="1019">
                  <c:v>0.05</c:v>
                </c:pt>
                <c:pt idx="1020">
                  <c:v>0.06</c:v>
                </c:pt>
                <c:pt idx="1021">
                  <c:v>0.06</c:v>
                </c:pt>
                <c:pt idx="1022">
                  <c:v>0.06</c:v>
                </c:pt>
                <c:pt idx="1023">
                  <c:v>7.0000000000000007E-2</c:v>
                </c:pt>
                <c:pt idx="1024">
                  <c:v>7.0000000000000007E-2</c:v>
                </c:pt>
                <c:pt idx="1025">
                  <c:v>7.0000000000000007E-2</c:v>
                </c:pt>
                <c:pt idx="1026">
                  <c:v>7.0000000000000007E-2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0.09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0.08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0.08</c:v>
                </c:pt>
                <c:pt idx="1074">
                  <c:v>7.0000000000000007E-2</c:v>
                </c:pt>
                <c:pt idx="1075">
                  <c:v>7.0000000000000007E-2</c:v>
                </c:pt>
                <c:pt idx="1076">
                  <c:v>7.0000000000000007E-2</c:v>
                </c:pt>
                <c:pt idx="1077">
                  <c:v>0.06</c:v>
                </c:pt>
                <c:pt idx="1078">
                  <c:v>0.06</c:v>
                </c:pt>
                <c:pt idx="1079">
                  <c:v>0.06</c:v>
                </c:pt>
                <c:pt idx="1080">
                  <c:v>0.06</c:v>
                </c:pt>
                <c:pt idx="1081">
                  <c:v>0.05</c:v>
                </c:pt>
                <c:pt idx="1082">
                  <c:v>0.05</c:v>
                </c:pt>
                <c:pt idx="1083">
                  <c:v>0.05</c:v>
                </c:pt>
                <c:pt idx="1084">
                  <c:v>0.04</c:v>
                </c:pt>
                <c:pt idx="1085">
                  <c:v>0.04</c:v>
                </c:pt>
                <c:pt idx="1086">
                  <c:v>0.04</c:v>
                </c:pt>
                <c:pt idx="1087">
                  <c:v>0.03</c:v>
                </c:pt>
                <c:pt idx="1088">
                  <c:v>0.03</c:v>
                </c:pt>
                <c:pt idx="1089">
                  <c:v>0.03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-0.01</c:v>
                </c:pt>
                <c:pt idx="1101">
                  <c:v>-0.01</c:v>
                </c:pt>
                <c:pt idx="1102">
                  <c:v>-0.01</c:v>
                </c:pt>
                <c:pt idx="1103">
                  <c:v>-0.02</c:v>
                </c:pt>
                <c:pt idx="1104">
                  <c:v>-0.02</c:v>
                </c:pt>
                <c:pt idx="1105">
                  <c:v>-0.02</c:v>
                </c:pt>
                <c:pt idx="1106">
                  <c:v>-0.03</c:v>
                </c:pt>
                <c:pt idx="1107">
                  <c:v>-0.03</c:v>
                </c:pt>
                <c:pt idx="1108">
                  <c:v>-0.03</c:v>
                </c:pt>
                <c:pt idx="1109">
                  <c:v>-0.04</c:v>
                </c:pt>
                <c:pt idx="1110">
                  <c:v>-0.04</c:v>
                </c:pt>
                <c:pt idx="1111">
                  <c:v>-0.04</c:v>
                </c:pt>
                <c:pt idx="1112">
                  <c:v>-0.04</c:v>
                </c:pt>
                <c:pt idx="1113">
                  <c:v>-0.05</c:v>
                </c:pt>
                <c:pt idx="1114">
                  <c:v>-0.05</c:v>
                </c:pt>
                <c:pt idx="1115">
                  <c:v>-0.05</c:v>
                </c:pt>
                <c:pt idx="1116">
                  <c:v>-0.06</c:v>
                </c:pt>
                <c:pt idx="1117">
                  <c:v>-0.06</c:v>
                </c:pt>
                <c:pt idx="1118">
                  <c:v>-0.06</c:v>
                </c:pt>
                <c:pt idx="1119">
                  <c:v>-0.06</c:v>
                </c:pt>
                <c:pt idx="1120">
                  <c:v>-0.06</c:v>
                </c:pt>
                <c:pt idx="1121">
                  <c:v>-7.0000000000000007E-2</c:v>
                </c:pt>
                <c:pt idx="1122">
                  <c:v>-7.0000000000000007E-2</c:v>
                </c:pt>
                <c:pt idx="1123">
                  <c:v>-7.0000000000000007E-2</c:v>
                </c:pt>
                <c:pt idx="1124">
                  <c:v>-7.0000000000000007E-2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-0.09</c:v>
                </c:pt>
                <c:pt idx="1134">
                  <c:v>-0.09</c:v>
                </c:pt>
                <c:pt idx="1135">
                  <c:v>-0.09</c:v>
                </c:pt>
                <c:pt idx="1136">
                  <c:v>-0.09</c:v>
                </c:pt>
                <c:pt idx="1137">
                  <c:v>-0.09</c:v>
                </c:pt>
                <c:pt idx="1138">
                  <c:v>-0.09</c:v>
                </c:pt>
                <c:pt idx="1139">
                  <c:v>-0.09</c:v>
                </c:pt>
                <c:pt idx="1140">
                  <c:v>-0.09</c:v>
                </c:pt>
                <c:pt idx="1141">
                  <c:v>-0.09</c:v>
                </c:pt>
                <c:pt idx="1142">
                  <c:v>-0.09</c:v>
                </c:pt>
                <c:pt idx="1143">
                  <c:v>-0.09</c:v>
                </c:pt>
                <c:pt idx="1144">
                  <c:v>-0.09</c:v>
                </c:pt>
                <c:pt idx="1145">
                  <c:v>-0.09</c:v>
                </c:pt>
                <c:pt idx="1146">
                  <c:v>-0.09</c:v>
                </c:pt>
                <c:pt idx="1147">
                  <c:v>-0.09</c:v>
                </c:pt>
                <c:pt idx="1148">
                  <c:v>-0.09</c:v>
                </c:pt>
                <c:pt idx="1149">
                  <c:v>-0.09</c:v>
                </c:pt>
                <c:pt idx="1150">
                  <c:v>-0.09</c:v>
                </c:pt>
                <c:pt idx="1151">
                  <c:v>-0.09</c:v>
                </c:pt>
                <c:pt idx="1152">
                  <c:v>-0.09</c:v>
                </c:pt>
                <c:pt idx="1153">
                  <c:v>-0.09</c:v>
                </c:pt>
                <c:pt idx="1154">
                  <c:v>-0.09</c:v>
                </c:pt>
                <c:pt idx="1155">
                  <c:v>-0.09</c:v>
                </c:pt>
                <c:pt idx="1156">
                  <c:v>-0.09</c:v>
                </c:pt>
                <c:pt idx="1157">
                  <c:v>-0.09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-0.08</c:v>
                </c:pt>
                <c:pt idx="1163">
                  <c:v>-0.08</c:v>
                </c:pt>
                <c:pt idx="1164">
                  <c:v>-7.0000000000000007E-2</c:v>
                </c:pt>
                <c:pt idx="1165">
                  <c:v>-7.0000000000000007E-2</c:v>
                </c:pt>
                <c:pt idx="1166">
                  <c:v>-7.0000000000000007E-2</c:v>
                </c:pt>
                <c:pt idx="1167">
                  <c:v>-7.0000000000000007E-2</c:v>
                </c:pt>
                <c:pt idx="1168">
                  <c:v>-7.0000000000000007E-2</c:v>
                </c:pt>
                <c:pt idx="1169">
                  <c:v>-0.06</c:v>
                </c:pt>
                <c:pt idx="1170">
                  <c:v>-0.06</c:v>
                </c:pt>
                <c:pt idx="1171">
                  <c:v>-0.06</c:v>
                </c:pt>
                <c:pt idx="1172">
                  <c:v>-0.06</c:v>
                </c:pt>
                <c:pt idx="1173">
                  <c:v>-0.05</c:v>
                </c:pt>
                <c:pt idx="1174">
                  <c:v>-0.05</c:v>
                </c:pt>
                <c:pt idx="1175">
                  <c:v>-0.05</c:v>
                </c:pt>
                <c:pt idx="1176">
                  <c:v>-0.04</c:v>
                </c:pt>
                <c:pt idx="1177">
                  <c:v>-0.04</c:v>
                </c:pt>
                <c:pt idx="1178">
                  <c:v>-0.04</c:v>
                </c:pt>
                <c:pt idx="1179">
                  <c:v>-0.04</c:v>
                </c:pt>
                <c:pt idx="1180">
                  <c:v>-0.03</c:v>
                </c:pt>
                <c:pt idx="1181">
                  <c:v>-0.03</c:v>
                </c:pt>
                <c:pt idx="1182">
                  <c:v>-0.03</c:v>
                </c:pt>
                <c:pt idx="1183">
                  <c:v>-0.02</c:v>
                </c:pt>
                <c:pt idx="1184">
                  <c:v>-0.02</c:v>
                </c:pt>
                <c:pt idx="1185">
                  <c:v>-0.02</c:v>
                </c:pt>
                <c:pt idx="1186">
                  <c:v>-0.01</c:v>
                </c:pt>
                <c:pt idx="1187">
                  <c:v>-0.01</c:v>
                </c:pt>
                <c:pt idx="1188">
                  <c:v>-0.01</c:v>
                </c:pt>
                <c:pt idx="1189">
                  <c:v>-0.01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0.04</c:v>
                </c:pt>
                <c:pt idx="1204">
                  <c:v>0.04</c:v>
                </c:pt>
                <c:pt idx="1205">
                  <c:v>0.04</c:v>
                </c:pt>
                <c:pt idx="1206">
                  <c:v>0.04</c:v>
                </c:pt>
                <c:pt idx="1207">
                  <c:v>0.05</c:v>
                </c:pt>
                <c:pt idx="1208">
                  <c:v>0.05</c:v>
                </c:pt>
                <c:pt idx="1209">
                  <c:v>0.05</c:v>
                </c:pt>
                <c:pt idx="1210">
                  <c:v>0.06</c:v>
                </c:pt>
                <c:pt idx="1211">
                  <c:v>0.06</c:v>
                </c:pt>
                <c:pt idx="1212">
                  <c:v>0.06</c:v>
                </c:pt>
                <c:pt idx="1213">
                  <c:v>0.06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0.08</c:v>
                </c:pt>
                <c:pt idx="1219">
                  <c:v>0.08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0.09</c:v>
                </c:pt>
                <c:pt idx="1254">
                  <c:v>0.09</c:v>
                </c:pt>
                <c:pt idx="1255">
                  <c:v>0.09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0.08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0.06</c:v>
                </c:pt>
                <c:pt idx="1269">
                  <c:v>0.06</c:v>
                </c:pt>
                <c:pt idx="1270">
                  <c:v>0.06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-0.02</c:v>
                </c:pt>
                <c:pt idx="1295">
                  <c:v>-0.02</c:v>
                </c:pt>
                <c:pt idx="1296">
                  <c:v>-0.02</c:v>
                </c:pt>
                <c:pt idx="1297">
                  <c:v>-0.03</c:v>
                </c:pt>
                <c:pt idx="1298">
                  <c:v>-0.03</c:v>
                </c:pt>
                <c:pt idx="1299">
                  <c:v>-0.03</c:v>
                </c:pt>
                <c:pt idx="1300">
                  <c:v>-0.03</c:v>
                </c:pt>
                <c:pt idx="1301">
                  <c:v>-0.04</c:v>
                </c:pt>
                <c:pt idx="1302">
                  <c:v>-0.04</c:v>
                </c:pt>
                <c:pt idx="1303">
                  <c:v>-0.04</c:v>
                </c:pt>
                <c:pt idx="1304">
                  <c:v>-0.05</c:v>
                </c:pt>
                <c:pt idx="1305">
                  <c:v>-0.05</c:v>
                </c:pt>
                <c:pt idx="1306">
                  <c:v>-0.05</c:v>
                </c:pt>
                <c:pt idx="1307">
                  <c:v>-0.05</c:v>
                </c:pt>
                <c:pt idx="1308">
                  <c:v>-0.06</c:v>
                </c:pt>
                <c:pt idx="1309">
                  <c:v>-0.06</c:v>
                </c:pt>
                <c:pt idx="1310">
                  <c:v>-0.06</c:v>
                </c:pt>
                <c:pt idx="1311">
                  <c:v>-0.06</c:v>
                </c:pt>
                <c:pt idx="1312">
                  <c:v>-7.0000000000000007E-2</c:v>
                </c:pt>
                <c:pt idx="1313">
                  <c:v>-7.0000000000000007E-2</c:v>
                </c:pt>
                <c:pt idx="1314">
                  <c:v>-7.0000000000000007E-2</c:v>
                </c:pt>
                <c:pt idx="1315">
                  <c:v>-7.0000000000000007E-2</c:v>
                </c:pt>
                <c:pt idx="1316">
                  <c:v>-0.08</c:v>
                </c:pt>
                <c:pt idx="1317">
                  <c:v>-0.08</c:v>
                </c:pt>
                <c:pt idx="1318">
                  <c:v>-0.08</c:v>
                </c:pt>
                <c:pt idx="1319">
                  <c:v>-0.08</c:v>
                </c:pt>
                <c:pt idx="1320">
                  <c:v>-0.08</c:v>
                </c:pt>
                <c:pt idx="1321">
                  <c:v>-0.08</c:v>
                </c:pt>
                <c:pt idx="1322">
                  <c:v>-0.09</c:v>
                </c:pt>
                <c:pt idx="1323">
                  <c:v>-0.09</c:v>
                </c:pt>
                <c:pt idx="1324">
                  <c:v>-0.09</c:v>
                </c:pt>
                <c:pt idx="1325">
                  <c:v>-0.09</c:v>
                </c:pt>
                <c:pt idx="1326">
                  <c:v>-0.09</c:v>
                </c:pt>
                <c:pt idx="1327">
                  <c:v>-0.09</c:v>
                </c:pt>
                <c:pt idx="1328">
                  <c:v>-0.09</c:v>
                </c:pt>
                <c:pt idx="1329">
                  <c:v>-0.09</c:v>
                </c:pt>
                <c:pt idx="1330">
                  <c:v>-0.09</c:v>
                </c:pt>
                <c:pt idx="1331">
                  <c:v>-0.09</c:v>
                </c:pt>
                <c:pt idx="1332">
                  <c:v>-0.09</c:v>
                </c:pt>
                <c:pt idx="1333">
                  <c:v>-0.09</c:v>
                </c:pt>
                <c:pt idx="1334">
                  <c:v>-0.09</c:v>
                </c:pt>
                <c:pt idx="1335">
                  <c:v>-0.09</c:v>
                </c:pt>
                <c:pt idx="1336">
                  <c:v>-0.09</c:v>
                </c:pt>
                <c:pt idx="1337">
                  <c:v>-0.09</c:v>
                </c:pt>
                <c:pt idx="1338">
                  <c:v>-0.09</c:v>
                </c:pt>
                <c:pt idx="1339">
                  <c:v>-0.09</c:v>
                </c:pt>
                <c:pt idx="1340">
                  <c:v>-0.09</c:v>
                </c:pt>
                <c:pt idx="1341">
                  <c:v>-0.09</c:v>
                </c:pt>
                <c:pt idx="1342">
                  <c:v>-0.09</c:v>
                </c:pt>
                <c:pt idx="1343">
                  <c:v>-0.09</c:v>
                </c:pt>
                <c:pt idx="1344">
                  <c:v>-0.09</c:v>
                </c:pt>
                <c:pt idx="1345">
                  <c:v>-0.09</c:v>
                </c:pt>
                <c:pt idx="1346">
                  <c:v>-0.09</c:v>
                </c:pt>
                <c:pt idx="1347">
                  <c:v>-0.09</c:v>
                </c:pt>
                <c:pt idx="1348">
                  <c:v>-0.08</c:v>
                </c:pt>
                <c:pt idx="1349">
                  <c:v>-0.08</c:v>
                </c:pt>
                <c:pt idx="1350">
                  <c:v>-0.08</c:v>
                </c:pt>
                <c:pt idx="1351">
                  <c:v>-0.08</c:v>
                </c:pt>
                <c:pt idx="1352">
                  <c:v>-0.08</c:v>
                </c:pt>
                <c:pt idx="1353">
                  <c:v>-7.0000000000000007E-2</c:v>
                </c:pt>
                <c:pt idx="1354">
                  <c:v>-7.0000000000000007E-2</c:v>
                </c:pt>
                <c:pt idx="1355">
                  <c:v>-7.0000000000000007E-2</c:v>
                </c:pt>
                <c:pt idx="1356">
                  <c:v>-7.0000000000000007E-2</c:v>
                </c:pt>
                <c:pt idx="1357">
                  <c:v>-7.0000000000000007E-2</c:v>
                </c:pt>
                <c:pt idx="1358">
                  <c:v>-0.06</c:v>
                </c:pt>
                <c:pt idx="1359">
                  <c:v>-0.06</c:v>
                </c:pt>
                <c:pt idx="1360">
                  <c:v>-0.06</c:v>
                </c:pt>
                <c:pt idx="1361">
                  <c:v>-0.06</c:v>
                </c:pt>
                <c:pt idx="1362">
                  <c:v>-0.05</c:v>
                </c:pt>
                <c:pt idx="1363">
                  <c:v>-0.05</c:v>
                </c:pt>
                <c:pt idx="1364">
                  <c:v>-0.05</c:v>
                </c:pt>
                <c:pt idx="1365">
                  <c:v>-0.05</c:v>
                </c:pt>
                <c:pt idx="1366">
                  <c:v>-0.04</c:v>
                </c:pt>
                <c:pt idx="1367">
                  <c:v>-0.04</c:v>
                </c:pt>
                <c:pt idx="1368">
                  <c:v>-0.04</c:v>
                </c:pt>
                <c:pt idx="1369">
                  <c:v>-0.04</c:v>
                </c:pt>
                <c:pt idx="1370">
                  <c:v>-0.03</c:v>
                </c:pt>
                <c:pt idx="1371">
                  <c:v>-0.03</c:v>
                </c:pt>
                <c:pt idx="1372">
                  <c:v>-0.03</c:v>
                </c:pt>
                <c:pt idx="1373">
                  <c:v>-0.02</c:v>
                </c:pt>
                <c:pt idx="1374">
                  <c:v>-0.02</c:v>
                </c:pt>
                <c:pt idx="1375">
                  <c:v>-0.02</c:v>
                </c:pt>
                <c:pt idx="1376">
                  <c:v>-0.01</c:v>
                </c:pt>
                <c:pt idx="1377">
                  <c:v>-0.01</c:v>
                </c:pt>
                <c:pt idx="1378">
                  <c:v>-0.01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0.05</c:v>
                </c:pt>
                <c:pt idx="1395">
                  <c:v>0.05</c:v>
                </c:pt>
                <c:pt idx="1396">
                  <c:v>0.05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0.08</c:v>
                </c:pt>
                <c:pt idx="1405">
                  <c:v>0.08</c:v>
                </c:pt>
                <c:pt idx="1406">
                  <c:v>0.08</c:v>
                </c:pt>
                <c:pt idx="1407">
                  <c:v>0.08</c:v>
                </c:pt>
                <c:pt idx="1408">
                  <c:v>0.09</c:v>
                </c:pt>
                <c:pt idx="1409">
                  <c:v>0.09</c:v>
                </c:pt>
                <c:pt idx="1410">
                  <c:v>0.09</c:v>
                </c:pt>
                <c:pt idx="1411">
                  <c:v>0.09</c:v>
                </c:pt>
                <c:pt idx="1412">
                  <c:v>0.09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0.11</c:v>
                </c:pt>
                <c:pt idx="1421">
                  <c:v>0.11</c:v>
                </c:pt>
                <c:pt idx="1422">
                  <c:v>0.11</c:v>
                </c:pt>
                <c:pt idx="1423">
                  <c:v>0.11</c:v>
                </c:pt>
                <c:pt idx="1424">
                  <c:v>0.11</c:v>
                </c:pt>
                <c:pt idx="1425">
                  <c:v>0.11</c:v>
                </c:pt>
                <c:pt idx="1426">
                  <c:v>0.11</c:v>
                </c:pt>
                <c:pt idx="1427">
                  <c:v>0.11</c:v>
                </c:pt>
                <c:pt idx="1428">
                  <c:v>0.11</c:v>
                </c:pt>
                <c:pt idx="1429">
                  <c:v>0.11</c:v>
                </c:pt>
                <c:pt idx="1430">
                  <c:v>0.11</c:v>
                </c:pt>
                <c:pt idx="1431">
                  <c:v>0.11</c:v>
                </c:pt>
                <c:pt idx="1432">
                  <c:v>0.11</c:v>
                </c:pt>
                <c:pt idx="1433">
                  <c:v>0.11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0.09</c:v>
                </c:pt>
                <c:pt idx="1444">
                  <c:v>0.09</c:v>
                </c:pt>
                <c:pt idx="1445">
                  <c:v>0.09</c:v>
                </c:pt>
                <c:pt idx="1446">
                  <c:v>0.09</c:v>
                </c:pt>
                <c:pt idx="1447">
                  <c:v>0.09</c:v>
                </c:pt>
                <c:pt idx="1448">
                  <c:v>0.09</c:v>
                </c:pt>
                <c:pt idx="1449">
                  <c:v>0.08</c:v>
                </c:pt>
                <c:pt idx="1450">
                  <c:v>0.08</c:v>
                </c:pt>
                <c:pt idx="1451">
                  <c:v>0.08</c:v>
                </c:pt>
                <c:pt idx="1452">
                  <c:v>0.08</c:v>
                </c:pt>
                <c:pt idx="1453">
                  <c:v>0.08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7.0000000000000007E-2</c:v>
                </c:pt>
                <c:pt idx="1458">
                  <c:v>0.06</c:v>
                </c:pt>
                <c:pt idx="1459">
                  <c:v>0.06</c:v>
                </c:pt>
                <c:pt idx="1460">
                  <c:v>0.06</c:v>
                </c:pt>
                <c:pt idx="1461">
                  <c:v>0.05</c:v>
                </c:pt>
                <c:pt idx="1462">
                  <c:v>0.05</c:v>
                </c:pt>
                <c:pt idx="1463">
                  <c:v>0.05</c:v>
                </c:pt>
                <c:pt idx="1464">
                  <c:v>0.05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0.02</c:v>
                </c:pt>
                <c:pt idx="1472">
                  <c:v>0.02</c:v>
                </c:pt>
                <c:pt idx="1473">
                  <c:v>0.02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</c:v>
                </c:pt>
                <c:pt idx="1478">
                  <c:v>0</c:v>
                </c:pt>
                <c:pt idx="1479">
                  <c:v>-0.01</c:v>
                </c:pt>
                <c:pt idx="1480">
                  <c:v>-0.01</c:v>
                </c:pt>
                <c:pt idx="1481">
                  <c:v>-0.01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-0.02</c:v>
                </c:pt>
                <c:pt idx="1486">
                  <c:v>-0.03</c:v>
                </c:pt>
                <c:pt idx="1487">
                  <c:v>-0.03</c:v>
                </c:pt>
                <c:pt idx="1488">
                  <c:v>-0.03</c:v>
                </c:pt>
                <c:pt idx="1489">
                  <c:v>-0.04</c:v>
                </c:pt>
                <c:pt idx="1490">
                  <c:v>-0.04</c:v>
                </c:pt>
                <c:pt idx="1491">
                  <c:v>-0.04</c:v>
                </c:pt>
                <c:pt idx="1492">
                  <c:v>-0.05</c:v>
                </c:pt>
                <c:pt idx="1493">
                  <c:v>-0.05</c:v>
                </c:pt>
                <c:pt idx="1494">
                  <c:v>-0.05</c:v>
                </c:pt>
                <c:pt idx="1495">
                  <c:v>-0.06</c:v>
                </c:pt>
                <c:pt idx="1496">
                  <c:v>-0.06</c:v>
                </c:pt>
                <c:pt idx="1497">
                  <c:v>-0.06</c:v>
                </c:pt>
                <c:pt idx="1498">
                  <c:v>-0.06</c:v>
                </c:pt>
                <c:pt idx="1499">
                  <c:v>-7.0000000000000007E-2</c:v>
                </c:pt>
                <c:pt idx="1500">
                  <c:v>-7.0000000000000007E-2</c:v>
                </c:pt>
                <c:pt idx="1501">
                  <c:v>-7.0000000000000007E-2</c:v>
                </c:pt>
                <c:pt idx="1502">
                  <c:v>-7.0000000000000007E-2</c:v>
                </c:pt>
                <c:pt idx="1503">
                  <c:v>-0.08</c:v>
                </c:pt>
                <c:pt idx="1504">
                  <c:v>-0.08</c:v>
                </c:pt>
                <c:pt idx="1505">
                  <c:v>-0.08</c:v>
                </c:pt>
                <c:pt idx="1506">
                  <c:v>-0.08</c:v>
                </c:pt>
                <c:pt idx="1507">
                  <c:v>-0.08</c:v>
                </c:pt>
                <c:pt idx="1508">
                  <c:v>-0.08</c:v>
                </c:pt>
                <c:pt idx="1509">
                  <c:v>-0.08</c:v>
                </c:pt>
                <c:pt idx="1510">
                  <c:v>-0.09</c:v>
                </c:pt>
                <c:pt idx="1511">
                  <c:v>-0.09</c:v>
                </c:pt>
                <c:pt idx="1512">
                  <c:v>-0.09</c:v>
                </c:pt>
                <c:pt idx="1513">
                  <c:v>-0.09</c:v>
                </c:pt>
                <c:pt idx="1514">
                  <c:v>-0.09</c:v>
                </c:pt>
                <c:pt idx="1515">
                  <c:v>-0.09</c:v>
                </c:pt>
                <c:pt idx="1516">
                  <c:v>-0.09</c:v>
                </c:pt>
                <c:pt idx="1517">
                  <c:v>-0.09</c:v>
                </c:pt>
                <c:pt idx="1518">
                  <c:v>-0.09</c:v>
                </c:pt>
                <c:pt idx="1519">
                  <c:v>-0.09</c:v>
                </c:pt>
                <c:pt idx="1520">
                  <c:v>-0.1</c:v>
                </c:pt>
                <c:pt idx="1521">
                  <c:v>-0.1</c:v>
                </c:pt>
                <c:pt idx="1522">
                  <c:v>-0.1</c:v>
                </c:pt>
                <c:pt idx="1523">
                  <c:v>-0.1</c:v>
                </c:pt>
                <c:pt idx="1524">
                  <c:v>-0.1</c:v>
                </c:pt>
                <c:pt idx="1525">
                  <c:v>-0.1</c:v>
                </c:pt>
                <c:pt idx="1526">
                  <c:v>-0.1</c:v>
                </c:pt>
                <c:pt idx="1527">
                  <c:v>-0.1</c:v>
                </c:pt>
                <c:pt idx="1528">
                  <c:v>-0.1</c:v>
                </c:pt>
                <c:pt idx="1529">
                  <c:v>-0.1</c:v>
                </c:pt>
                <c:pt idx="1530">
                  <c:v>-0.1</c:v>
                </c:pt>
                <c:pt idx="1531">
                  <c:v>-0.09</c:v>
                </c:pt>
                <c:pt idx="1532">
                  <c:v>-0.09</c:v>
                </c:pt>
                <c:pt idx="1533">
                  <c:v>-0.09</c:v>
                </c:pt>
                <c:pt idx="1534">
                  <c:v>-0.09</c:v>
                </c:pt>
                <c:pt idx="1535">
                  <c:v>-0.09</c:v>
                </c:pt>
                <c:pt idx="1536">
                  <c:v>-0.09</c:v>
                </c:pt>
                <c:pt idx="1537">
                  <c:v>-0.09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-7.0000000000000007E-2</c:v>
                </c:pt>
                <c:pt idx="1544">
                  <c:v>-7.0000000000000007E-2</c:v>
                </c:pt>
                <c:pt idx="1545">
                  <c:v>-7.0000000000000007E-2</c:v>
                </c:pt>
                <c:pt idx="1546">
                  <c:v>-7.0000000000000007E-2</c:v>
                </c:pt>
                <c:pt idx="1547">
                  <c:v>-7.0000000000000007E-2</c:v>
                </c:pt>
                <c:pt idx="1548">
                  <c:v>-0.06</c:v>
                </c:pt>
                <c:pt idx="1549">
                  <c:v>-0.06</c:v>
                </c:pt>
                <c:pt idx="1550">
                  <c:v>-0.06</c:v>
                </c:pt>
                <c:pt idx="1551">
                  <c:v>-0.06</c:v>
                </c:pt>
                <c:pt idx="1552">
                  <c:v>-0.06</c:v>
                </c:pt>
                <c:pt idx="1553">
                  <c:v>-0.05</c:v>
                </c:pt>
                <c:pt idx="1554">
                  <c:v>-0.05</c:v>
                </c:pt>
                <c:pt idx="1555">
                  <c:v>-0.05</c:v>
                </c:pt>
                <c:pt idx="1556">
                  <c:v>-0.05</c:v>
                </c:pt>
                <c:pt idx="1557">
                  <c:v>-0.04</c:v>
                </c:pt>
                <c:pt idx="1558">
                  <c:v>-0.04</c:v>
                </c:pt>
                <c:pt idx="1559">
                  <c:v>-0.04</c:v>
                </c:pt>
                <c:pt idx="1560">
                  <c:v>-0.03</c:v>
                </c:pt>
                <c:pt idx="1561">
                  <c:v>-0.03</c:v>
                </c:pt>
                <c:pt idx="1562">
                  <c:v>-0.03</c:v>
                </c:pt>
                <c:pt idx="1563">
                  <c:v>-0.03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-0.01</c:v>
                </c:pt>
                <c:pt idx="1568">
                  <c:v>-0.01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0.04</c:v>
                </c:pt>
                <c:pt idx="1586">
                  <c:v>0.05</c:v>
                </c:pt>
                <c:pt idx="1587">
                  <c:v>0.05</c:v>
                </c:pt>
                <c:pt idx="1588">
                  <c:v>0.05</c:v>
                </c:pt>
                <c:pt idx="1589">
                  <c:v>0.06</c:v>
                </c:pt>
                <c:pt idx="1590">
                  <c:v>0.06</c:v>
                </c:pt>
                <c:pt idx="1591">
                  <c:v>0.06</c:v>
                </c:pt>
                <c:pt idx="1592">
                  <c:v>0.06</c:v>
                </c:pt>
                <c:pt idx="1593">
                  <c:v>7.0000000000000007E-2</c:v>
                </c:pt>
                <c:pt idx="1594">
                  <c:v>7.0000000000000007E-2</c:v>
                </c:pt>
                <c:pt idx="1595">
                  <c:v>7.0000000000000007E-2</c:v>
                </c:pt>
                <c:pt idx="1596">
                  <c:v>7.0000000000000007E-2</c:v>
                </c:pt>
                <c:pt idx="1597">
                  <c:v>0.08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0.09</c:v>
                </c:pt>
                <c:pt idx="1603">
                  <c:v>0.09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0.09</c:v>
                </c:pt>
                <c:pt idx="1609">
                  <c:v>0.09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0.09</c:v>
                </c:pt>
                <c:pt idx="1626">
                  <c:v>0.09</c:v>
                </c:pt>
                <c:pt idx="1627">
                  <c:v>0.09</c:v>
                </c:pt>
                <c:pt idx="1628">
                  <c:v>0.09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0.08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7.0000000000000007E-2</c:v>
                </c:pt>
                <c:pt idx="1642">
                  <c:v>0.06</c:v>
                </c:pt>
                <c:pt idx="1643">
                  <c:v>0.06</c:v>
                </c:pt>
                <c:pt idx="1644">
                  <c:v>0.06</c:v>
                </c:pt>
                <c:pt idx="1645">
                  <c:v>0.06</c:v>
                </c:pt>
                <c:pt idx="1646">
                  <c:v>0.05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0.04</c:v>
                </c:pt>
                <c:pt idx="1651">
                  <c:v>0.04</c:v>
                </c:pt>
                <c:pt idx="1652">
                  <c:v>0.04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0.01</c:v>
                </c:pt>
                <c:pt idx="1661">
                  <c:v>0.01</c:v>
                </c:pt>
                <c:pt idx="1662">
                  <c:v>0.01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-0.01</c:v>
                </c:pt>
                <c:pt idx="1668">
                  <c:v>-0.01</c:v>
                </c:pt>
                <c:pt idx="1669">
                  <c:v>-0.01</c:v>
                </c:pt>
                <c:pt idx="1670">
                  <c:v>-0.02</c:v>
                </c:pt>
                <c:pt idx="1671">
                  <c:v>-0.02</c:v>
                </c:pt>
                <c:pt idx="1672">
                  <c:v>-0.02</c:v>
                </c:pt>
                <c:pt idx="1673">
                  <c:v>-0.03</c:v>
                </c:pt>
                <c:pt idx="1674">
                  <c:v>-0.03</c:v>
                </c:pt>
                <c:pt idx="1675">
                  <c:v>-0.03</c:v>
                </c:pt>
                <c:pt idx="1676">
                  <c:v>-0.03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-0.05</c:v>
                </c:pt>
                <c:pt idx="1681">
                  <c:v>-0.05</c:v>
                </c:pt>
                <c:pt idx="1682">
                  <c:v>-0.05</c:v>
                </c:pt>
                <c:pt idx="1683">
                  <c:v>-0.05</c:v>
                </c:pt>
                <c:pt idx="1684">
                  <c:v>-0.06</c:v>
                </c:pt>
                <c:pt idx="1685">
                  <c:v>-0.06</c:v>
                </c:pt>
                <c:pt idx="1686">
                  <c:v>-0.06</c:v>
                </c:pt>
                <c:pt idx="1687">
                  <c:v>-0.06</c:v>
                </c:pt>
                <c:pt idx="1688">
                  <c:v>-7.0000000000000007E-2</c:v>
                </c:pt>
                <c:pt idx="1689">
                  <c:v>-7.0000000000000007E-2</c:v>
                </c:pt>
                <c:pt idx="1690">
                  <c:v>-7.0000000000000007E-2</c:v>
                </c:pt>
                <c:pt idx="1691">
                  <c:v>-7.0000000000000007E-2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-0.09</c:v>
                </c:pt>
                <c:pt idx="1698">
                  <c:v>-0.09</c:v>
                </c:pt>
                <c:pt idx="1699">
                  <c:v>-0.09</c:v>
                </c:pt>
                <c:pt idx="1700">
                  <c:v>-0.09</c:v>
                </c:pt>
                <c:pt idx="1701">
                  <c:v>-0.09</c:v>
                </c:pt>
                <c:pt idx="1702">
                  <c:v>-0.09</c:v>
                </c:pt>
                <c:pt idx="1703">
                  <c:v>-0.09</c:v>
                </c:pt>
                <c:pt idx="1704">
                  <c:v>-0.09</c:v>
                </c:pt>
                <c:pt idx="1705">
                  <c:v>-0.1</c:v>
                </c:pt>
                <c:pt idx="1706">
                  <c:v>-0.1</c:v>
                </c:pt>
                <c:pt idx="1707">
                  <c:v>-0.1</c:v>
                </c:pt>
                <c:pt idx="1708">
                  <c:v>-0.1</c:v>
                </c:pt>
                <c:pt idx="1709">
                  <c:v>-0.1</c:v>
                </c:pt>
                <c:pt idx="1710">
                  <c:v>-0.1</c:v>
                </c:pt>
                <c:pt idx="1711">
                  <c:v>-0.1</c:v>
                </c:pt>
                <c:pt idx="1712">
                  <c:v>-0.1</c:v>
                </c:pt>
                <c:pt idx="1713">
                  <c:v>-0.1</c:v>
                </c:pt>
                <c:pt idx="1714">
                  <c:v>-0.1</c:v>
                </c:pt>
                <c:pt idx="1715">
                  <c:v>-0.1</c:v>
                </c:pt>
                <c:pt idx="1716">
                  <c:v>-0.09</c:v>
                </c:pt>
                <c:pt idx="1717">
                  <c:v>-0.09</c:v>
                </c:pt>
                <c:pt idx="1718">
                  <c:v>-0.09</c:v>
                </c:pt>
                <c:pt idx="1719">
                  <c:v>-0.09</c:v>
                </c:pt>
                <c:pt idx="1720">
                  <c:v>-0.09</c:v>
                </c:pt>
                <c:pt idx="1721">
                  <c:v>-0.09</c:v>
                </c:pt>
                <c:pt idx="1722">
                  <c:v>-0.09</c:v>
                </c:pt>
                <c:pt idx="1723">
                  <c:v>-0.09</c:v>
                </c:pt>
                <c:pt idx="1724">
                  <c:v>-0.09</c:v>
                </c:pt>
                <c:pt idx="1725">
                  <c:v>-0.09</c:v>
                </c:pt>
                <c:pt idx="1726">
                  <c:v>-0.09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-0.08</c:v>
                </c:pt>
                <c:pt idx="1733">
                  <c:v>-7.0000000000000007E-2</c:v>
                </c:pt>
                <c:pt idx="1734">
                  <c:v>-7.0000000000000007E-2</c:v>
                </c:pt>
                <c:pt idx="1735">
                  <c:v>-7.0000000000000007E-2</c:v>
                </c:pt>
                <c:pt idx="1736">
                  <c:v>-7.0000000000000007E-2</c:v>
                </c:pt>
                <c:pt idx="1737">
                  <c:v>-7.0000000000000007E-2</c:v>
                </c:pt>
                <c:pt idx="1738">
                  <c:v>-0.06</c:v>
                </c:pt>
                <c:pt idx="1739">
                  <c:v>-0.06</c:v>
                </c:pt>
                <c:pt idx="1740">
                  <c:v>-0.06</c:v>
                </c:pt>
                <c:pt idx="1741">
                  <c:v>-0.05</c:v>
                </c:pt>
                <c:pt idx="1742">
                  <c:v>-0.05</c:v>
                </c:pt>
                <c:pt idx="1743">
                  <c:v>-0.05</c:v>
                </c:pt>
                <c:pt idx="1744">
                  <c:v>-0.05</c:v>
                </c:pt>
                <c:pt idx="1745">
                  <c:v>-0.05</c:v>
                </c:pt>
                <c:pt idx="1746">
                  <c:v>-0.04</c:v>
                </c:pt>
                <c:pt idx="1747">
                  <c:v>-0.04</c:v>
                </c:pt>
                <c:pt idx="1748">
                  <c:v>-0.04</c:v>
                </c:pt>
                <c:pt idx="1749">
                  <c:v>-0.03</c:v>
                </c:pt>
                <c:pt idx="1750">
                  <c:v>-0.03</c:v>
                </c:pt>
                <c:pt idx="1751">
                  <c:v>-0.03</c:v>
                </c:pt>
                <c:pt idx="1752">
                  <c:v>-0.02</c:v>
                </c:pt>
                <c:pt idx="1753">
                  <c:v>-0.02</c:v>
                </c:pt>
                <c:pt idx="1754">
                  <c:v>-0.02</c:v>
                </c:pt>
                <c:pt idx="1755">
                  <c:v>-0.01</c:v>
                </c:pt>
                <c:pt idx="1756">
                  <c:v>-0.01</c:v>
                </c:pt>
                <c:pt idx="1757">
                  <c:v>-0.01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0.04</c:v>
                </c:pt>
                <c:pt idx="1773">
                  <c:v>0.04</c:v>
                </c:pt>
                <c:pt idx="1774">
                  <c:v>0.04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0.06</c:v>
                </c:pt>
                <c:pt idx="1780">
                  <c:v>0.06</c:v>
                </c:pt>
                <c:pt idx="1781">
                  <c:v>0.06</c:v>
                </c:pt>
                <c:pt idx="1782">
                  <c:v>0.06</c:v>
                </c:pt>
                <c:pt idx="1783">
                  <c:v>7.0000000000000007E-2</c:v>
                </c:pt>
                <c:pt idx="1784">
                  <c:v>7.0000000000000007E-2</c:v>
                </c:pt>
                <c:pt idx="1785">
                  <c:v>7.0000000000000007E-2</c:v>
                </c:pt>
                <c:pt idx="1786">
                  <c:v>7.0000000000000007E-2</c:v>
                </c:pt>
                <c:pt idx="1787">
                  <c:v>7.0000000000000007E-2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0.08</c:v>
                </c:pt>
                <c:pt idx="1792">
                  <c:v>0.08</c:v>
                </c:pt>
                <c:pt idx="1793">
                  <c:v>0.08</c:v>
                </c:pt>
                <c:pt idx="1794">
                  <c:v>0.08</c:v>
                </c:pt>
                <c:pt idx="1795">
                  <c:v>0.08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0.09</c:v>
                </c:pt>
                <c:pt idx="1803">
                  <c:v>0.09</c:v>
                </c:pt>
                <c:pt idx="1804">
                  <c:v>0.09</c:v>
                </c:pt>
                <c:pt idx="1805">
                  <c:v>0.09</c:v>
                </c:pt>
                <c:pt idx="1806">
                  <c:v>0.09</c:v>
                </c:pt>
                <c:pt idx="1807">
                  <c:v>0.09</c:v>
                </c:pt>
                <c:pt idx="1808">
                  <c:v>0.09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0.09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7.0000000000000007E-2</c:v>
                </c:pt>
                <c:pt idx="1824">
                  <c:v>7.0000000000000007E-2</c:v>
                </c:pt>
                <c:pt idx="1825">
                  <c:v>7.0000000000000007E-2</c:v>
                </c:pt>
                <c:pt idx="1826">
                  <c:v>7.0000000000000007E-2</c:v>
                </c:pt>
                <c:pt idx="1827">
                  <c:v>7.0000000000000007E-2</c:v>
                </c:pt>
                <c:pt idx="1828">
                  <c:v>7.0000000000000007E-2</c:v>
                </c:pt>
                <c:pt idx="1829">
                  <c:v>0.06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0.04</c:v>
                </c:pt>
                <c:pt idx="1839">
                  <c:v>0.04</c:v>
                </c:pt>
                <c:pt idx="1840">
                  <c:v>0.04</c:v>
                </c:pt>
                <c:pt idx="1841">
                  <c:v>0.04</c:v>
                </c:pt>
                <c:pt idx="1842">
                  <c:v>0.03</c:v>
                </c:pt>
                <c:pt idx="1843">
                  <c:v>0.03</c:v>
                </c:pt>
                <c:pt idx="1844">
                  <c:v>0.03</c:v>
                </c:pt>
                <c:pt idx="1845">
                  <c:v>0.03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-0.01</c:v>
                </c:pt>
                <c:pt idx="1857">
                  <c:v>-0.01</c:v>
                </c:pt>
                <c:pt idx="1858">
                  <c:v>-0.01</c:v>
                </c:pt>
                <c:pt idx="1859">
                  <c:v>-0.01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-0.03</c:v>
                </c:pt>
                <c:pt idx="1865">
                  <c:v>-0.03</c:v>
                </c:pt>
                <c:pt idx="1866">
                  <c:v>-0.03</c:v>
                </c:pt>
                <c:pt idx="1867">
                  <c:v>-0.03</c:v>
                </c:pt>
                <c:pt idx="1868">
                  <c:v>-0.04</c:v>
                </c:pt>
                <c:pt idx="1869">
                  <c:v>-0.04</c:v>
                </c:pt>
                <c:pt idx="1870">
                  <c:v>-0.04</c:v>
                </c:pt>
                <c:pt idx="1871">
                  <c:v>-0.04</c:v>
                </c:pt>
                <c:pt idx="1872">
                  <c:v>-0.04</c:v>
                </c:pt>
                <c:pt idx="1873">
                  <c:v>-0.05</c:v>
                </c:pt>
                <c:pt idx="1874">
                  <c:v>-0.05</c:v>
                </c:pt>
                <c:pt idx="1875">
                  <c:v>-0.05</c:v>
                </c:pt>
                <c:pt idx="1876">
                  <c:v>-0.05</c:v>
                </c:pt>
                <c:pt idx="1877">
                  <c:v>-0.05</c:v>
                </c:pt>
                <c:pt idx="1878">
                  <c:v>-0.06</c:v>
                </c:pt>
                <c:pt idx="1879">
                  <c:v>-0.06</c:v>
                </c:pt>
                <c:pt idx="1880">
                  <c:v>-0.06</c:v>
                </c:pt>
                <c:pt idx="1881">
                  <c:v>-0.06</c:v>
                </c:pt>
                <c:pt idx="1882">
                  <c:v>-0.06</c:v>
                </c:pt>
                <c:pt idx="1883">
                  <c:v>-7.0000000000000007E-2</c:v>
                </c:pt>
                <c:pt idx="1884">
                  <c:v>-7.0000000000000007E-2</c:v>
                </c:pt>
                <c:pt idx="1885">
                  <c:v>-7.0000000000000007E-2</c:v>
                </c:pt>
                <c:pt idx="1886">
                  <c:v>-7.0000000000000007E-2</c:v>
                </c:pt>
                <c:pt idx="1887">
                  <c:v>-7.0000000000000007E-2</c:v>
                </c:pt>
                <c:pt idx="1888">
                  <c:v>-7.0000000000000007E-2</c:v>
                </c:pt>
                <c:pt idx="1889">
                  <c:v>-7.0000000000000007E-2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-0.08</c:v>
                </c:pt>
                <c:pt idx="1900">
                  <c:v>-0.08</c:v>
                </c:pt>
                <c:pt idx="1901">
                  <c:v>-0.08</c:v>
                </c:pt>
                <c:pt idx="1902">
                  <c:v>-0.08</c:v>
                </c:pt>
                <c:pt idx="1903">
                  <c:v>-0.08</c:v>
                </c:pt>
                <c:pt idx="1904">
                  <c:v>-0.08</c:v>
                </c:pt>
                <c:pt idx="1905">
                  <c:v>-0.08</c:v>
                </c:pt>
                <c:pt idx="1906">
                  <c:v>-0.08</c:v>
                </c:pt>
                <c:pt idx="1907">
                  <c:v>-0.08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-0.08</c:v>
                </c:pt>
                <c:pt idx="1917">
                  <c:v>-0.08</c:v>
                </c:pt>
                <c:pt idx="1918">
                  <c:v>-7.0000000000000007E-2</c:v>
                </c:pt>
                <c:pt idx="1919">
                  <c:v>-7.0000000000000007E-2</c:v>
                </c:pt>
                <c:pt idx="1920">
                  <c:v>-7.0000000000000007E-2</c:v>
                </c:pt>
                <c:pt idx="1921">
                  <c:v>-7.0000000000000007E-2</c:v>
                </c:pt>
                <c:pt idx="1922">
                  <c:v>-7.0000000000000007E-2</c:v>
                </c:pt>
                <c:pt idx="1923">
                  <c:v>-7.0000000000000007E-2</c:v>
                </c:pt>
                <c:pt idx="1924">
                  <c:v>-7.0000000000000007E-2</c:v>
                </c:pt>
                <c:pt idx="1925">
                  <c:v>-7.0000000000000007E-2</c:v>
                </c:pt>
                <c:pt idx="1926">
                  <c:v>-0.06</c:v>
                </c:pt>
                <c:pt idx="1927">
                  <c:v>-0.06</c:v>
                </c:pt>
                <c:pt idx="1928">
                  <c:v>-0.06</c:v>
                </c:pt>
                <c:pt idx="1929">
                  <c:v>-0.06</c:v>
                </c:pt>
                <c:pt idx="1930">
                  <c:v>-0.06</c:v>
                </c:pt>
                <c:pt idx="1931">
                  <c:v>-0.05</c:v>
                </c:pt>
                <c:pt idx="1932">
                  <c:v>-0.05</c:v>
                </c:pt>
                <c:pt idx="1933">
                  <c:v>-0.05</c:v>
                </c:pt>
                <c:pt idx="1934">
                  <c:v>-0.05</c:v>
                </c:pt>
                <c:pt idx="1935">
                  <c:v>-0.05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-0.03</c:v>
                </c:pt>
                <c:pt idx="1941">
                  <c:v>-0.03</c:v>
                </c:pt>
                <c:pt idx="1942">
                  <c:v>-0.03</c:v>
                </c:pt>
                <c:pt idx="1943">
                  <c:v>-0.03</c:v>
                </c:pt>
                <c:pt idx="1944">
                  <c:v>-0.03</c:v>
                </c:pt>
                <c:pt idx="1945">
                  <c:v>-0.02</c:v>
                </c:pt>
                <c:pt idx="1946">
                  <c:v>-0.02</c:v>
                </c:pt>
                <c:pt idx="1947">
                  <c:v>-0.02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0.03</c:v>
                </c:pt>
                <c:pt idx="1964">
                  <c:v>0.03</c:v>
                </c:pt>
                <c:pt idx="1965">
                  <c:v>0.03</c:v>
                </c:pt>
                <c:pt idx="1966">
                  <c:v>0.04</c:v>
                </c:pt>
                <c:pt idx="1967">
                  <c:v>0.04</c:v>
                </c:pt>
                <c:pt idx="1968">
                  <c:v>0.04</c:v>
                </c:pt>
                <c:pt idx="1969">
                  <c:v>0.04</c:v>
                </c:pt>
                <c:pt idx="1970">
                  <c:v>0.05</c:v>
                </c:pt>
                <c:pt idx="1971">
                  <c:v>0.05</c:v>
                </c:pt>
                <c:pt idx="1972">
                  <c:v>0.05</c:v>
                </c:pt>
                <c:pt idx="1973">
                  <c:v>0.05</c:v>
                </c:pt>
                <c:pt idx="1974">
                  <c:v>0.06</c:v>
                </c:pt>
                <c:pt idx="1975">
                  <c:v>0.06</c:v>
                </c:pt>
                <c:pt idx="1976">
                  <c:v>0.06</c:v>
                </c:pt>
                <c:pt idx="1977">
                  <c:v>0.06</c:v>
                </c:pt>
                <c:pt idx="1978">
                  <c:v>0.06</c:v>
                </c:pt>
                <c:pt idx="1979">
                  <c:v>0.06</c:v>
                </c:pt>
                <c:pt idx="1980">
                  <c:v>7.0000000000000007E-2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0.08</c:v>
                </c:pt>
                <c:pt idx="2008">
                  <c:v>7.0000000000000007E-2</c:v>
                </c:pt>
                <c:pt idx="2009">
                  <c:v>7.0000000000000007E-2</c:v>
                </c:pt>
                <c:pt idx="2010">
                  <c:v>7.0000000000000007E-2</c:v>
                </c:pt>
                <c:pt idx="2011">
                  <c:v>7.0000000000000007E-2</c:v>
                </c:pt>
                <c:pt idx="2012">
                  <c:v>7.0000000000000007E-2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0.06</c:v>
                </c:pt>
                <c:pt idx="2016">
                  <c:v>0.06</c:v>
                </c:pt>
                <c:pt idx="2017">
                  <c:v>0.06</c:v>
                </c:pt>
                <c:pt idx="2018">
                  <c:v>0.06</c:v>
                </c:pt>
                <c:pt idx="2019">
                  <c:v>0.06</c:v>
                </c:pt>
                <c:pt idx="2020">
                  <c:v>0.05</c:v>
                </c:pt>
                <c:pt idx="2021">
                  <c:v>0.05</c:v>
                </c:pt>
                <c:pt idx="2022">
                  <c:v>0.05</c:v>
                </c:pt>
                <c:pt idx="2023">
                  <c:v>0.05</c:v>
                </c:pt>
                <c:pt idx="2024">
                  <c:v>0.05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0.04</c:v>
                </c:pt>
                <c:pt idx="2030">
                  <c:v>0.03</c:v>
                </c:pt>
                <c:pt idx="2031">
                  <c:v>0.03</c:v>
                </c:pt>
                <c:pt idx="2032">
                  <c:v>0.03</c:v>
                </c:pt>
                <c:pt idx="2033">
                  <c:v>0.03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-0.02</c:v>
                </c:pt>
                <c:pt idx="2050">
                  <c:v>-0.02</c:v>
                </c:pt>
                <c:pt idx="2051">
                  <c:v>-0.02</c:v>
                </c:pt>
                <c:pt idx="2052">
                  <c:v>-0.02</c:v>
                </c:pt>
                <c:pt idx="2053">
                  <c:v>-0.02</c:v>
                </c:pt>
                <c:pt idx="2054">
                  <c:v>-0.03</c:v>
                </c:pt>
                <c:pt idx="2055">
                  <c:v>-0.03</c:v>
                </c:pt>
                <c:pt idx="2056">
                  <c:v>-0.03</c:v>
                </c:pt>
                <c:pt idx="2057">
                  <c:v>-0.03</c:v>
                </c:pt>
                <c:pt idx="2058">
                  <c:v>-0.04</c:v>
                </c:pt>
                <c:pt idx="2059">
                  <c:v>-0.04</c:v>
                </c:pt>
                <c:pt idx="2060">
                  <c:v>-0.04</c:v>
                </c:pt>
                <c:pt idx="2061">
                  <c:v>-0.04</c:v>
                </c:pt>
                <c:pt idx="2062">
                  <c:v>-0.04</c:v>
                </c:pt>
                <c:pt idx="2063">
                  <c:v>-0.05</c:v>
                </c:pt>
                <c:pt idx="2064">
                  <c:v>-0.05</c:v>
                </c:pt>
                <c:pt idx="2065">
                  <c:v>-0.05</c:v>
                </c:pt>
                <c:pt idx="2066">
                  <c:v>-0.05</c:v>
                </c:pt>
                <c:pt idx="2067">
                  <c:v>-0.05</c:v>
                </c:pt>
                <c:pt idx="2068">
                  <c:v>-0.05</c:v>
                </c:pt>
                <c:pt idx="2069">
                  <c:v>-0.06</c:v>
                </c:pt>
                <c:pt idx="2070">
                  <c:v>-0.06</c:v>
                </c:pt>
                <c:pt idx="2071">
                  <c:v>-0.06</c:v>
                </c:pt>
                <c:pt idx="2072">
                  <c:v>-0.06</c:v>
                </c:pt>
                <c:pt idx="2073">
                  <c:v>-0.06</c:v>
                </c:pt>
                <c:pt idx="2074">
                  <c:v>-0.06</c:v>
                </c:pt>
                <c:pt idx="2075">
                  <c:v>-7.0000000000000007E-2</c:v>
                </c:pt>
                <c:pt idx="2076">
                  <c:v>-7.0000000000000007E-2</c:v>
                </c:pt>
                <c:pt idx="2077">
                  <c:v>-7.0000000000000007E-2</c:v>
                </c:pt>
                <c:pt idx="2078">
                  <c:v>-7.0000000000000007E-2</c:v>
                </c:pt>
                <c:pt idx="2079">
                  <c:v>-7.0000000000000007E-2</c:v>
                </c:pt>
                <c:pt idx="2080">
                  <c:v>-7.0000000000000007E-2</c:v>
                </c:pt>
                <c:pt idx="2081">
                  <c:v>-7.0000000000000007E-2</c:v>
                </c:pt>
                <c:pt idx="2082">
                  <c:v>-7.0000000000000007E-2</c:v>
                </c:pt>
                <c:pt idx="2083">
                  <c:v>-7.0000000000000007E-2</c:v>
                </c:pt>
                <c:pt idx="2084">
                  <c:v>-7.0000000000000007E-2</c:v>
                </c:pt>
                <c:pt idx="2085">
                  <c:v>-7.0000000000000007E-2</c:v>
                </c:pt>
                <c:pt idx="2086">
                  <c:v>-0.08</c:v>
                </c:pt>
                <c:pt idx="2087">
                  <c:v>-0.08</c:v>
                </c:pt>
                <c:pt idx="2088">
                  <c:v>-0.08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-0.08</c:v>
                </c:pt>
                <c:pt idx="2097">
                  <c:v>-0.08</c:v>
                </c:pt>
                <c:pt idx="2098">
                  <c:v>-0.08</c:v>
                </c:pt>
                <c:pt idx="2099">
                  <c:v>-7.0000000000000007E-2</c:v>
                </c:pt>
                <c:pt idx="2100">
                  <c:v>-7.0000000000000007E-2</c:v>
                </c:pt>
                <c:pt idx="2101">
                  <c:v>-7.0000000000000007E-2</c:v>
                </c:pt>
                <c:pt idx="2102">
                  <c:v>-7.0000000000000007E-2</c:v>
                </c:pt>
                <c:pt idx="2103">
                  <c:v>-7.0000000000000007E-2</c:v>
                </c:pt>
                <c:pt idx="2104">
                  <c:v>-7.0000000000000007E-2</c:v>
                </c:pt>
                <c:pt idx="2105">
                  <c:v>-7.0000000000000007E-2</c:v>
                </c:pt>
                <c:pt idx="2106">
                  <c:v>-7.0000000000000007E-2</c:v>
                </c:pt>
                <c:pt idx="2107">
                  <c:v>-7.0000000000000007E-2</c:v>
                </c:pt>
                <c:pt idx="2108">
                  <c:v>-7.0000000000000007E-2</c:v>
                </c:pt>
                <c:pt idx="2109">
                  <c:v>-7.0000000000000007E-2</c:v>
                </c:pt>
                <c:pt idx="2110">
                  <c:v>-7.0000000000000007E-2</c:v>
                </c:pt>
                <c:pt idx="2111">
                  <c:v>-0.06</c:v>
                </c:pt>
                <c:pt idx="2112">
                  <c:v>-0.06</c:v>
                </c:pt>
                <c:pt idx="2113">
                  <c:v>-0.06</c:v>
                </c:pt>
                <c:pt idx="2114">
                  <c:v>-0.06</c:v>
                </c:pt>
                <c:pt idx="2115">
                  <c:v>-0.06</c:v>
                </c:pt>
                <c:pt idx="2116">
                  <c:v>-0.06</c:v>
                </c:pt>
                <c:pt idx="2117">
                  <c:v>-0.05</c:v>
                </c:pt>
                <c:pt idx="2118">
                  <c:v>-0.05</c:v>
                </c:pt>
                <c:pt idx="2119">
                  <c:v>-0.05</c:v>
                </c:pt>
                <c:pt idx="2120">
                  <c:v>-0.05</c:v>
                </c:pt>
                <c:pt idx="2121">
                  <c:v>-0.05</c:v>
                </c:pt>
                <c:pt idx="2122">
                  <c:v>-0.05</c:v>
                </c:pt>
                <c:pt idx="2123">
                  <c:v>-0.04</c:v>
                </c:pt>
                <c:pt idx="2124">
                  <c:v>-0.04</c:v>
                </c:pt>
                <c:pt idx="2125">
                  <c:v>-0.04</c:v>
                </c:pt>
                <c:pt idx="2126">
                  <c:v>-0.04</c:v>
                </c:pt>
                <c:pt idx="2127">
                  <c:v>-0.04</c:v>
                </c:pt>
                <c:pt idx="2128">
                  <c:v>-0.03</c:v>
                </c:pt>
                <c:pt idx="2129">
                  <c:v>-0.03</c:v>
                </c:pt>
                <c:pt idx="2130">
                  <c:v>-0.03</c:v>
                </c:pt>
                <c:pt idx="2131">
                  <c:v>-0.03</c:v>
                </c:pt>
                <c:pt idx="2132">
                  <c:v>-0.03</c:v>
                </c:pt>
                <c:pt idx="2133">
                  <c:v>-0.03</c:v>
                </c:pt>
                <c:pt idx="2134">
                  <c:v>-0.02</c:v>
                </c:pt>
                <c:pt idx="2135">
                  <c:v>-0.02</c:v>
                </c:pt>
                <c:pt idx="2136">
                  <c:v>-0.02</c:v>
                </c:pt>
                <c:pt idx="2137">
                  <c:v>-0.02</c:v>
                </c:pt>
                <c:pt idx="2138">
                  <c:v>-0.02</c:v>
                </c:pt>
                <c:pt idx="2139">
                  <c:v>-0.01</c:v>
                </c:pt>
                <c:pt idx="2140">
                  <c:v>-0.01</c:v>
                </c:pt>
                <c:pt idx="2141">
                  <c:v>-0.01</c:v>
                </c:pt>
                <c:pt idx="2142">
                  <c:v>-0.01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0.03</c:v>
                </c:pt>
                <c:pt idx="2161">
                  <c:v>0.04</c:v>
                </c:pt>
                <c:pt idx="2162">
                  <c:v>0.04</c:v>
                </c:pt>
                <c:pt idx="2163">
                  <c:v>0.04</c:v>
                </c:pt>
                <c:pt idx="2164">
                  <c:v>0.04</c:v>
                </c:pt>
                <c:pt idx="2165">
                  <c:v>0.04</c:v>
                </c:pt>
                <c:pt idx="2166">
                  <c:v>0.04</c:v>
                </c:pt>
                <c:pt idx="2167">
                  <c:v>0.04</c:v>
                </c:pt>
                <c:pt idx="2168">
                  <c:v>0.05</c:v>
                </c:pt>
                <c:pt idx="2169">
                  <c:v>0.05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0.06</c:v>
                </c:pt>
                <c:pt idx="2176">
                  <c:v>0.06</c:v>
                </c:pt>
                <c:pt idx="2177">
                  <c:v>0.06</c:v>
                </c:pt>
                <c:pt idx="2178">
                  <c:v>0.06</c:v>
                </c:pt>
                <c:pt idx="2179">
                  <c:v>0.06</c:v>
                </c:pt>
                <c:pt idx="2180">
                  <c:v>0.06</c:v>
                </c:pt>
                <c:pt idx="2181">
                  <c:v>0.06</c:v>
                </c:pt>
                <c:pt idx="2182">
                  <c:v>0.06</c:v>
                </c:pt>
                <c:pt idx="2183">
                  <c:v>0.06</c:v>
                </c:pt>
                <c:pt idx="2184">
                  <c:v>0.06</c:v>
                </c:pt>
                <c:pt idx="2185">
                  <c:v>0.06</c:v>
                </c:pt>
                <c:pt idx="2186">
                  <c:v>0.06</c:v>
                </c:pt>
                <c:pt idx="2187">
                  <c:v>0.06</c:v>
                </c:pt>
                <c:pt idx="2188">
                  <c:v>0.06</c:v>
                </c:pt>
                <c:pt idx="2189">
                  <c:v>0.06</c:v>
                </c:pt>
                <c:pt idx="2190">
                  <c:v>0.06</c:v>
                </c:pt>
                <c:pt idx="2191">
                  <c:v>0.06</c:v>
                </c:pt>
                <c:pt idx="2192">
                  <c:v>0.06</c:v>
                </c:pt>
                <c:pt idx="2193">
                  <c:v>0.06</c:v>
                </c:pt>
                <c:pt idx="2194">
                  <c:v>0.06</c:v>
                </c:pt>
                <c:pt idx="2195">
                  <c:v>0.06</c:v>
                </c:pt>
                <c:pt idx="2196">
                  <c:v>0.06</c:v>
                </c:pt>
                <c:pt idx="2197">
                  <c:v>0.06</c:v>
                </c:pt>
                <c:pt idx="2198">
                  <c:v>0.06</c:v>
                </c:pt>
                <c:pt idx="2199">
                  <c:v>0.06</c:v>
                </c:pt>
                <c:pt idx="2200">
                  <c:v>0.06</c:v>
                </c:pt>
                <c:pt idx="2201">
                  <c:v>0.06</c:v>
                </c:pt>
                <c:pt idx="2202">
                  <c:v>0.06</c:v>
                </c:pt>
                <c:pt idx="2203">
                  <c:v>0.06</c:v>
                </c:pt>
                <c:pt idx="2204">
                  <c:v>0.05</c:v>
                </c:pt>
                <c:pt idx="2205">
                  <c:v>0.05</c:v>
                </c:pt>
                <c:pt idx="2206">
                  <c:v>0.05</c:v>
                </c:pt>
                <c:pt idx="2207">
                  <c:v>0.05</c:v>
                </c:pt>
                <c:pt idx="2208">
                  <c:v>0.05</c:v>
                </c:pt>
                <c:pt idx="2209">
                  <c:v>0.05</c:v>
                </c:pt>
                <c:pt idx="2210">
                  <c:v>0.05</c:v>
                </c:pt>
                <c:pt idx="2211">
                  <c:v>0.04</c:v>
                </c:pt>
                <c:pt idx="2212">
                  <c:v>0.04</c:v>
                </c:pt>
                <c:pt idx="2213">
                  <c:v>0.04</c:v>
                </c:pt>
                <c:pt idx="2214">
                  <c:v>0.04</c:v>
                </c:pt>
                <c:pt idx="2215">
                  <c:v>0.04</c:v>
                </c:pt>
                <c:pt idx="2216">
                  <c:v>0.04</c:v>
                </c:pt>
                <c:pt idx="2217">
                  <c:v>0.04</c:v>
                </c:pt>
                <c:pt idx="2218">
                  <c:v>0.03</c:v>
                </c:pt>
                <c:pt idx="2219">
                  <c:v>0.03</c:v>
                </c:pt>
                <c:pt idx="2220">
                  <c:v>0.03</c:v>
                </c:pt>
                <c:pt idx="2221">
                  <c:v>0.03</c:v>
                </c:pt>
                <c:pt idx="2222">
                  <c:v>0.03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-0.01</c:v>
                </c:pt>
                <c:pt idx="2239">
                  <c:v>-0.01</c:v>
                </c:pt>
                <c:pt idx="2240">
                  <c:v>-0.01</c:v>
                </c:pt>
                <c:pt idx="2241">
                  <c:v>-0.01</c:v>
                </c:pt>
                <c:pt idx="2242">
                  <c:v>-0.01</c:v>
                </c:pt>
                <c:pt idx="2243">
                  <c:v>-0.02</c:v>
                </c:pt>
                <c:pt idx="2244">
                  <c:v>-0.02</c:v>
                </c:pt>
                <c:pt idx="2245">
                  <c:v>-0.02</c:v>
                </c:pt>
                <c:pt idx="2246">
                  <c:v>-0.02</c:v>
                </c:pt>
                <c:pt idx="2247">
                  <c:v>-0.02</c:v>
                </c:pt>
                <c:pt idx="2248">
                  <c:v>-0.02</c:v>
                </c:pt>
                <c:pt idx="2249">
                  <c:v>-0.02</c:v>
                </c:pt>
                <c:pt idx="2250">
                  <c:v>-0.02</c:v>
                </c:pt>
                <c:pt idx="2251">
                  <c:v>-0.03</c:v>
                </c:pt>
                <c:pt idx="2252">
                  <c:v>-0.03</c:v>
                </c:pt>
                <c:pt idx="2253">
                  <c:v>-0.03</c:v>
                </c:pt>
                <c:pt idx="2254">
                  <c:v>-0.03</c:v>
                </c:pt>
                <c:pt idx="2255">
                  <c:v>-0.03</c:v>
                </c:pt>
                <c:pt idx="2256">
                  <c:v>-0.03</c:v>
                </c:pt>
                <c:pt idx="2257">
                  <c:v>-0.03</c:v>
                </c:pt>
                <c:pt idx="2258">
                  <c:v>-0.03</c:v>
                </c:pt>
                <c:pt idx="2259">
                  <c:v>-0.04</c:v>
                </c:pt>
                <c:pt idx="2260">
                  <c:v>-0.04</c:v>
                </c:pt>
                <c:pt idx="2261">
                  <c:v>-0.04</c:v>
                </c:pt>
                <c:pt idx="2262">
                  <c:v>-0.04</c:v>
                </c:pt>
                <c:pt idx="2263">
                  <c:v>-0.04</c:v>
                </c:pt>
                <c:pt idx="2264">
                  <c:v>-0.04</c:v>
                </c:pt>
                <c:pt idx="2265">
                  <c:v>-0.04</c:v>
                </c:pt>
                <c:pt idx="2266">
                  <c:v>-0.04</c:v>
                </c:pt>
                <c:pt idx="2267">
                  <c:v>-0.04</c:v>
                </c:pt>
                <c:pt idx="2268">
                  <c:v>-0.05</c:v>
                </c:pt>
                <c:pt idx="2269">
                  <c:v>-0.05</c:v>
                </c:pt>
                <c:pt idx="2270">
                  <c:v>-0.05</c:v>
                </c:pt>
                <c:pt idx="2271">
                  <c:v>-0.05</c:v>
                </c:pt>
                <c:pt idx="2272">
                  <c:v>-0.05</c:v>
                </c:pt>
                <c:pt idx="2273">
                  <c:v>-0.05</c:v>
                </c:pt>
                <c:pt idx="2274">
                  <c:v>-0.05</c:v>
                </c:pt>
                <c:pt idx="2275">
                  <c:v>-0.05</c:v>
                </c:pt>
                <c:pt idx="2276">
                  <c:v>-0.05</c:v>
                </c:pt>
                <c:pt idx="2277">
                  <c:v>-0.05</c:v>
                </c:pt>
                <c:pt idx="2278">
                  <c:v>-0.05</c:v>
                </c:pt>
                <c:pt idx="2279">
                  <c:v>-0.05</c:v>
                </c:pt>
                <c:pt idx="2280">
                  <c:v>-0.05</c:v>
                </c:pt>
                <c:pt idx="2281">
                  <c:v>-0.05</c:v>
                </c:pt>
                <c:pt idx="2282">
                  <c:v>-0.05</c:v>
                </c:pt>
                <c:pt idx="2283">
                  <c:v>-0.05</c:v>
                </c:pt>
                <c:pt idx="2284">
                  <c:v>-0.05</c:v>
                </c:pt>
                <c:pt idx="2285">
                  <c:v>-0.05</c:v>
                </c:pt>
                <c:pt idx="2286">
                  <c:v>-0.05</c:v>
                </c:pt>
                <c:pt idx="2287">
                  <c:v>-0.05</c:v>
                </c:pt>
                <c:pt idx="2288">
                  <c:v>-0.05</c:v>
                </c:pt>
                <c:pt idx="2289">
                  <c:v>-0.05</c:v>
                </c:pt>
                <c:pt idx="2290">
                  <c:v>-0.05</c:v>
                </c:pt>
                <c:pt idx="2291">
                  <c:v>-0.05</c:v>
                </c:pt>
                <c:pt idx="2292">
                  <c:v>-0.05</c:v>
                </c:pt>
                <c:pt idx="2293">
                  <c:v>-0.05</c:v>
                </c:pt>
                <c:pt idx="2294">
                  <c:v>-0.05</c:v>
                </c:pt>
                <c:pt idx="2295">
                  <c:v>-0.05</c:v>
                </c:pt>
                <c:pt idx="2296">
                  <c:v>-0.05</c:v>
                </c:pt>
                <c:pt idx="2297">
                  <c:v>-0.05</c:v>
                </c:pt>
                <c:pt idx="2298">
                  <c:v>-0.05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-0.04</c:v>
                </c:pt>
                <c:pt idx="2307">
                  <c:v>-0.04</c:v>
                </c:pt>
                <c:pt idx="2308">
                  <c:v>-0.03</c:v>
                </c:pt>
                <c:pt idx="2309">
                  <c:v>-0.03</c:v>
                </c:pt>
                <c:pt idx="2310">
                  <c:v>-0.03</c:v>
                </c:pt>
                <c:pt idx="2311">
                  <c:v>-0.03</c:v>
                </c:pt>
                <c:pt idx="2312">
                  <c:v>-0.03</c:v>
                </c:pt>
                <c:pt idx="2313">
                  <c:v>-0.03</c:v>
                </c:pt>
                <c:pt idx="2314">
                  <c:v>-0.03</c:v>
                </c:pt>
                <c:pt idx="2315">
                  <c:v>-0.03</c:v>
                </c:pt>
                <c:pt idx="2316">
                  <c:v>-0.03</c:v>
                </c:pt>
                <c:pt idx="2317">
                  <c:v>-0.02</c:v>
                </c:pt>
                <c:pt idx="2318">
                  <c:v>-0.02</c:v>
                </c:pt>
                <c:pt idx="2319">
                  <c:v>-0.02</c:v>
                </c:pt>
                <c:pt idx="2320">
                  <c:v>-0.02</c:v>
                </c:pt>
                <c:pt idx="2321">
                  <c:v>-0.02</c:v>
                </c:pt>
                <c:pt idx="2322">
                  <c:v>-0.02</c:v>
                </c:pt>
                <c:pt idx="2323">
                  <c:v>-0.01</c:v>
                </c:pt>
                <c:pt idx="2324">
                  <c:v>-0.01</c:v>
                </c:pt>
                <c:pt idx="2325">
                  <c:v>-0.01</c:v>
                </c:pt>
                <c:pt idx="2326">
                  <c:v>-0.01</c:v>
                </c:pt>
                <c:pt idx="2327">
                  <c:v>-0.01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0.02</c:v>
                </c:pt>
                <c:pt idx="2342">
                  <c:v>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0.03</c:v>
                </c:pt>
                <c:pt idx="2348">
                  <c:v>0.03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0.04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0.04</c:v>
                </c:pt>
                <c:pt idx="2362">
                  <c:v>0.05</c:v>
                </c:pt>
                <c:pt idx="2363">
                  <c:v>0.05</c:v>
                </c:pt>
                <c:pt idx="2364">
                  <c:v>0.05</c:v>
                </c:pt>
                <c:pt idx="2365">
                  <c:v>0.05</c:v>
                </c:pt>
                <c:pt idx="2366">
                  <c:v>0.05</c:v>
                </c:pt>
                <c:pt idx="2367">
                  <c:v>0.05</c:v>
                </c:pt>
                <c:pt idx="2368">
                  <c:v>0.05</c:v>
                </c:pt>
                <c:pt idx="2369">
                  <c:v>0.05</c:v>
                </c:pt>
                <c:pt idx="2370">
                  <c:v>0.05</c:v>
                </c:pt>
                <c:pt idx="2371">
                  <c:v>0.05</c:v>
                </c:pt>
                <c:pt idx="2372">
                  <c:v>0.05</c:v>
                </c:pt>
                <c:pt idx="2373">
                  <c:v>0.05</c:v>
                </c:pt>
                <c:pt idx="2374">
                  <c:v>0.05</c:v>
                </c:pt>
                <c:pt idx="2375">
                  <c:v>0.05</c:v>
                </c:pt>
                <c:pt idx="2376">
                  <c:v>0.05</c:v>
                </c:pt>
                <c:pt idx="2377">
                  <c:v>0.05</c:v>
                </c:pt>
                <c:pt idx="2378">
                  <c:v>0.05</c:v>
                </c:pt>
                <c:pt idx="2379">
                  <c:v>0.05</c:v>
                </c:pt>
                <c:pt idx="2380">
                  <c:v>0.05</c:v>
                </c:pt>
                <c:pt idx="2381">
                  <c:v>0.05</c:v>
                </c:pt>
                <c:pt idx="2382">
                  <c:v>0.05</c:v>
                </c:pt>
                <c:pt idx="2383">
                  <c:v>0.05</c:v>
                </c:pt>
                <c:pt idx="2384">
                  <c:v>0.05</c:v>
                </c:pt>
                <c:pt idx="2385">
                  <c:v>0.05</c:v>
                </c:pt>
                <c:pt idx="2386">
                  <c:v>0.05</c:v>
                </c:pt>
                <c:pt idx="2387">
                  <c:v>0.05</c:v>
                </c:pt>
                <c:pt idx="2388">
                  <c:v>0.05</c:v>
                </c:pt>
                <c:pt idx="2389">
                  <c:v>0.05</c:v>
                </c:pt>
                <c:pt idx="2390">
                  <c:v>0.05</c:v>
                </c:pt>
                <c:pt idx="2391">
                  <c:v>0.05</c:v>
                </c:pt>
                <c:pt idx="2392">
                  <c:v>0.05</c:v>
                </c:pt>
                <c:pt idx="2393">
                  <c:v>0.05</c:v>
                </c:pt>
                <c:pt idx="2394">
                  <c:v>0.05</c:v>
                </c:pt>
                <c:pt idx="2395">
                  <c:v>0.05</c:v>
                </c:pt>
                <c:pt idx="2396">
                  <c:v>0.05</c:v>
                </c:pt>
                <c:pt idx="2397">
                  <c:v>0.05</c:v>
                </c:pt>
                <c:pt idx="2398">
                  <c:v>0.04</c:v>
                </c:pt>
                <c:pt idx="2399">
                  <c:v>0.04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0.03</c:v>
                </c:pt>
                <c:pt idx="2407">
                  <c:v>0.03</c:v>
                </c:pt>
                <c:pt idx="2408">
                  <c:v>0.03</c:v>
                </c:pt>
                <c:pt idx="2409">
                  <c:v>0.03</c:v>
                </c:pt>
                <c:pt idx="2410">
                  <c:v>0.03</c:v>
                </c:pt>
                <c:pt idx="2411">
                  <c:v>0.03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-0.01</c:v>
                </c:pt>
                <c:pt idx="2431">
                  <c:v>-0.01</c:v>
                </c:pt>
                <c:pt idx="2432">
                  <c:v>-0.01</c:v>
                </c:pt>
                <c:pt idx="2433">
                  <c:v>-0.01</c:v>
                </c:pt>
                <c:pt idx="2434">
                  <c:v>-0.01</c:v>
                </c:pt>
                <c:pt idx="2435">
                  <c:v>-0.01</c:v>
                </c:pt>
                <c:pt idx="2436">
                  <c:v>-0.01</c:v>
                </c:pt>
                <c:pt idx="2437">
                  <c:v>-0.02</c:v>
                </c:pt>
                <c:pt idx="2438">
                  <c:v>-0.02</c:v>
                </c:pt>
                <c:pt idx="2439">
                  <c:v>-0.02</c:v>
                </c:pt>
                <c:pt idx="2440">
                  <c:v>-0.02</c:v>
                </c:pt>
                <c:pt idx="2441">
                  <c:v>-0.02</c:v>
                </c:pt>
                <c:pt idx="2442">
                  <c:v>-0.02</c:v>
                </c:pt>
                <c:pt idx="2443">
                  <c:v>-0.02</c:v>
                </c:pt>
                <c:pt idx="2444">
                  <c:v>-0.02</c:v>
                </c:pt>
                <c:pt idx="2445">
                  <c:v>-0.02</c:v>
                </c:pt>
                <c:pt idx="2446">
                  <c:v>-0.02</c:v>
                </c:pt>
                <c:pt idx="2447">
                  <c:v>-0.02</c:v>
                </c:pt>
                <c:pt idx="2448">
                  <c:v>-0.03</c:v>
                </c:pt>
                <c:pt idx="2449">
                  <c:v>-0.03</c:v>
                </c:pt>
                <c:pt idx="2450">
                  <c:v>-0.03</c:v>
                </c:pt>
                <c:pt idx="2451">
                  <c:v>-0.03</c:v>
                </c:pt>
                <c:pt idx="2452">
                  <c:v>-0.03</c:v>
                </c:pt>
                <c:pt idx="2453">
                  <c:v>-0.03</c:v>
                </c:pt>
                <c:pt idx="2454">
                  <c:v>-0.03</c:v>
                </c:pt>
                <c:pt idx="2455">
                  <c:v>-0.03</c:v>
                </c:pt>
                <c:pt idx="2456">
                  <c:v>-0.03</c:v>
                </c:pt>
                <c:pt idx="2457">
                  <c:v>-0.03</c:v>
                </c:pt>
                <c:pt idx="2458">
                  <c:v>-0.03</c:v>
                </c:pt>
                <c:pt idx="2459">
                  <c:v>-0.03</c:v>
                </c:pt>
                <c:pt idx="2460">
                  <c:v>-0.03</c:v>
                </c:pt>
                <c:pt idx="2461">
                  <c:v>-0.03</c:v>
                </c:pt>
                <c:pt idx="2462">
                  <c:v>-0.03</c:v>
                </c:pt>
                <c:pt idx="2463">
                  <c:v>-0.03</c:v>
                </c:pt>
                <c:pt idx="2464">
                  <c:v>-0.03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-0.04</c:v>
                </c:pt>
                <c:pt idx="2469">
                  <c:v>-0.04</c:v>
                </c:pt>
                <c:pt idx="2470">
                  <c:v>-0.04</c:v>
                </c:pt>
                <c:pt idx="2471">
                  <c:v>-0.04</c:v>
                </c:pt>
                <c:pt idx="2472">
                  <c:v>-0.04</c:v>
                </c:pt>
                <c:pt idx="2473">
                  <c:v>-0.04</c:v>
                </c:pt>
                <c:pt idx="2474">
                  <c:v>-0.04</c:v>
                </c:pt>
                <c:pt idx="2475">
                  <c:v>-0.04</c:v>
                </c:pt>
                <c:pt idx="2476">
                  <c:v>-0.04</c:v>
                </c:pt>
                <c:pt idx="2477">
                  <c:v>-0.04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-0.04</c:v>
                </c:pt>
                <c:pt idx="2483">
                  <c:v>-0.04</c:v>
                </c:pt>
                <c:pt idx="2484">
                  <c:v>-0.04</c:v>
                </c:pt>
                <c:pt idx="2485">
                  <c:v>-0.04</c:v>
                </c:pt>
                <c:pt idx="2486">
                  <c:v>-0.04</c:v>
                </c:pt>
                <c:pt idx="2487">
                  <c:v>-0.04</c:v>
                </c:pt>
                <c:pt idx="2488">
                  <c:v>-0.04</c:v>
                </c:pt>
                <c:pt idx="2489">
                  <c:v>-0.04</c:v>
                </c:pt>
                <c:pt idx="2490">
                  <c:v>-0.04</c:v>
                </c:pt>
                <c:pt idx="2491">
                  <c:v>-0.04</c:v>
                </c:pt>
                <c:pt idx="2492">
                  <c:v>-0.03</c:v>
                </c:pt>
                <c:pt idx="2493">
                  <c:v>-0.03</c:v>
                </c:pt>
                <c:pt idx="2494">
                  <c:v>-0.03</c:v>
                </c:pt>
                <c:pt idx="2495">
                  <c:v>-0.03</c:v>
                </c:pt>
                <c:pt idx="2496">
                  <c:v>-0.03</c:v>
                </c:pt>
                <c:pt idx="2497">
                  <c:v>-0.03</c:v>
                </c:pt>
                <c:pt idx="2498">
                  <c:v>-0.03</c:v>
                </c:pt>
                <c:pt idx="2499">
                  <c:v>-0.03</c:v>
                </c:pt>
                <c:pt idx="2500">
                  <c:v>-0.03</c:v>
                </c:pt>
                <c:pt idx="2501">
                  <c:v>-0.03</c:v>
                </c:pt>
                <c:pt idx="2502">
                  <c:v>-0.03</c:v>
                </c:pt>
                <c:pt idx="2503">
                  <c:v>-0.03</c:v>
                </c:pt>
                <c:pt idx="2504">
                  <c:v>-0.02</c:v>
                </c:pt>
                <c:pt idx="2505">
                  <c:v>-0.02</c:v>
                </c:pt>
                <c:pt idx="2506">
                  <c:v>-0.02</c:v>
                </c:pt>
                <c:pt idx="2507">
                  <c:v>-0.02</c:v>
                </c:pt>
                <c:pt idx="2508">
                  <c:v>-0.02</c:v>
                </c:pt>
                <c:pt idx="2509">
                  <c:v>-0.02</c:v>
                </c:pt>
                <c:pt idx="2510">
                  <c:v>-0.02</c:v>
                </c:pt>
                <c:pt idx="2511">
                  <c:v>-0.02</c:v>
                </c:pt>
                <c:pt idx="2512">
                  <c:v>-0.02</c:v>
                </c:pt>
                <c:pt idx="2513">
                  <c:v>-0.01</c:v>
                </c:pt>
                <c:pt idx="2514">
                  <c:v>-0.01</c:v>
                </c:pt>
                <c:pt idx="2515">
                  <c:v>-0.01</c:v>
                </c:pt>
                <c:pt idx="2516">
                  <c:v>-0.01</c:v>
                </c:pt>
                <c:pt idx="2517">
                  <c:v>-0.01</c:v>
                </c:pt>
                <c:pt idx="2518">
                  <c:v>-0.01</c:v>
                </c:pt>
                <c:pt idx="2519">
                  <c:v>-0.01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0.01</c:v>
                </c:pt>
                <c:pt idx="2529">
                  <c:v>0.01</c:v>
                </c:pt>
                <c:pt idx="2530">
                  <c:v>0.01</c:v>
                </c:pt>
                <c:pt idx="2531">
                  <c:v>0.01</c:v>
                </c:pt>
                <c:pt idx="2532">
                  <c:v>0.01</c:v>
                </c:pt>
                <c:pt idx="2533">
                  <c:v>0.01</c:v>
                </c:pt>
                <c:pt idx="2534">
                  <c:v>0.01</c:v>
                </c:pt>
                <c:pt idx="2535">
                  <c:v>0.02</c:v>
                </c:pt>
                <c:pt idx="2536">
                  <c:v>0.02</c:v>
                </c:pt>
                <c:pt idx="2537">
                  <c:v>0.02</c:v>
                </c:pt>
                <c:pt idx="2538">
                  <c:v>0.02</c:v>
                </c:pt>
                <c:pt idx="2539">
                  <c:v>0.02</c:v>
                </c:pt>
                <c:pt idx="2540">
                  <c:v>0.02</c:v>
                </c:pt>
                <c:pt idx="2541">
                  <c:v>0.02</c:v>
                </c:pt>
                <c:pt idx="2542">
                  <c:v>0.02</c:v>
                </c:pt>
                <c:pt idx="2543">
                  <c:v>0.02</c:v>
                </c:pt>
                <c:pt idx="2544">
                  <c:v>0.02</c:v>
                </c:pt>
                <c:pt idx="2545">
                  <c:v>0.03</c:v>
                </c:pt>
                <c:pt idx="2546">
                  <c:v>0.03</c:v>
                </c:pt>
                <c:pt idx="2547">
                  <c:v>0.03</c:v>
                </c:pt>
                <c:pt idx="2548">
                  <c:v>0.03</c:v>
                </c:pt>
                <c:pt idx="2549">
                  <c:v>0.03</c:v>
                </c:pt>
                <c:pt idx="2550">
                  <c:v>0.03</c:v>
                </c:pt>
                <c:pt idx="2551">
                  <c:v>0.03</c:v>
                </c:pt>
                <c:pt idx="2552">
                  <c:v>0.03</c:v>
                </c:pt>
                <c:pt idx="2553">
                  <c:v>0.03</c:v>
                </c:pt>
                <c:pt idx="2554">
                  <c:v>0.03</c:v>
                </c:pt>
                <c:pt idx="2555">
                  <c:v>0.03</c:v>
                </c:pt>
                <c:pt idx="2556">
                  <c:v>0.03</c:v>
                </c:pt>
                <c:pt idx="2557">
                  <c:v>0.03</c:v>
                </c:pt>
                <c:pt idx="2558">
                  <c:v>0.03</c:v>
                </c:pt>
                <c:pt idx="2559">
                  <c:v>0.03</c:v>
                </c:pt>
                <c:pt idx="2560">
                  <c:v>0.03</c:v>
                </c:pt>
                <c:pt idx="2561">
                  <c:v>0.03</c:v>
                </c:pt>
                <c:pt idx="2562">
                  <c:v>0.03</c:v>
                </c:pt>
                <c:pt idx="2563">
                  <c:v>0.03</c:v>
                </c:pt>
                <c:pt idx="2564">
                  <c:v>0.03</c:v>
                </c:pt>
                <c:pt idx="2565">
                  <c:v>0.03</c:v>
                </c:pt>
                <c:pt idx="2566">
                  <c:v>0.03</c:v>
                </c:pt>
                <c:pt idx="2567">
                  <c:v>0.03</c:v>
                </c:pt>
                <c:pt idx="2568">
                  <c:v>0.03</c:v>
                </c:pt>
                <c:pt idx="2569">
                  <c:v>0.03</c:v>
                </c:pt>
                <c:pt idx="2570">
                  <c:v>0.03</c:v>
                </c:pt>
                <c:pt idx="2571">
                  <c:v>0.03</c:v>
                </c:pt>
                <c:pt idx="2572">
                  <c:v>0.03</c:v>
                </c:pt>
                <c:pt idx="2573">
                  <c:v>0.03</c:v>
                </c:pt>
                <c:pt idx="2574">
                  <c:v>0.03</c:v>
                </c:pt>
                <c:pt idx="2575">
                  <c:v>0.03</c:v>
                </c:pt>
                <c:pt idx="2576">
                  <c:v>0.03</c:v>
                </c:pt>
                <c:pt idx="2577">
                  <c:v>0.03</c:v>
                </c:pt>
                <c:pt idx="2578">
                  <c:v>0.02</c:v>
                </c:pt>
                <c:pt idx="2579">
                  <c:v>0.02</c:v>
                </c:pt>
                <c:pt idx="2580">
                  <c:v>0.02</c:v>
                </c:pt>
                <c:pt idx="2581">
                  <c:v>0.02</c:v>
                </c:pt>
                <c:pt idx="2582">
                  <c:v>0.02</c:v>
                </c:pt>
                <c:pt idx="2583">
                  <c:v>0.02</c:v>
                </c:pt>
                <c:pt idx="2584">
                  <c:v>0.02</c:v>
                </c:pt>
                <c:pt idx="2585">
                  <c:v>0.02</c:v>
                </c:pt>
                <c:pt idx="2586">
                  <c:v>0.02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0.02</c:v>
                </c:pt>
                <c:pt idx="2591">
                  <c:v>0.02</c:v>
                </c:pt>
                <c:pt idx="2592">
                  <c:v>0.02</c:v>
                </c:pt>
                <c:pt idx="2593">
                  <c:v>0.02</c:v>
                </c:pt>
                <c:pt idx="2594">
                  <c:v>0.02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0.01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-0.01</c:v>
                </c:pt>
                <c:pt idx="2626">
                  <c:v>-0.01</c:v>
                </c:pt>
                <c:pt idx="2627">
                  <c:v>-0.01</c:v>
                </c:pt>
                <c:pt idx="2628">
                  <c:v>-0.01</c:v>
                </c:pt>
                <c:pt idx="2629">
                  <c:v>-0.01</c:v>
                </c:pt>
                <c:pt idx="2630">
                  <c:v>-0.01</c:v>
                </c:pt>
                <c:pt idx="2631">
                  <c:v>-0.01</c:v>
                </c:pt>
                <c:pt idx="2632">
                  <c:v>-0.01</c:v>
                </c:pt>
                <c:pt idx="2633">
                  <c:v>-0.01</c:v>
                </c:pt>
                <c:pt idx="2634">
                  <c:v>-0.01</c:v>
                </c:pt>
                <c:pt idx="2635">
                  <c:v>-0.01</c:v>
                </c:pt>
                <c:pt idx="2636">
                  <c:v>-0.02</c:v>
                </c:pt>
                <c:pt idx="2637">
                  <c:v>-0.02</c:v>
                </c:pt>
                <c:pt idx="2638">
                  <c:v>-0.02</c:v>
                </c:pt>
                <c:pt idx="2639">
                  <c:v>-0.02</c:v>
                </c:pt>
                <c:pt idx="2640">
                  <c:v>-0.02</c:v>
                </c:pt>
                <c:pt idx="2641">
                  <c:v>-0.02</c:v>
                </c:pt>
                <c:pt idx="2642">
                  <c:v>-0.02</c:v>
                </c:pt>
                <c:pt idx="2643">
                  <c:v>-0.02</c:v>
                </c:pt>
                <c:pt idx="2644">
                  <c:v>-0.02</c:v>
                </c:pt>
                <c:pt idx="2645">
                  <c:v>-0.02</c:v>
                </c:pt>
                <c:pt idx="2646">
                  <c:v>-0.02</c:v>
                </c:pt>
                <c:pt idx="2647">
                  <c:v>-0.03</c:v>
                </c:pt>
                <c:pt idx="2648">
                  <c:v>-0.03</c:v>
                </c:pt>
                <c:pt idx="2649">
                  <c:v>-0.03</c:v>
                </c:pt>
                <c:pt idx="2650">
                  <c:v>-0.03</c:v>
                </c:pt>
                <c:pt idx="2651">
                  <c:v>-0.03</c:v>
                </c:pt>
                <c:pt idx="2652">
                  <c:v>-0.03</c:v>
                </c:pt>
                <c:pt idx="2653">
                  <c:v>-0.03</c:v>
                </c:pt>
                <c:pt idx="2654">
                  <c:v>-0.03</c:v>
                </c:pt>
                <c:pt idx="2655">
                  <c:v>-0.03</c:v>
                </c:pt>
                <c:pt idx="2656">
                  <c:v>-0.03</c:v>
                </c:pt>
                <c:pt idx="2657">
                  <c:v>-0.03</c:v>
                </c:pt>
                <c:pt idx="2658">
                  <c:v>-0.03</c:v>
                </c:pt>
                <c:pt idx="2659">
                  <c:v>-0.03</c:v>
                </c:pt>
                <c:pt idx="2660">
                  <c:v>-0.03</c:v>
                </c:pt>
                <c:pt idx="2661">
                  <c:v>-0.03</c:v>
                </c:pt>
                <c:pt idx="2662">
                  <c:v>-0.03</c:v>
                </c:pt>
                <c:pt idx="2663">
                  <c:v>-0.03</c:v>
                </c:pt>
                <c:pt idx="2664">
                  <c:v>-0.03</c:v>
                </c:pt>
                <c:pt idx="2665">
                  <c:v>-0.03</c:v>
                </c:pt>
                <c:pt idx="2666">
                  <c:v>-0.03</c:v>
                </c:pt>
                <c:pt idx="2667">
                  <c:v>-0.03</c:v>
                </c:pt>
                <c:pt idx="2668">
                  <c:v>-0.03</c:v>
                </c:pt>
                <c:pt idx="2669">
                  <c:v>-0.03</c:v>
                </c:pt>
                <c:pt idx="2670">
                  <c:v>-0.03</c:v>
                </c:pt>
                <c:pt idx="2671">
                  <c:v>-0.03</c:v>
                </c:pt>
                <c:pt idx="2672">
                  <c:v>-0.03</c:v>
                </c:pt>
                <c:pt idx="2673">
                  <c:v>-0.03</c:v>
                </c:pt>
                <c:pt idx="2674">
                  <c:v>-0.03</c:v>
                </c:pt>
                <c:pt idx="2675">
                  <c:v>-0.03</c:v>
                </c:pt>
                <c:pt idx="2676">
                  <c:v>-0.03</c:v>
                </c:pt>
                <c:pt idx="2677">
                  <c:v>-0.03</c:v>
                </c:pt>
                <c:pt idx="2678">
                  <c:v>-0.03</c:v>
                </c:pt>
                <c:pt idx="2679">
                  <c:v>-0.03</c:v>
                </c:pt>
                <c:pt idx="2680">
                  <c:v>-0.02</c:v>
                </c:pt>
                <c:pt idx="2681">
                  <c:v>-0.02</c:v>
                </c:pt>
                <c:pt idx="2682">
                  <c:v>-0.02</c:v>
                </c:pt>
                <c:pt idx="2683">
                  <c:v>-0.02</c:v>
                </c:pt>
                <c:pt idx="2684">
                  <c:v>-0.02</c:v>
                </c:pt>
                <c:pt idx="2685">
                  <c:v>-0.02</c:v>
                </c:pt>
                <c:pt idx="2686">
                  <c:v>-0.02</c:v>
                </c:pt>
                <c:pt idx="2687">
                  <c:v>-0.02</c:v>
                </c:pt>
                <c:pt idx="2688">
                  <c:v>-0.02</c:v>
                </c:pt>
                <c:pt idx="2689">
                  <c:v>-0.02</c:v>
                </c:pt>
                <c:pt idx="2690">
                  <c:v>-0.02</c:v>
                </c:pt>
                <c:pt idx="2691">
                  <c:v>-0.02</c:v>
                </c:pt>
                <c:pt idx="2692">
                  <c:v>-0.02</c:v>
                </c:pt>
                <c:pt idx="2693">
                  <c:v>-0.02</c:v>
                </c:pt>
                <c:pt idx="2694">
                  <c:v>-0.02</c:v>
                </c:pt>
                <c:pt idx="2695">
                  <c:v>-0.02</c:v>
                </c:pt>
                <c:pt idx="2696">
                  <c:v>-0.02</c:v>
                </c:pt>
                <c:pt idx="2697">
                  <c:v>-0.02</c:v>
                </c:pt>
                <c:pt idx="2698">
                  <c:v>-0.02</c:v>
                </c:pt>
                <c:pt idx="2699">
                  <c:v>-0.02</c:v>
                </c:pt>
                <c:pt idx="2700">
                  <c:v>-0.02</c:v>
                </c:pt>
                <c:pt idx="2701">
                  <c:v>-0.02</c:v>
                </c:pt>
                <c:pt idx="2702">
                  <c:v>-0.01</c:v>
                </c:pt>
                <c:pt idx="2703">
                  <c:v>-0.01</c:v>
                </c:pt>
                <c:pt idx="2704">
                  <c:v>-0.01</c:v>
                </c:pt>
                <c:pt idx="2705">
                  <c:v>-0.01</c:v>
                </c:pt>
                <c:pt idx="2706">
                  <c:v>-0.01</c:v>
                </c:pt>
                <c:pt idx="2707">
                  <c:v>-0.01</c:v>
                </c:pt>
                <c:pt idx="2708">
                  <c:v>-0.01</c:v>
                </c:pt>
                <c:pt idx="2709">
                  <c:v>-0.01</c:v>
                </c:pt>
                <c:pt idx="2710">
                  <c:v>-0.01</c:v>
                </c:pt>
                <c:pt idx="2711">
                  <c:v>-0.01</c:v>
                </c:pt>
                <c:pt idx="2712">
                  <c:v>-0.01</c:v>
                </c:pt>
                <c:pt idx="2713">
                  <c:v>-0.01</c:v>
                </c:pt>
                <c:pt idx="2714">
                  <c:v>-0.01</c:v>
                </c:pt>
                <c:pt idx="2715">
                  <c:v>-0.01</c:v>
                </c:pt>
                <c:pt idx="2716">
                  <c:v>-0.01</c:v>
                </c:pt>
                <c:pt idx="2717">
                  <c:v>-0.01</c:v>
                </c:pt>
                <c:pt idx="2718">
                  <c:v>-0.01</c:v>
                </c:pt>
                <c:pt idx="2719">
                  <c:v>-0.01</c:v>
                </c:pt>
                <c:pt idx="2720">
                  <c:v>-0.01</c:v>
                </c:pt>
                <c:pt idx="2721">
                  <c:v>-0.01</c:v>
                </c:pt>
                <c:pt idx="2722">
                  <c:v>-0.01</c:v>
                </c:pt>
                <c:pt idx="2723">
                  <c:v>-0.01</c:v>
                </c:pt>
                <c:pt idx="2724">
                  <c:v>-0.01</c:v>
                </c:pt>
                <c:pt idx="2725">
                  <c:v>-0.01</c:v>
                </c:pt>
                <c:pt idx="2726">
                  <c:v>0</c:v>
                </c:pt>
                <c:pt idx="2727">
                  <c:v>-0.01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0.01</c:v>
                </c:pt>
                <c:pt idx="2777">
                  <c:v>0.01</c:v>
                </c:pt>
                <c:pt idx="2778">
                  <c:v>0.01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0.01</c:v>
                </c:pt>
                <c:pt idx="2784">
                  <c:v>0.01</c:v>
                </c:pt>
                <c:pt idx="2785">
                  <c:v>0.01</c:v>
                </c:pt>
                <c:pt idx="2786">
                  <c:v>0.01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-0.01</c:v>
                </c:pt>
                <c:pt idx="2838">
                  <c:v>-0.01</c:v>
                </c:pt>
                <c:pt idx="2839">
                  <c:v>-0.01</c:v>
                </c:pt>
                <c:pt idx="2840">
                  <c:v>-0.01</c:v>
                </c:pt>
                <c:pt idx="2841">
                  <c:v>-0.01</c:v>
                </c:pt>
                <c:pt idx="2842">
                  <c:v>-0.01</c:v>
                </c:pt>
                <c:pt idx="2843">
                  <c:v>-0.01</c:v>
                </c:pt>
                <c:pt idx="2844">
                  <c:v>-0.01</c:v>
                </c:pt>
                <c:pt idx="2845">
                  <c:v>-0.01</c:v>
                </c:pt>
                <c:pt idx="2846">
                  <c:v>-0.01</c:v>
                </c:pt>
                <c:pt idx="2847">
                  <c:v>-0.01</c:v>
                </c:pt>
                <c:pt idx="2848">
                  <c:v>-0.01</c:v>
                </c:pt>
                <c:pt idx="2849">
                  <c:v>-0.01</c:v>
                </c:pt>
                <c:pt idx="2850">
                  <c:v>-0.01</c:v>
                </c:pt>
                <c:pt idx="2851">
                  <c:v>-0.01</c:v>
                </c:pt>
                <c:pt idx="2852">
                  <c:v>-0.01</c:v>
                </c:pt>
                <c:pt idx="2853">
                  <c:v>-0.01</c:v>
                </c:pt>
                <c:pt idx="2854">
                  <c:v>-0.01</c:v>
                </c:pt>
                <c:pt idx="2855">
                  <c:v>-0.01</c:v>
                </c:pt>
                <c:pt idx="2856">
                  <c:v>-0.01</c:v>
                </c:pt>
                <c:pt idx="2857">
                  <c:v>-0.01</c:v>
                </c:pt>
                <c:pt idx="2858">
                  <c:v>-0.01</c:v>
                </c:pt>
                <c:pt idx="2859">
                  <c:v>-0.01</c:v>
                </c:pt>
                <c:pt idx="2860">
                  <c:v>-0.01</c:v>
                </c:pt>
                <c:pt idx="2861">
                  <c:v>-0.01</c:v>
                </c:pt>
                <c:pt idx="2862">
                  <c:v>-0.01</c:v>
                </c:pt>
                <c:pt idx="2863">
                  <c:v>-0.01</c:v>
                </c:pt>
                <c:pt idx="2864">
                  <c:v>-0.01</c:v>
                </c:pt>
                <c:pt idx="2865">
                  <c:v>-0.01</c:v>
                </c:pt>
                <c:pt idx="2866">
                  <c:v>-0.01</c:v>
                </c:pt>
                <c:pt idx="2867">
                  <c:v>-0.01</c:v>
                </c:pt>
                <c:pt idx="2868">
                  <c:v>-0.01</c:v>
                </c:pt>
                <c:pt idx="2869">
                  <c:v>-0.01</c:v>
                </c:pt>
                <c:pt idx="2870">
                  <c:v>-0.01</c:v>
                </c:pt>
                <c:pt idx="2871">
                  <c:v>-0.01</c:v>
                </c:pt>
                <c:pt idx="2872">
                  <c:v>-0.01</c:v>
                </c:pt>
                <c:pt idx="2873">
                  <c:v>-0.01</c:v>
                </c:pt>
                <c:pt idx="2874">
                  <c:v>-0.01</c:v>
                </c:pt>
                <c:pt idx="2875">
                  <c:v>-0.01</c:v>
                </c:pt>
                <c:pt idx="2876">
                  <c:v>-0.01</c:v>
                </c:pt>
                <c:pt idx="2877">
                  <c:v>-0.01</c:v>
                </c:pt>
                <c:pt idx="2878">
                  <c:v>-0.01</c:v>
                </c:pt>
                <c:pt idx="2879">
                  <c:v>-0.01</c:v>
                </c:pt>
                <c:pt idx="2880">
                  <c:v>-0.01</c:v>
                </c:pt>
                <c:pt idx="2881">
                  <c:v>-0.01</c:v>
                </c:pt>
                <c:pt idx="2882">
                  <c:v>-0.01</c:v>
                </c:pt>
                <c:pt idx="2883">
                  <c:v>-0.01</c:v>
                </c:pt>
                <c:pt idx="2884">
                  <c:v>-0.01</c:v>
                </c:pt>
                <c:pt idx="2885">
                  <c:v>-0.01</c:v>
                </c:pt>
                <c:pt idx="2886">
                  <c:v>-0.01</c:v>
                </c:pt>
                <c:pt idx="2887">
                  <c:v>-0.01</c:v>
                </c:pt>
                <c:pt idx="2888">
                  <c:v>-0.01</c:v>
                </c:pt>
                <c:pt idx="2889">
                  <c:v>-0.01</c:v>
                </c:pt>
                <c:pt idx="2890">
                  <c:v>-0.01</c:v>
                </c:pt>
                <c:pt idx="2891">
                  <c:v>-0.01</c:v>
                </c:pt>
                <c:pt idx="2892">
                  <c:v>-0.01</c:v>
                </c:pt>
                <c:pt idx="2893">
                  <c:v>-0.01</c:v>
                </c:pt>
                <c:pt idx="2894">
                  <c:v>-0.02</c:v>
                </c:pt>
                <c:pt idx="2895">
                  <c:v>-0.02</c:v>
                </c:pt>
                <c:pt idx="2896">
                  <c:v>-0.02</c:v>
                </c:pt>
                <c:pt idx="2897">
                  <c:v>-0.02</c:v>
                </c:pt>
                <c:pt idx="2898">
                  <c:v>-0.02</c:v>
                </c:pt>
                <c:pt idx="2899">
                  <c:v>-0.02</c:v>
                </c:pt>
                <c:pt idx="2900">
                  <c:v>-0.02</c:v>
                </c:pt>
                <c:pt idx="2901">
                  <c:v>-0.02</c:v>
                </c:pt>
                <c:pt idx="2902">
                  <c:v>-0.02</c:v>
                </c:pt>
                <c:pt idx="2903">
                  <c:v>-0.02</c:v>
                </c:pt>
                <c:pt idx="2904">
                  <c:v>-0.02</c:v>
                </c:pt>
                <c:pt idx="2905">
                  <c:v>-0.02</c:v>
                </c:pt>
                <c:pt idx="2906">
                  <c:v>-0.02</c:v>
                </c:pt>
                <c:pt idx="2907">
                  <c:v>-0.02</c:v>
                </c:pt>
                <c:pt idx="2908">
                  <c:v>-0.02</c:v>
                </c:pt>
                <c:pt idx="2909">
                  <c:v>-0.02</c:v>
                </c:pt>
                <c:pt idx="2910">
                  <c:v>-0.02</c:v>
                </c:pt>
                <c:pt idx="2911">
                  <c:v>-0.02</c:v>
                </c:pt>
                <c:pt idx="2912">
                  <c:v>-0.02</c:v>
                </c:pt>
                <c:pt idx="2913">
                  <c:v>-0.02</c:v>
                </c:pt>
                <c:pt idx="2914">
                  <c:v>-0.02</c:v>
                </c:pt>
                <c:pt idx="2915">
                  <c:v>-0.02</c:v>
                </c:pt>
                <c:pt idx="2916">
                  <c:v>-0.02</c:v>
                </c:pt>
                <c:pt idx="2917">
                  <c:v>-0.02</c:v>
                </c:pt>
                <c:pt idx="2918">
                  <c:v>-0.02</c:v>
                </c:pt>
                <c:pt idx="2919">
                  <c:v>-0.02</c:v>
                </c:pt>
                <c:pt idx="2920">
                  <c:v>-0.02</c:v>
                </c:pt>
                <c:pt idx="2921">
                  <c:v>-0.02</c:v>
                </c:pt>
                <c:pt idx="2922">
                  <c:v>-0.02</c:v>
                </c:pt>
                <c:pt idx="2923">
                  <c:v>-0.02</c:v>
                </c:pt>
                <c:pt idx="2924">
                  <c:v>-0.02</c:v>
                </c:pt>
                <c:pt idx="2925">
                  <c:v>-0.01</c:v>
                </c:pt>
                <c:pt idx="2926">
                  <c:v>-0.01</c:v>
                </c:pt>
                <c:pt idx="2927">
                  <c:v>-0.01</c:v>
                </c:pt>
                <c:pt idx="2928">
                  <c:v>-0.01</c:v>
                </c:pt>
                <c:pt idx="2929">
                  <c:v>-0.01</c:v>
                </c:pt>
                <c:pt idx="2930">
                  <c:v>-0.01</c:v>
                </c:pt>
                <c:pt idx="2931">
                  <c:v>-0.01</c:v>
                </c:pt>
                <c:pt idx="2932">
                  <c:v>-0.01</c:v>
                </c:pt>
                <c:pt idx="2933">
                  <c:v>-0.01</c:v>
                </c:pt>
                <c:pt idx="2934">
                  <c:v>-0.01</c:v>
                </c:pt>
                <c:pt idx="2935">
                  <c:v>-0.01</c:v>
                </c:pt>
                <c:pt idx="2936">
                  <c:v>-0.01</c:v>
                </c:pt>
                <c:pt idx="2937">
                  <c:v>-0.01</c:v>
                </c:pt>
                <c:pt idx="2938">
                  <c:v>-0.01</c:v>
                </c:pt>
                <c:pt idx="2939">
                  <c:v>-0.01</c:v>
                </c:pt>
                <c:pt idx="2940">
                  <c:v>-0.01</c:v>
                </c:pt>
                <c:pt idx="2941">
                  <c:v>-0.01</c:v>
                </c:pt>
                <c:pt idx="2942">
                  <c:v>-0.01</c:v>
                </c:pt>
                <c:pt idx="2943">
                  <c:v>-0.01</c:v>
                </c:pt>
                <c:pt idx="2944">
                  <c:v>-0.01</c:v>
                </c:pt>
                <c:pt idx="2945">
                  <c:v>-0.01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0.01</c:v>
                </c:pt>
                <c:pt idx="2972">
                  <c:v>0.01</c:v>
                </c:pt>
                <c:pt idx="2973">
                  <c:v>0.01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0.02</c:v>
                </c:pt>
                <c:pt idx="2988">
                  <c:v>0.01</c:v>
                </c:pt>
                <c:pt idx="2989">
                  <c:v>0.02</c:v>
                </c:pt>
                <c:pt idx="2990">
                  <c:v>0.02</c:v>
                </c:pt>
                <c:pt idx="2991">
                  <c:v>0.02</c:v>
                </c:pt>
                <c:pt idx="2992">
                  <c:v>0.02</c:v>
                </c:pt>
                <c:pt idx="2993">
                  <c:v>0.02</c:v>
                </c:pt>
                <c:pt idx="2994">
                  <c:v>0.02</c:v>
                </c:pt>
                <c:pt idx="2995">
                  <c:v>0.02</c:v>
                </c:pt>
                <c:pt idx="2996">
                  <c:v>0.02</c:v>
                </c:pt>
                <c:pt idx="2997">
                  <c:v>0.02</c:v>
                </c:pt>
                <c:pt idx="2998">
                  <c:v>0.02</c:v>
                </c:pt>
                <c:pt idx="2999">
                  <c:v>0.02</c:v>
                </c:pt>
                <c:pt idx="3000">
                  <c:v>0.02</c:v>
                </c:pt>
                <c:pt idx="3001">
                  <c:v>0.02</c:v>
                </c:pt>
                <c:pt idx="3002">
                  <c:v>0.02</c:v>
                </c:pt>
                <c:pt idx="3003">
                  <c:v>0.02</c:v>
                </c:pt>
                <c:pt idx="3004">
                  <c:v>0.02</c:v>
                </c:pt>
                <c:pt idx="3005">
                  <c:v>0.02</c:v>
                </c:pt>
                <c:pt idx="3006">
                  <c:v>0.02</c:v>
                </c:pt>
                <c:pt idx="3007">
                  <c:v>0.02</c:v>
                </c:pt>
                <c:pt idx="3008">
                  <c:v>0.02</c:v>
                </c:pt>
                <c:pt idx="3009">
                  <c:v>0.02</c:v>
                </c:pt>
                <c:pt idx="3010">
                  <c:v>0.02</c:v>
                </c:pt>
                <c:pt idx="3011">
                  <c:v>0.02</c:v>
                </c:pt>
                <c:pt idx="3012">
                  <c:v>0.02</c:v>
                </c:pt>
                <c:pt idx="3013">
                  <c:v>0.02</c:v>
                </c:pt>
                <c:pt idx="3014">
                  <c:v>0.02</c:v>
                </c:pt>
                <c:pt idx="3015">
                  <c:v>0.02</c:v>
                </c:pt>
                <c:pt idx="3016">
                  <c:v>0.02</c:v>
                </c:pt>
                <c:pt idx="3017">
                  <c:v>0.02</c:v>
                </c:pt>
                <c:pt idx="3018">
                  <c:v>0.02</c:v>
                </c:pt>
                <c:pt idx="3019">
                  <c:v>0.02</c:v>
                </c:pt>
                <c:pt idx="3020">
                  <c:v>0.02</c:v>
                </c:pt>
                <c:pt idx="3021">
                  <c:v>0.02</c:v>
                </c:pt>
                <c:pt idx="3022">
                  <c:v>0.02</c:v>
                </c:pt>
                <c:pt idx="3023">
                  <c:v>0.02</c:v>
                </c:pt>
                <c:pt idx="3024">
                  <c:v>0.02</c:v>
                </c:pt>
                <c:pt idx="3025">
                  <c:v>0.02</c:v>
                </c:pt>
                <c:pt idx="3026">
                  <c:v>0.02</c:v>
                </c:pt>
                <c:pt idx="3027">
                  <c:v>0.02</c:v>
                </c:pt>
                <c:pt idx="3028">
                  <c:v>0.02</c:v>
                </c:pt>
                <c:pt idx="3029">
                  <c:v>0.02</c:v>
                </c:pt>
                <c:pt idx="3030">
                  <c:v>0.01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0.01</c:v>
                </c:pt>
                <c:pt idx="3035">
                  <c:v>0.01</c:v>
                </c:pt>
                <c:pt idx="3036">
                  <c:v>0.01</c:v>
                </c:pt>
                <c:pt idx="3037">
                  <c:v>0.01</c:v>
                </c:pt>
                <c:pt idx="3038">
                  <c:v>0.01</c:v>
                </c:pt>
                <c:pt idx="3039">
                  <c:v>0.01</c:v>
                </c:pt>
                <c:pt idx="3040">
                  <c:v>0.01</c:v>
                </c:pt>
                <c:pt idx="3041">
                  <c:v>0.01</c:v>
                </c:pt>
                <c:pt idx="3042">
                  <c:v>0.01</c:v>
                </c:pt>
                <c:pt idx="3043">
                  <c:v>0.01</c:v>
                </c:pt>
                <c:pt idx="3044">
                  <c:v>0.01</c:v>
                </c:pt>
                <c:pt idx="3045">
                  <c:v>0.01</c:v>
                </c:pt>
                <c:pt idx="3046">
                  <c:v>0.01</c:v>
                </c:pt>
                <c:pt idx="3047">
                  <c:v>0.01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-0.01</c:v>
                </c:pt>
                <c:pt idx="3068">
                  <c:v>-0.01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-0.01</c:v>
                </c:pt>
                <c:pt idx="3074">
                  <c:v>-0.01</c:v>
                </c:pt>
                <c:pt idx="3075">
                  <c:v>-0.01</c:v>
                </c:pt>
                <c:pt idx="3076">
                  <c:v>-0.01</c:v>
                </c:pt>
                <c:pt idx="3077">
                  <c:v>-0.01</c:v>
                </c:pt>
                <c:pt idx="3078">
                  <c:v>-0.01</c:v>
                </c:pt>
                <c:pt idx="3079">
                  <c:v>-0.01</c:v>
                </c:pt>
                <c:pt idx="3080">
                  <c:v>-0.01</c:v>
                </c:pt>
                <c:pt idx="3081">
                  <c:v>-0.01</c:v>
                </c:pt>
                <c:pt idx="3082">
                  <c:v>-0.01</c:v>
                </c:pt>
                <c:pt idx="3083">
                  <c:v>-0.01</c:v>
                </c:pt>
                <c:pt idx="3084">
                  <c:v>-0.01</c:v>
                </c:pt>
                <c:pt idx="3085">
                  <c:v>-0.01</c:v>
                </c:pt>
                <c:pt idx="3086">
                  <c:v>-0.01</c:v>
                </c:pt>
                <c:pt idx="3087">
                  <c:v>-0.01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-0.02</c:v>
                </c:pt>
                <c:pt idx="3094">
                  <c:v>-0.02</c:v>
                </c:pt>
                <c:pt idx="3095">
                  <c:v>-0.02</c:v>
                </c:pt>
                <c:pt idx="3096">
                  <c:v>-0.02</c:v>
                </c:pt>
                <c:pt idx="3097">
                  <c:v>-0.02</c:v>
                </c:pt>
                <c:pt idx="3098">
                  <c:v>-0.01</c:v>
                </c:pt>
                <c:pt idx="3099">
                  <c:v>-0.02</c:v>
                </c:pt>
                <c:pt idx="3100">
                  <c:v>-0.02</c:v>
                </c:pt>
                <c:pt idx="3101">
                  <c:v>-0.02</c:v>
                </c:pt>
                <c:pt idx="3102">
                  <c:v>-0.02</c:v>
                </c:pt>
                <c:pt idx="3103">
                  <c:v>-0.02</c:v>
                </c:pt>
                <c:pt idx="3104">
                  <c:v>-0.02</c:v>
                </c:pt>
                <c:pt idx="3105">
                  <c:v>-0.02</c:v>
                </c:pt>
                <c:pt idx="3106">
                  <c:v>-0.02</c:v>
                </c:pt>
                <c:pt idx="3107">
                  <c:v>-0.02</c:v>
                </c:pt>
                <c:pt idx="3108">
                  <c:v>-0.02</c:v>
                </c:pt>
                <c:pt idx="3109">
                  <c:v>-0.02</c:v>
                </c:pt>
                <c:pt idx="3110">
                  <c:v>-0.02</c:v>
                </c:pt>
                <c:pt idx="3111">
                  <c:v>-0.02</c:v>
                </c:pt>
                <c:pt idx="3112">
                  <c:v>-0.02</c:v>
                </c:pt>
                <c:pt idx="3113">
                  <c:v>-0.02</c:v>
                </c:pt>
                <c:pt idx="3114">
                  <c:v>-0.02</c:v>
                </c:pt>
                <c:pt idx="3115">
                  <c:v>-0.02</c:v>
                </c:pt>
                <c:pt idx="3116">
                  <c:v>-0.02</c:v>
                </c:pt>
                <c:pt idx="3117">
                  <c:v>-0.02</c:v>
                </c:pt>
                <c:pt idx="3118">
                  <c:v>-0.02</c:v>
                </c:pt>
                <c:pt idx="3119">
                  <c:v>-0.02</c:v>
                </c:pt>
                <c:pt idx="3120">
                  <c:v>-0.02</c:v>
                </c:pt>
                <c:pt idx="3121">
                  <c:v>-0.02</c:v>
                </c:pt>
                <c:pt idx="3122">
                  <c:v>-0.02</c:v>
                </c:pt>
                <c:pt idx="3123">
                  <c:v>-0.02</c:v>
                </c:pt>
                <c:pt idx="3124">
                  <c:v>-0.02</c:v>
                </c:pt>
                <c:pt idx="3125">
                  <c:v>-0.02</c:v>
                </c:pt>
                <c:pt idx="3126">
                  <c:v>-0.02</c:v>
                </c:pt>
                <c:pt idx="3127">
                  <c:v>-0.02</c:v>
                </c:pt>
                <c:pt idx="3128">
                  <c:v>-0.02</c:v>
                </c:pt>
                <c:pt idx="3129">
                  <c:v>-0.02</c:v>
                </c:pt>
                <c:pt idx="3130">
                  <c:v>-0.02</c:v>
                </c:pt>
                <c:pt idx="3131">
                  <c:v>-0.02</c:v>
                </c:pt>
                <c:pt idx="3132">
                  <c:v>-0.02</c:v>
                </c:pt>
                <c:pt idx="3133">
                  <c:v>-0.02</c:v>
                </c:pt>
                <c:pt idx="3134">
                  <c:v>-0.01</c:v>
                </c:pt>
                <c:pt idx="3135">
                  <c:v>-0.01</c:v>
                </c:pt>
                <c:pt idx="3136">
                  <c:v>-0.01</c:v>
                </c:pt>
                <c:pt idx="3137">
                  <c:v>-0.01</c:v>
                </c:pt>
                <c:pt idx="3138">
                  <c:v>-0.01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-0.01</c:v>
                </c:pt>
                <c:pt idx="3146">
                  <c:v>-0.01</c:v>
                </c:pt>
                <c:pt idx="3147">
                  <c:v>-0.01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0.01</c:v>
                </c:pt>
                <c:pt idx="3163">
                  <c:v>0.01</c:v>
                </c:pt>
                <c:pt idx="3164">
                  <c:v>0.01</c:v>
                </c:pt>
                <c:pt idx="3165">
                  <c:v>0.01</c:v>
                </c:pt>
                <c:pt idx="3166">
                  <c:v>0.01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0.01</c:v>
                </c:pt>
                <c:pt idx="3171">
                  <c:v>0.01</c:v>
                </c:pt>
                <c:pt idx="3172">
                  <c:v>0.02</c:v>
                </c:pt>
                <c:pt idx="3173">
                  <c:v>0.02</c:v>
                </c:pt>
                <c:pt idx="3174">
                  <c:v>0.02</c:v>
                </c:pt>
                <c:pt idx="3175">
                  <c:v>0.02</c:v>
                </c:pt>
                <c:pt idx="3176">
                  <c:v>0.02</c:v>
                </c:pt>
                <c:pt idx="3177">
                  <c:v>0.02</c:v>
                </c:pt>
                <c:pt idx="3178">
                  <c:v>0.02</c:v>
                </c:pt>
                <c:pt idx="3179">
                  <c:v>0.02</c:v>
                </c:pt>
                <c:pt idx="3180">
                  <c:v>0.02</c:v>
                </c:pt>
                <c:pt idx="3181">
                  <c:v>0.02</c:v>
                </c:pt>
                <c:pt idx="3182">
                  <c:v>0.02</c:v>
                </c:pt>
                <c:pt idx="3183">
                  <c:v>0.02</c:v>
                </c:pt>
                <c:pt idx="3184">
                  <c:v>0.02</c:v>
                </c:pt>
                <c:pt idx="3185">
                  <c:v>0.03</c:v>
                </c:pt>
                <c:pt idx="3186">
                  <c:v>0.03</c:v>
                </c:pt>
                <c:pt idx="3187">
                  <c:v>0.03</c:v>
                </c:pt>
                <c:pt idx="3188">
                  <c:v>0.03</c:v>
                </c:pt>
                <c:pt idx="3189">
                  <c:v>0.03</c:v>
                </c:pt>
                <c:pt idx="3190">
                  <c:v>0.03</c:v>
                </c:pt>
                <c:pt idx="3191">
                  <c:v>0.03</c:v>
                </c:pt>
                <c:pt idx="3192">
                  <c:v>0.03</c:v>
                </c:pt>
                <c:pt idx="3193">
                  <c:v>0.03</c:v>
                </c:pt>
                <c:pt idx="3194">
                  <c:v>0.03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0.04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0.04</c:v>
                </c:pt>
                <c:pt idx="3208">
                  <c:v>0.04</c:v>
                </c:pt>
                <c:pt idx="3209">
                  <c:v>0.04</c:v>
                </c:pt>
                <c:pt idx="3210">
                  <c:v>0.04</c:v>
                </c:pt>
                <c:pt idx="3211">
                  <c:v>0.04</c:v>
                </c:pt>
                <c:pt idx="3212">
                  <c:v>0.04</c:v>
                </c:pt>
                <c:pt idx="3213">
                  <c:v>0.04</c:v>
                </c:pt>
                <c:pt idx="3214">
                  <c:v>0.04</c:v>
                </c:pt>
                <c:pt idx="3215">
                  <c:v>0.05</c:v>
                </c:pt>
                <c:pt idx="3216">
                  <c:v>0.04</c:v>
                </c:pt>
                <c:pt idx="3217">
                  <c:v>0.04</c:v>
                </c:pt>
                <c:pt idx="3218">
                  <c:v>0.04</c:v>
                </c:pt>
                <c:pt idx="3219">
                  <c:v>0.04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0.03</c:v>
                </c:pt>
                <c:pt idx="3232">
                  <c:v>0.03</c:v>
                </c:pt>
                <c:pt idx="3233">
                  <c:v>0.03</c:v>
                </c:pt>
                <c:pt idx="3234">
                  <c:v>0.03</c:v>
                </c:pt>
                <c:pt idx="3235">
                  <c:v>0.03</c:v>
                </c:pt>
                <c:pt idx="3236">
                  <c:v>0.03</c:v>
                </c:pt>
                <c:pt idx="3237">
                  <c:v>0.03</c:v>
                </c:pt>
                <c:pt idx="3238">
                  <c:v>0.03</c:v>
                </c:pt>
                <c:pt idx="3239">
                  <c:v>0.02</c:v>
                </c:pt>
                <c:pt idx="3240">
                  <c:v>0.02</c:v>
                </c:pt>
                <c:pt idx="3241">
                  <c:v>0.02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0.02</c:v>
                </c:pt>
                <c:pt idx="3246">
                  <c:v>0.02</c:v>
                </c:pt>
                <c:pt idx="3247">
                  <c:v>0.02</c:v>
                </c:pt>
                <c:pt idx="3248">
                  <c:v>0.02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-0.01</c:v>
                </c:pt>
                <c:pt idx="3265">
                  <c:v>-0.01</c:v>
                </c:pt>
                <c:pt idx="3266">
                  <c:v>-0.01</c:v>
                </c:pt>
                <c:pt idx="3267">
                  <c:v>-0.01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-0.02</c:v>
                </c:pt>
                <c:pt idx="3272">
                  <c:v>-0.02</c:v>
                </c:pt>
                <c:pt idx="3273">
                  <c:v>-0.02</c:v>
                </c:pt>
                <c:pt idx="3274">
                  <c:v>-0.02</c:v>
                </c:pt>
                <c:pt idx="3275">
                  <c:v>-0.02</c:v>
                </c:pt>
                <c:pt idx="3276">
                  <c:v>-0.02</c:v>
                </c:pt>
                <c:pt idx="3277">
                  <c:v>-0.02</c:v>
                </c:pt>
                <c:pt idx="3278">
                  <c:v>-0.02</c:v>
                </c:pt>
                <c:pt idx="3279">
                  <c:v>-0.02</c:v>
                </c:pt>
                <c:pt idx="3280">
                  <c:v>-0.02</c:v>
                </c:pt>
                <c:pt idx="3281">
                  <c:v>-0.02</c:v>
                </c:pt>
                <c:pt idx="3282">
                  <c:v>-0.02</c:v>
                </c:pt>
                <c:pt idx="3283">
                  <c:v>-0.03</c:v>
                </c:pt>
                <c:pt idx="3284">
                  <c:v>-0.03</c:v>
                </c:pt>
                <c:pt idx="3285">
                  <c:v>-0.03</c:v>
                </c:pt>
                <c:pt idx="3286">
                  <c:v>-0.03</c:v>
                </c:pt>
                <c:pt idx="3287">
                  <c:v>-0.03</c:v>
                </c:pt>
                <c:pt idx="3288">
                  <c:v>-0.03</c:v>
                </c:pt>
                <c:pt idx="3289">
                  <c:v>-0.03</c:v>
                </c:pt>
                <c:pt idx="3290">
                  <c:v>-0.03</c:v>
                </c:pt>
                <c:pt idx="3291">
                  <c:v>-0.03</c:v>
                </c:pt>
                <c:pt idx="3292">
                  <c:v>-0.03</c:v>
                </c:pt>
                <c:pt idx="3293">
                  <c:v>-0.03</c:v>
                </c:pt>
                <c:pt idx="3294">
                  <c:v>-0.03</c:v>
                </c:pt>
                <c:pt idx="3295">
                  <c:v>-0.03</c:v>
                </c:pt>
                <c:pt idx="3296">
                  <c:v>-0.03</c:v>
                </c:pt>
                <c:pt idx="3297">
                  <c:v>-0.03</c:v>
                </c:pt>
                <c:pt idx="3298">
                  <c:v>-0.03</c:v>
                </c:pt>
                <c:pt idx="3299">
                  <c:v>-0.03</c:v>
                </c:pt>
                <c:pt idx="3300">
                  <c:v>-0.04</c:v>
                </c:pt>
                <c:pt idx="3301">
                  <c:v>-0.04</c:v>
                </c:pt>
                <c:pt idx="3302">
                  <c:v>-0.04</c:v>
                </c:pt>
                <c:pt idx="3303">
                  <c:v>-0.04</c:v>
                </c:pt>
                <c:pt idx="3304">
                  <c:v>-0.04</c:v>
                </c:pt>
                <c:pt idx="3305">
                  <c:v>-0.04</c:v>
                </c:pt>
                <c:pt idx="3306">
                  <c:v>-0.04</c:v>
                </c:pt>
                <c:pt idx="3307">
                  <c:v>-0.04</c:v>
                </c:pt>
                <c:pt idx="3308">
                  <c:v>-0.04</c:v>
                </c:pt>
                <c:pt idx="3309">
                  <c:v>-0.04</c:v>
                </c:pt>
                <c:pt idx="3310">
                  <c:v>-0.04</c:v>
                </c:pt>
                <c:pt idx="3311">
                  <c:v>-0.04</c:v>
                </c:pt>
                <c:pt idx="3312">
                  <c:v>-0.04</c:v>
                </c:pt>
                <c:pt idx="3313">
                  <c:v>-0.04</c:v>
                </c:pt>
                <c:pt idx="3314">
                  <c:v>-0.04</c:v>
                </c:pt>
                <c:pt idx="3315">
                  <c:v>-0.04</c:v>
                </c:pt>
                <c:pt idx="3316">
                  <c:v>-0.04</c:v>
                </c:pt>
                <c:pt idx="3317">
                  <c:v>-0.04</c:v>
                </c:pt>
                <c:pt idx="3318">
                  <c:v>-0.04</c:v>
                </c:pt>
                <c:pt idx="3319">
                  <c:v>-0.04</c:v>
                </c:pt>
                <c:pt idx="3320">
                  <c:v>-0.04</c:v>
                </c:pt>
                <c:pt idx="3321">
                  <c:v>-0.04</c:v>
                </c:pt>
                <c:pt idx="3322">
                  <c:v>-0.04</c:v>
                </c:pt>
                <c:pt idx="3323">
                  <c:v>-0.04</c:v>
                </c:pt>
                <c:pt idx="3324">
                  <c:v>-0.04</c:v>
                </c:pt>
                <c:pt idx="3325">
                  <c:v>-0.03</c:v>
                </c:pt>
                <c:pt idx="3326">
                  <c:v>-0.03</c:v>
                </c:pt>
                <c:pt idx="3327">
                  <c:v>-0.03</c:v>
                </c:pt>
                <c:pt idx="3328">
                  <c:v>-0.03</c:v>
                </c:pt>
                <c:pt idx="3329">
                  <c:v>-0.03</c:v>
                </c:pt>
                <c:pt idx="3330">
                  <c:v>-0.03</c:v>
                </c:pt>
                <c:pt idx="3331">
                  <c:v>-0.03</c:v>
                </c:pt>
                <c:pt idx="3332">
                  <c:v>-0.03</c:v>
                </c:pt>
                <c:pt idx="3333">
                  <c:v>-0.03</c:v>
                </c:pt>
                <c:pt idx="3334">
                  <c:v>-0.03</c:v>
                </c:pt>
                <c:pt idx="3335">
                  <c:v>-0.03</c:v>
                </c:pt>
                <c:pt idx="3336">
                  <c:v>-0.03</c:v>
                </c:pt>
                <c:pt idx="3337">
                  <c:v>-0.02</c:v>
                </c:pt>
                <c:pt idx="3338">
                  <c:v>-0.02</c:v>
                </c:pt>
                <c:pt idx="3339">
                  <c:v>-0.02</c:v>
                </c:pt>
                <c:pt idx="3340">
                  <c:v>-0.02</c:v>
                </c:pt>
                <c:pt idx="3341">
                  <c:v>-0.02</c:v>
                </c:pt>
                <c:pt idx="3342">
                  <c:v>-0.02</c:v>
                </c:pt>
                <c:pt idx="3343">
                  <c:v>-0.02</c:v>
                </c:pt>
                <c:pt idx="3344">
                  <c:v>-0.02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-0.01</c:v>
                </c:pt>
                <c:pt idx="3351">
                  <c:v>-0.01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0.01</c:v>
                </c:pt>
                <c:pt idx="3364">
                  <c:v>0.01</c:v>
                </c:pt>
                <c:pt idx="3365">
                  <c:v>0.02</c:v>
                </c:pt>
                <c:pt idx="3366">
                  <c:v>0.02</c:v>
                </c:pt>
                <c:pt idx="3367">
                  <c:v>0.02</c:v>
                </c:pt>
                <c:pt idx="3368">
                  <c:v>0.02</c:v>
                </c:pt>
                <c:pt idx="3369">
                  <c:v>0.02</c:v>
                </c:pt>
                <c:pt idx="3370">
                  <c:v>0.02</c:v>
                </c:pt>
                <c:pt idx="3371">
                  <c:v>0.02</c:v>
                </c:pt>
                <c:pt idx="3372">
                  <c:v>0.03</c:v>
                </c:pt>
                <c:pt idx="3373">
                  <c:v>0.03</c:v>
                </c:pt>
                <c:pt idx="3374">
                  <c:v>0.03</c:v>
                </c:pt>
                <c:pt idx="3375">
                  <c:v>0.03</c:v>
                </c:pt>
                <c:pt idx="3376">
                  <c:v>0.03</c:v>
                </c:pt>
                <c:pt idx="3377">
                  <c:v>0.03</c:v>
                </c:pt>
                <c:pt idx="3378">
                  <c:v>0.03</c:v>
                </c:pt>
                <c:pt idx="3379">
                  <c:v>0.04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0.04</c:v>
                </c:pt>
                <c:pt idx="3387">
                  <c:v>0.05</c:v>
                </c:pt>
                <c:pt idx="3388">
                  <c:v>0.05</c:v>
                </c:pt>
                <c:pt idx="3389">
                  <c:v>0.05</c:v>
                </c:pt>
                <c:pt idx="3390">
                  <c:v>0.05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0.05</c:v>
                </c:pt>
                <c:pt idx="3397">
                  <c:v>0.05</c:v>
                </c:pt>
                <c:pt idx="3398">
                  <c:v>0.05</c:v>
                </c:pt>
                <c:pt idx="3399">
                  <c:v>0.06</c:v>
                </c:pt>
                <c:pt idx="3400">
                  <c:v>0.06</c:v>
                </c:pt>
                <c:pt idx="3401">
                  <c:v>0.06</c:v>
                </c:pt>
                <c:pt idx="3402">
                  <c:v>0.06</c:v>
                </c:pt>
                <c:pt idx="3403">
                  <c:v>0.06</c:v>
                </c:pt>
                <c:pt idx="3404">
                  <c:v>0.06</c:v>
                </c:pt>
                <c:pt idx="3405">
                  <c:v>0.06</c:v>
                </c:pt>
                <c:pt idx="3406">
                  <c:v>0.06</c:v>
                </c:pt>
                <c:pt idx="3407">
                  <c:v>0.06</c:v>
                </c:pt>
                <c:pt idx="3408">
                  <c:v>0.06</c:v>
                </c:pt>
                <c:pt idx="3409">
                  <c:v>0.06</c:v>
                </c:pt>
                <c:pt idx="3410">
                  <c:v>0.06</c:v>
                </c:pt>
                <c:pt idx="3411">
                  <c:v>0.06</c:v>
                </c:pt>
                <c:pt idx="3412">
                  <c:v>0.06</c:v>
                </c:pt>
                <c:pt idx="3413">
                  <c:v>0.06</c:v>
                </c:pt>
                <c:pt idx="3414">
                  <c:v>0.06</c:v>
                </c:pt>
                <c:pt idx="3415">
                  <c:v>0.05</c:v>
                </c:pt>
                <c:pt idx="3416">
                  <c:v>0.05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0.05</c:v>
                </c:pt>
                <c:pt idx="3421">
                  <c:v>0.05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0.05</c:v>
                </c:pt>
                <c:pt idx="3427">
                  <c:v>0.04</c:v>
                </c:pt>
                <c:pt idx="3428">
                  <c:v>0.04</c:v>
                </c:pt>
                <c:pt idx="3429">
                  <c:v>0.04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0.03</c:v>
                </c:pt>
                <c:pt idx="3434">
                  <c:v>0.03</c:v>
                </c:pt>
                <c:pt idx="3435">
                  <c:v>0.03</c:v>
                </c:pt>
                <c:pt idx="3436">
                  <c:v>0.03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0.02</c:v>
                </c:pt>
                <c:pt idx="3442">
                  <c:v>0.02</c:v>
                </c:pt>
                <c:pt idx="3443">
                  <c:v>0.01</c:v>
                </c:pt>
                <c:pt idx="3444">
                  <c:v>0.01</c:v>
                </c:pt>
                <c:pt idx="3445">
                  <c:v>0.01</c:v>
                </c:pt>
                <c:pt idx="3446">
                  <c:v>0.01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-0.01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-0.02</c:v>
                </c:pt>
                <c:pt idx="3460">
                  <c:v>-0.02</c:v>
                </c:pt>
                <c:pt idx="3461">
                  <c:v>-0.02</c:v>
                </c:pt>
                <c:pt idx="3462">
                  <c:v>-0.02</c:v>
                </c:pt>
                <c:pt idx="3463">
                  <c:v>-0.02</c:v>
                </c:pt>
                <c:pt idx="3464">
                  <c:v>-0.02</c:v>
                </c:pt>
                <c:pt idx="3465">
                  <c:v>-0.03</c:v>
                </c:pt>
                <c:pt idx="3466">
                  <c:v>-0.03</c:v>
                </c:pt>
                <c:pt idx="3467">
                  <c:v>-0.03</c:v>
                </c:pt>
                <c:pt idx="3468">
                  <c:v>-0.03</c:v>
                </c:pt>
                <c:pt idx="3469">
                  <c:v>-0.03</c:v>
                </c:pt>
                <c:pt idx="3470">
                  <c:v>-0.03</c:v>
                </c:pt>
                <c:pt idx="3471">
                  <c:v>-0.03</c:v>
                </c:pt>
                <c:pt idx="3472">
                  <c:v>-0.03</c:v>
                </c:pt>
                <c:pt idx="3473">
                  <c:v>-0.03</c:v>
                </c:pt>
                <c:pt idx="3474">
                  <c:v>-0.04</c:v>
                </c:pt>
                <c:pt idx="3475">
                  <c:v>-0.04</c:v>
                </c:pt>
                <c:pt idx="3476">
                  <c:v>-0.04</c:v>
                </c:pt>
                <c:pt idx="3477">
                  <c:v>-0.04</c:v>
                </c:pt>
                <c:pt idx="3478">
                  <c:v>-0.04</c:v>
                </c:pt>
                <c:pt idx="3479">
                  <c:v>-0.04</c:v>
                </c:pt>
                <c:pt idx="3480">
                  <c:v>-0.04</c:v>
                </c:pt>
                <c:pt idx="3481">
                  <c:v>-0.04</c:v>
                </c:pt>
                <c:pt idx="3482">
                  <c:v>-0.04</c:v>
                </c:pt>
                <c:pt idx="3483">
                  <c:v>-0.04</c:v>
                </c:pt>
                <c:pt idx="3484">
                  <c:v>-0.05</c:v>
                </c:pt>
                <c:pt idx="3485">
                  <c:v>-0.05</c:v>
                </c:pt>
                <c:pt idx="3486">
                  <c:v>-0.05</c:v>
                </c:pt>
                <c:pt idx="3487">
                  <c:v>-0.05</c:v>
                </c:pt>
                <c:pt idx="3488">
                  <c:v>-0.05</c:v>
                </c:pt>
                <c:pt idx="3489">
                  <c:v>-0.05</c:v>
                </c:pt>
                <c:pt idx="3490">
                  <c:v>-0.05</c:v>
                </c:pt>
                <c:pt idx="3491">
                  <c:v>-0.05</c:v>
                </c:pt>
                <c:pt idx="3492">
                  <c:v>-0.05</c:v>
                </c:pt>
                <c:pt idx="3493">
                  <c:v>-0.05</c:v>
                </c:pt>
                <c:pt idx="3494">
                  <c:v>-0.05</c:v>
                </c:pt>
                <c:pt idx="3495">
                  <c:v>-0.05</c:v>
                </c:pt>
                <c:pt idx="3496">
                  <c:v>-0.05</c:v>
                </c:pt>
                <c:pt idx="3497">
                  <c:v>-0.05</c:v>
                </c:pt>
                <c:pt idx="3498">
                  <c:v>-0.05</c:v>
                </c:pt>
                <c:pt idx="3499">
                  <c:v>-0.05</c:v>
                </c:pt>
                <c:pt idx="3500">
                  <c:v>-0.05</c:v>
                </c:pt>
                <c:pt idx="3501">
                  <c:v>-0.05</c:v>
                </c:pt>
                <c:pt idx="3502">
                  <c:v>-0.05</c:v>
                </c:pt>
                <c:pt idx="3503">
                  <c:v>-0.05</c:v>
                </c:pt>
                <c:pt idx="3504">
                  <c:v>-0.05</c:v>
                </c:pt>
                <c:pt idx="3505">
                  <c:v>-0.05</c:v>
                </c:pt>
                <c:pt idx="3506">
                  <c:v>-0.05</c:v>
                </c:pt>
                <c:pt idx="3507">
                  <c:v>-0.05</c:v>
                </c:pt>
                <c:pt idx="3508">
                  <c:v>-0.05</c:v>
                </c:pt>
                <c:pt idx="3509">
                  <c:v>-0.05</c:v>
                </c:pt>
                <c:pt idx="3510">
                  <c:v>-0.05</c:v>
                </c:pt>
                <c:pt idx="3511">
                  <c:v>-0.05</c:v>
                </c:pt>
                <c:pt idx="3512">
                  <c:v>-0.05</c:v>
                </c:pt>
                <c:pt idx="3513">
                  <c:v>-0.05</c:v>
                </c:pt>
                <c:pt idx="3514">
                  <c:v>-0.05</c:v>
                </c:pt>
                <c:pt idx="3515">
                  <c:v>-0.05</c:v>
                </c:pt>
                <c:pt idx="3516">
                  <c:v>-0.05</c:v>
                </c:pt>
                <c:pt idx="3517">
                  <c:v>-0.04</c:v>
                </c:pt>
                <c:pt idx="3518">
                  <c:v>-0.04</c:v>
                </c:pt>
                <c:pt idx="3519">
                  <c:v>-0.04</c:v>
                </c:pt>
                <c:pt idx="3520">
                  <c:v>-0.04</c:v>
                </c:pt>
                <c:pt idx="3521">
                  <c:v>-0.04</c:v>
                </c:pt>
                <c:pt idx="3522">
                  <c:v>-0.04</c:v>
                </c:pt>
                <c:pt idx="3523">
                  <c:v>-0.03</c:v>
                </c:pt>
                <c:pt idx="3524">
                  <c:v>-0.03</c:v>
                </c:pt>
                <c:pt idx="3525">
                  <c:v>-0.03</c:v>
                </c:pt>
                <c:pt idx="3526">
                  <c:v>-0.03</c:v>
                </c:pt>
                <c:pt idx="3527">
                  <c:v>-0.03</c:v>
                </c:pt>
                <c:pt idx="3528">
                  <c:v>-0.03</c:v>
                </c:pt>
                <c:pt idx="3529">
                  <c:v>-0.03</c:v>
                </c:pt>
                <c:pt idx="3530">
                  <c:v>-0.02</c:v>
                </c:pt>
                <c:pt idx="3531">
                  <c:v>-0.02</c:v>
                </c:pt>
                <c:pt idx="3532">
                  <c:v>-0.02</c:v>
                </c:pt>
                <c:pt idx="3533">
                  <c:v>-0.02</c:v>
                </c:pt>
                <c:pt idx="3534">
                  <c:v>-0.02</c:v>
                </c:pt>
                <c:pt idx="3535">
                  <c:v>-0.01</c:v>
                </c:pt>
                <c:pt idx="3536">
                  <c:v>-0.01</c:v>
                </c:pt>
                <c:pt idx="3537">
                  <c:v>-0.01</c:v>
                </c:pt>
                <c:pt idx="3538">
                  <c:v>-0.01</c:v>
                </c:pt>
                <c:pt idx="3539">
                  <c:v>-0.01</c:v>
                </c:pt>
                <c:pt idx="3540">
                  <c:v>-0.01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0.01</c:v>
                </c:pt>
                <c:pt idx="3547">
                  <c:v>0.01</c:v>
                </c:pt>
                <c:pt idx="3548">
                  <c:v>0.01</c:v>
                </c:pt>
                <c:pt idx="3549">
                  <c:v>0.01</c:v>
                </c:pt>
                <c:pt idx="3550">
                  <c:v>0.01</c:v>
                </c:pt>
                <c:pt idx="3551">
                  <c:v>0.02</c:v>
                </c:pt>
                <c:pt idx="3552">
                  <c:v>0.02</c:v>
                </c:pt>
                <c:pt idx="3553">
                  <c:v>0.02</c:v>
                </c:pt>
                <c:pt idx="3554">
                  <c:v>0.02</c:v>
                </c:pt>
                <c:pt idx="3555">
                  <c:v>0.02</c:v>
                </c:pt>
                <c:pt idx="3556">
                  <c:v>0.02</c:v>
                </c:pt>
                <c:pt idx="3557">
                  <c:v>0.03</c:v>
                </c:pt>
                <c:pt idx="3558">
                  <c:v>0.03</c:v>
                </c:pt>
                <c:pt idx="3559">
                  <c:v>0.03</c:v>
                </c:pt>
                <c:pt idx="3560">
                  <c:v>0.03</c:v>
                </c:pt>
                <c:pt idx="3561">
                  <c:v>0.03</c:v>
                </c:pt>
                <c:pt idx="3562">
                  <c:v>0.03</c:v>
                </c:pt>
                <c:pt idx="3563">
                  <c:v>0.04</c:v>
                </c:pt>
                <c:pt idx="3564">
                  <c:v>0.04</c:v>
                </c:pt>
                <c:pt idx="3565">
                  <c:v>0.04</c:v>
                </c:pt>
                <c:pt idx="3566">
                  <c:v>0.04</c:v>
                </c:pt>
                <c:pt idx="3567">
                  <c:v>0.04</c:v>
                </c:pt>
                <c:pt idx="3568">
                  <c:v>0.05</c:v>
                </c:pt>
                <c:pt idx="3569">
                  <c:v>0.05</c:v>
                </c:pt>
                <c:pt idx="3570">
                  <c:v>0.05</c:v>
                </c:pt>
                <c:pt idx="3571">
                  <c:v>0.05</c:v>
                </c:pt>
                <c:pt idx="3572">
                  <c:v>0.05</c:v>
                </c:pt>
                <c:pt idx="3573">
                  <c:v>0.05</c:v>
                </c:pt>
                <c:pt idx="3574">
                  <c:v>0.05</c:v>
                </c:pt>
                <c:pt idx="3575">
                  <c:v>0.05</c:v>
                </c:pt>
                <c:pt idx="3576">
                  <c:v>0.05</c:v>
                </c:pt>
                <c:pt idx="3577">
                  <c:v>0.05</c:v>
                </c:pt>
                <c:pt idx="3578">
                  <c:v>0.05</c:v>
                </c:pt>
                <c:pt idx="3579">
                  <c:v>0.06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0.06</c:v>
                </c:pt>
                <c:pt idx="3585">
                  <c:v>0.06</c:v>
                </c:pt>
                <c:pt idx="3586">
                  <c:v>0.06</c:v>
                </c:pt>
                <c:pt idx="3587">
                  <c:v>0.06</c:v>
                </c:pt>
                <c:pt idx="3588">
                  <c:v>0.06</c:v>
                </c:pt>
                <c:pt idx="3589">
                  <c:v>0.06</c:v>
                </c:pt>
                <c:pt idx="3590">
                  <c:v>0.06</c:v>
                </c:pt>
                <c:pt idx="3591">
                  <c:v>0.06</c:v>
                </c:pt>
                <c:pt idx="3592">
                  <c:v>0.06</c:v>
                </c:pt>
                <c:pt idx="3593">
                  <c:v>0.06</c:v>
                </c:pt>
                <c:pt idx="3594">
                  <c:v>0.06</c:v>
                </c:pt>
                <c:pt idx="3595">
                  <c:v>0.06</c:v>
                </c:pt>
                <c:pt idx="3596">
                  <c:v>0.06</c:v>
                </c:pt>
                <c:pt idx="3597">
                  <c:v>0.06</c:v>
                </c:pt>
                <c:pt idx="3598">
                  <c:v>0.06</c:v>
                </c:pt>
                <c:pt idx="3599">
                  <c:v>0.06</c:v>
                </c:pt>
                <c:pt idx="3600">
                  <c:v>0.06</c:v>
                </c:pt>
                <c:pt idx="3601">
                  <c:v>0.06</c:v>
                </c:pt>
                <c:pt idx="3602">
                  <c:v>0.06</c:v>
                </c:pt>
                <c:pt idx="3603">
                  <c:v>0.06</c:v>
                </c:pt>
                <c:pt idx="3604">
                  <c:v>0.06</c:v>
                </c:pt>
                <c:pt idx="3605">
                  <c:v>0.06</c:v>
                </c:pt>
                <c:pt idx="3606">
                  <c:v>0.06</c:v>
                </c:pt>
                <c:pt idx="3607">
                  <c:v>0.06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0.05</c:v>
                </c:pt>
                <c:pt idx="3612">
                  <c:v>0.05</c:v>
                </c:pt>
                <c:pt idx="3613">
                  <c:v>0.05</c:v>
                </c:pt>
                <c:pt idx="3614">
                  <c:v>0.05</c:v>
                </c:pt>
                <c:pt idx="3615">
                  <c:v>0.05</c:v>
                </c:pt>
                <c:pt idx="3616">
                  <c:v>0.05</c:v>
                </c:pt>
                <c:pt idx="3617">
                  <c:v>0.04</c:v>
                </c:pt>
                <c:pt idx="3618">
                  <c:v>0.04</c:v>
                </c:pt>
                <c:pt idx="3619">
                  <c:v>0.04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0.04</c:v>
                </c:pt>
                <c:pt idx="3624">
                  <c:v>0.03</c:v>
                </c:pt>
                <c:pt idx="3625">
                  <c:v>0.03</c:v>
                </c:pt>
                <c:pt idx="3626">
                  <c:v>0.03</c:v>
                </c:pt>
                <c:pt idx="3627">
                  <c:v>0.03</c:v>
                </c:pt>
                <c:pt idx="3628">
                  <c:v>0.02</c:v>
                </c:pt>
                <c:pt idx="3629">
                  <c:v>0.02</c:v>
                </c:pt>
                <c:pt idx="3630">
                  <c:v>0.02</c:v>
                </c:pt>
                <c:pt idx="3631">
                  <c:v>0.02</c:v>
                </c:pt>
                <c:pt idx="3632">
                  <c:v>0.02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-0.01</c:v>
                </c:pt>
                <c:pt idx="3644">
                  <c:v>-0.01</c:v>
                </c:pt>
                <c:pt idx="3645">
                  <c:v>-0.01</c:v>
                </c:pt>
                <c:pt idx="3646">
                  <c:v>-0.01</c:v>
                </c:pt>
                <c:pt idx="3647">
                  <c:v>-0.02</c:v>
                </c:pt>
                <c:pt idx="3648">
                  <c:v>-0.02</c:v>
                </c:pt>
                <c:pt idx="3649">
                  <c:v>-0.02</c:v>
                </c:pt>
                <c:pt idx="3650">
                  <c:v>-0.02</c:v>
                </c:pt>
                <c:pt idx="3651">
                  <c:v>-0.02</c:v>
                </c:pt>
                <c:pt idx="3652">
                  <c:v>-0.03</c:v>
                </c:pt>
                <c:pt idx="3653">
                  <c:v>-0.03</c:v>
                </c:pt>
                <c:pt idx="3654">
                  <c:v>-0.03</c:v>
                </c:pt>
                <c:pt idx="3655">
                  <c:v>-0.03</c:v>
                </c:pt>
                <c:pt idx="3656">
                  <c:v>-0.04</c:v>
                </c:pt>
                <c:pt idx="3657">
                  <c:v>-0.04</c:v>
                </c:pt>
                <c:pt idx="3658">
                  <c:v>-0.04</c:v>
                </c:pt>
                <c:pt idx="3659">
                  <c:v>-0.04</c:v>
                </c:pt>
                <c:pt idx="3660">
                  <c:v>-0.04</c:v>
                </c:pt>
                <c:pt idx="3661">
                  <c:v>-0.05</c:v>
                </c:pt>
                <c:pt idx="3662">
                  <c:v>-0.05</c:v>
                </c:pt>
                <c:pt idx="3663">
                  <c:v>-0.05</c:v>
                </c:pt>
                <c:pt idx="3664">
                  <c:v>-0.05</c:v>
                </c:pt>
                <c:pt idx="3665">
                  <c:v>-0.05</c:v>
                </c:pt>
                <c:pt idx="3666">
                  <c:v>-0.05</c:v>
                </c:pt>
                <c:pt idx="3667">
                  <c:v>-0.06</c:v>
                </c:pt>
                <c:pt idx="3668">
                  <c:v>-0.06</c:v>
                </c:pt>
                <c:pt idx="3669">
                  <c:v>-0.06</c:v>
                </c:pt>
                <c:pt idx="3670">
                  <c:v>-0.06</c:v>
                </c:pt>
                <c:pt idx="3671">
                  <c:v>-0.06</c:v>
                </c:pt>
                <c:pt idx="3672">
                  <c:v>-0.06</c:v>
                </c:pt>
                <c:pt idx="3673">
                  <c:v>-0.06</c:v>
                </c:pt>
                <c:pt idx="3674">
                  <c:v>-0.06</c:v>
                </c:pt>
                <c:pt idx="3675">
                  <c:v>-0.06</c:v>
                </c:pt>
                <c:pt idx="3676">
                  <c:v>-7.0000000000000007E-2</c:v>
                </c:pt>
                <c:pt idx="3677">
                  <c:v>-7.0000000000000007E-2</c:v>
                </c:pt>
                <c:pt idx="3678">
                  <c:v>-7.0000000000000007E-2</c:v>
                </c:pt>
                <c:pt idx="3679">
                  <c:v>-7.0000000000000007E-2</c:v>
                </c:pt>
                <c:pt idx="3680">
                  <c:v>-7.0000000000000007E-2</c:v>
                </c:pt>
                <c:pt idx="3681">
                  <c:v>-7.0000000000000007E-2</c:v>
                </c:pt>
                <c:pt idx="3682">
                  <c:v>-7.0000000000000007E-2</c:v>
                </c:pt>
                <c:pt idx="3683">
                  <c:v>-7.0000000000000007E-2</c:v>
                </c:pt>
                <c:pt idx="3684">
                  <c:v>-0.08</c:v>
                </c:pt>
                <c:pt idx="3685">
                  <c:v>-0.08</c:v>
                </c:pt>
                <c:pt idx="3686">
                  <c:v>-0.08</c:v>
                </c:pt>
                <c:pt idx="3687">
                  <c:v>-0.08</c:v>
                </c:pt>
                <c:pt idx="3688">
                  <c:v>-0.08</c:v>
                </c:pt>
                <c:pt idx="3689">
                  <c:v>-0.08</c:v>
                </c:pt>
                <c:pt idx="3690">
                  <c:v>-0.08</c:v>
                </c:pt>
                <c:pt idx="3691">
                  <c:v>-0.08</c:v>
                </c:pt>
                <c:pt idx="3692">
                  <c:v>-0.08</c:v>
                </c:pt>
                <c:pt idx="3693">
                  <c:v>-0.08</c:v>
                </c:pt>
                <c:pt idx="3694">
                  <c:v>-0.08</c:v>
                </c:pt>
                <c:pt idx="3695">
                  <c:v>-0.08</c:v>
                </c:pt>
                <c:pt idx="3696">
                  <c:v>-0.08</c:v>
                </c:pt>
                <c:pt idx="3697">
                  <c:v>-7.0000000000000007E-2</c:v>
                </c:pt>
                <c:pt idx="3698">
                  <c:v>-7.0000000000000007E-2</c:v>
                </c:pt>
                <c:pt idx="3699">
                  <c:v>-7.0000000000000007E-2</c:v>
                </c:pt>
                <c:pt idx="3700">
                  <c:v>-7.0000000000000007E-2</c:v>
                </c:pt>
                <c:pt idx="3701">
                  <c:v>-7.0000000000000007E-2</c:v>
                </c:pt>
                <c:pt idx="3702">
                  <c:v>-7.0000000000000007E-2</c:v>
                </c:pt>
                <c:pt idx="3703">
                  <c:v>-7.0000000000000007E-2</c:v>
                </c:pt>
                <c:pt idx="3704">
                  <c:v>-7.0000000000000007E-2</c:v>
                </c:pt>
                <c:pt idx="3705">
                  <c:v>-7.0000000000000007E-2</c:v>
                </c:pt>
                <c:pt idx="3706">
                  <c:v>-7.0000000000000007E-2</c:v>
                </c:pt>
                <c:pt idx="3707">
                  <c:v>-7.0000000000000007E-2</c:v>
                </c:pt>
                <c:pt idx="3708">
                  <c:v>-0.06</c:v>
                </c:pt>
                <c:pt idx="3709">
                  <c:v>-0.06</c:v>
                </c:pt>
                <c:pt idx="3710">
                  <c:v>-0.06</c:v>
                </c:pt>
                <c:pt idx="3711">
                  <c:v>-0.06</c:v>
                </c:pt>
                <c:pt idx="3712">
                  <c:v>-0.06</c:v>
                </c:pt>
                <c:pt idx="3713">
                  <c:v>-0.06</c:v>
                </c:pt>
                <c:pt idx="3714">
                  <c:v>-0.06</c:v>
                </c:pt>
                <c:pt idx="3715">
                  <c:v>-0.06</c:v>
                </c:pt>
                <c:pt idx="3716">
                  <c:v>-0.05</c:v>
                </c:pt>
                <c:pt idx="3717">
                  <c:v>-0.05</c:v>
                </c:pt>
                <c:pt idx="3718">
                  <c:v>-0.05</c:v>
                </c:pt>
                <c:pt idx="3719">
                  <c:v>-0.05</c:v>
                </c:pt>
                <c:pt idx="3720">
                  <c:v>-0.04</c:v>
                </c:pt>
                <c:pt idx="3721">
                  <c:v>-0.04</c:v>
                </c:pt>
                <c:pt idx="3722">
                  <c:v>-0.04</c:v>
                </c:pt>
                <c:pt idx="3723">
                  <c:v>-0.04</c:v>
                </c:pt>
                <c:pt idx="3724">
                  <c:v>-0.04</c:v>
                </c:pt>
                <c:pt idx="3725">
                  <c:v>-0.03</c:v>
                </c:pt>
                <c:pt idx="3726">
                  <c:v>-0.03</c:v>
                </c:pt>
                <c:pt idx="3727">
                  <c:v>-0.03</c:v>
                </c:pt>
                <c:pt idx="3728">
                  <c:v>-0.03</c:v>
                </c:pt>
                <c:pt idx="3729">
                  <c:v>-0.03</c:v>
                </c:pt>
                <c:pt idx="3730">
                  <c:v>-0.02</c:v>
                </c:pt>
                <c:pt idx="3731">
                  <c:v>-0.02</c:v>
                </c:pt>
                <c:pt idx="3732">
                  <c:v>-0.02</c:v>
                </c:pt>
                <c:pt idx="3733">
                  <c:v>-0.02</c:v>
                </c:pt>
                <c:pt idx="3734">
                  <c:v>-0.01</c:v>
                </c:pt>
                <c:pt idx="3735">
                  <c:v>-0.01</c:v>
                </c:pt>
                <c:pt idx="3736">
                  <c:v>-0.01</c:v>
                </c:pt>
                <c:pt idx="3737">
                  <c:v>-0.01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0.01</c:v>
                </c:pt>
                <c:pt idx="3744">
                  <c:v>0.01</c:v>
                </c:pt>
                <c:pt idx="3745">
                  <c:v>0.01</c:v>
                </c:pt>
                <c:pt idx="3746">
                  <c:v>0.01</c:v>
                </c:pt>
                <c:pt idx="3747">
                  <c:v>0.02</c:v>
                </c:pt>
                <c:pt idx="3748">
                  <c:v>0.02</c:v>
                </c:pt>
                <c:pt idx="3749">
                  <c:v>0.02</c:v>
                </c:pt>
                <c:pt idx="3750">
                  <c:v>0.02</c:v>
                </c:pt>
                <c:pt idx="3751">
                  <c:v>0.02</c:v>
                </c:pt>
                <c:pt idx="3752">
                  <c:v>0.03</c:v>
                </c:pt>
                <c:pt idx="3753">
                  <c:v>0.03</c:v>
                </c:pt>
                <c:pt idx="3754">
                  <c:v>0.03</c:v>
                </c:pt>
                <c:pt idx="3755">
                  <c:v>0.03</c:v>
                </c:pt>
                <c:pt idx="3756">
                  <c:v>0.04</c:v>
                </c:pt>
                <c:pt idx="3757">
                  <c:v>0.04</c:v>
                </c:pt>
                <c:pt idx="3758">
                  <c:v>0.04</c:v>
                </c:pt>
                <c:pt idx="3759">
                  <c:v>0.04</c:v>
                </c:pt>
                <c:pt idx="3760">
                  <c:v>0.05</c:v>
                </c:pt>
                <c:pt idx="3761">
                  <c:v>0.05</c:v>
                </c:pt>
                <c:pt idx="3762">
                  <c:v>0.05</c:v>
                </c:pt>
                <c:pt idx="3763">
                  <c:v>0.05</c:v>
                </c:pt>
                <c:pt idx="3764">
                  <c:v>0.05</c:v>
                </c:pt>
                <c:pt idx="3765">
                  <c:v>0.05</c:v>
                </c:pt>
                <c:pt idx="3766">
                  <c:v>0.06</c:v>
                </c:pt>
                <c:pt idx="3767">
                  <c:v>0.06</c:v>
                </c:pt>
                <c:pt idx="3768">
                  <c:v>0.06</c:v>
                </c:pt>
                <c:pt idx="3769">
                  <c:v>0.06</c:v>
                </c:pt>
                <c:pt idx="3770">
                  <c:v>0.06</c:v>
                </c:pt>
                <c:pt idx="3771">
                  <c:v>0.06</c:v>
                </c:pt>
                <c:pt idx="3772">
                  <c:v>7.0000000000000007E-2</c:v>
                </c:pt>
                <c:pt idx="3773">
                  <c:v>7.0000000000000007E-2</c:v>
                </c:pt>
                <c:pt idx="3774">
                  <c:v>7.0000000000000007E-2</c:v>
                </c:pt>
                <c:pt idx="3775">
                  <c:v>7.0000000000000007E-2</c:v>
                </c:pt>
                <c:pt idx="3776">
                  <c:v>7.0000000000000007E-2</c:v>
                </c:pt>
                <c:pt idx="3777">
                  <c:v>7.0000000000000007E-2</c:v>
                </c:pt>
                <c:pt idx="3778">
                  <c:v>7.0000000000000007E-2</c:v>
                </c:pt>
                <c:pt idx="3779">
                  <c:v>7.0000000000000007E-2</c:v>
                </c:pt>
                <c:pt idx="3780">
                  <c:v>7.0000000000000007E-2</c:v>
                </c:pt>
                <c:pt idx="3781">
                  <c:v>7.0000000000000007E-2</c:v>
                </c:pt>
                <c:pt idx="3782">
                  <c:v>7.0000000000000007E-2</c:v>
                </c:pt>
                <c:pt idx="3783">
                  <c:v>7.0000000000000007E-2</c:v>
                </c:pt>
                <c:pt idx="3784">
                  <c:v>7.0000000000000007E-2</c:v>
                </c:pt>
                <c:pt idx="3785">
                  <c:v>7.0000000000000007E-2</c:v>
                </c:pt>
                <c:pt idx="3786">
                  <c:v>7.0000000000000007E-2</c:v>
                </c:pt>
                <c:pt idx="3787">
                  <c:v>7.0000000000000007E-2</c:v>
                </c:pt>
                <c:pt idx="3788">
                  <c:v>0.08</c:v>
                </c:pt>
                <c:pt idx="3789">
                  <c:v>0.08</c:v>
                </c:pt>
                <c:pt idx="3790">
                  <c:v>0.08</c:v>
                </c:pt>
                <c:pt idx="3791">
                  <c:v>0.08</c:v>
                </c:pt>
                <c:pt idx="3792">
                  <c:v>0.08</c:v>
                </c:pt>
                <c:pt idx="3793">
                  <c:v>0.08</c:v>
                </c:pt>
                <c:pt idx="3794">
                  <c:v>0.08</c:v>
                </c:pt>
                <c:pt idx="3795">
                  <c:v>7.0000000000000007E-2</c:v>
                </c:pt>
                <c:pt idx="3796">
                  <c:v>7.0000000000000007E-2</c:v>
                </c:pt>
                <c:pt idx="3797">
                  <c:v>7.0000000000000007E-2</c:v>
                </c:pt>
                <c:pt idx="3798">
                  <c:v>7.0000000000000007E-2</c:v>
                </c:pt>
                <c:pt idx="3799">
                  <c:v>7.0000000000000007E-2</c:v>
                </c:pt>
                <c:pt idx="3800">
                  <c:v>7.0000000000000007E-2</c:v>
                </c:pt>
                <c:pt idx="3801">
                  <c:v>0.06</c:v>
                </c:pt>
                <c:pt idx="3802">
                  <c:v>0.06</c:v>
                </c:pt>
                <c:pt idx="3803">
                  <c:v>0.06</c:v>
                </c:pt>
                <c:pt idx="3804">
                  <c:v>0.06</c:v>
                </c:pt>
                <c:pt idx="3805">
                  <c:v>0.06</c:v>
                </c:pt>
                <c:pt idx="3806">
                  <c:v>0.05</c:v>
                </c:pt>
                <c:pt idx="3807">
                  <c:v>0.05</c:v>
                </c:pt>
                <c:pt idx="3808">
                  <c:v>0.05</c:v>
                </c:pt>
                <c:pt idx="3809">
                  <c:v>0.05</c:v>
                </c:pt>
                <c:pt idx="3810">
                  <c:v>0.05</c:v>
                </c:pt>
                <c:pt idx="3811">
                  <c:v>0.04</c:v>
                </c:pt>
                <c:pt idx="3812">
                  <c:v>0.04</c:v>
                </c:pt>
                <c:pt idx="3813">
                  <c:v>0.04</c:v>
                </c:pt>
                <c:pt idx="3814">
                  <c:v>0.04</c:v>
                </c:pt>
                <c:pt idx="3815">
                  <c:v>0.04</c:v>
                </c:pt>
                <c:pt idx="3816">
                  <c:v>0.03</c:v>
                </c:pt>
                <c:pt idx="3817">
                  <c:v>0.03</c:v>
                </c:pt>
                <c:pt idx="3818">
                  <c:v>0.03</c:v>
                </c:pt>
                <c:pt idx="3819">
                  <c:v>0.03</c:v>
                </c:pt>
                <c:pt idx="3820">
                  <c:v>0.03</c:v>
                </c:pt>
                <c:pt idx="3821">
                  <c:v>0.02</c:v>
                </c:pt>
                <c:pt idx="3822">
                  <c:v>0.02</c:v>
                </c:pt>
                <c:pt idx="3823">
                  <c:v>0.02</c:v>
                </c:pt>
                <c:pt idx="3824">
                  <c:v>0.01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-0.01</c:v>
                </c:pt>
                <c:pt idx="3833">
                  <c:v>-0.01</c:v>
                </c:pt>
                <c:pt idx="3834">
                  <c:v>-0.01</c:v>
                </c:pt>
                <c:pt idx="3835">
                  <c:v>-0.02</c:v>
                </c:pt>
                <c:pt idx="3836">
                  <c:v>-0.02</c:v>
                </c:pt>
                <c:pt idx="3837">
                  <c:v>-0.02</c:v>
                </c:pt>
                <c:pt idx="3838">
                  <c:v>-0.02</c:v>
                </c:pt>
                <c:pt idx="3839">
                  <c:v>-0.03</c:v>
                </c:pt>
                <c:pt idx="3840">
                  <c:v>-0.03</c:v>
                </c:pt>
                <c:pt idx="3841">
                  <c:v>-0.03</c:v>
                </c:pt>
                <c:pt idx="3842">
                  <c:v>-0.03</c:v>
                </c:pt>
                <c:pt idx="3843">
                  <c:v>-0.04</c:v>
                </c:pt>
                <c:pt idx="3844">
                  <c:v>-0.04</c:v>
                </c:pt>
                <c:pt idx="3845">
                  <c:v>-0.04</c:v>
                </c:pt>
                <c:pt idx="3846">
                  <c:v>-0.04</c:v>
                </c:pt>
                <c:pt idx="3847">
                  <c:v>-0.04</c:v>
                </c:pt>
                <c:pt idx="3848">
                  <c:v>-0.05</c:v>
                </c:pt>
                <c:pt idx="3849">
                  <c:v>-0.05</c:v>
                </c:pt>
                <c:pt idx="3850">
                  <c:v>-0.05</c:v>
                </c:pt>
                <c:pt idx="3851">
                  <c:v>-0.05</c:v>
                </c:pt>
                <c:pt idx="3852">
                  <c:v>-0.06</c:v>
                </c:pt>
                <c:pt idx="3853">
                  <c:v>-0.06</c:v>
                </c:pt>
                <c:pt idx="3854">
                  <c:v>-0.06</c:v>
                </c:pt>
                <c:pt idx="3855">
                  <c:v>-0.06</c:v>
                </c:pt>
                <c:pt idx="3856">
                  <c:v>-0.06</c:v>
                </c:pt>
                <c:pt idx="3857">
                  <c:v>-0.06</c:v>
                </c:pt>
                <c:pt idx="3858">
                  <c:v>-7.0000000000000007E-2</c:v>
                </c:pt>
                <c:pt idx="3859">
                  <c:v>-7.0000000000000007E-2</c:v>
                </c:pt>
                <c:pt idx="3860">
                  <c:v>-7.0000000000000007E-2</c:v>
                </c:pt>
                <c:pt idx="3861">
                  <c:v>-7.0000000000000007E-2</c:v>
                </c:pt>
                <c:pt idx="3862">
                  <c:v>-7.0000000000000007E-2</c:v>
                </c:pt>
                <c:pt idx="3863">
                  <c:v>-7.0000000000000007E-2</c:v>
                </c:pt>
                <c:pt idx="3864">
                  <c:v>-0.08</c:v>
                </c:pt>
                <c:pt idx="3865">
                  <c:v>-0.08</c:v>
                </c:pt>
                <c:pt idx="3866">
                  <c:v>-0.08</c:v>
                </c:pt>
                <c:pt idx="3867">
                  <c:v>-0.08</c:v>
                </c:pt>
                <c:pt idx="3868">
                  <c:v>-0.08</c:v>
                </c:pt>
                <c:pt idx="3869">
                  <c:v>-0.08</c:v>
                </c:pt>
                <c:pt idx="3870">
                  <c:v>-0.08</c:v>
                </c:pt>
                <c:pt idx="3871">
                  <c:v>-0.08</c:v>
                </c:pt>
                <c:pt idx="3872">
                  <c:v>-0.08</c:v>
                </c:pt>
                <c:pt idx="3873">
                  <c:v>-0.09</c:v>
                </c:pt>
                <c:pt idx="3874">
                  <c:v>-0.08</c:v>
                </c:pt>
                <c:pt idx="3875">
                  <c:v>-0.08</c:v>
                </c:pt>
                <c:pt idx="3876">
                  <c:v>-0.08</c:v>
                </c:pt>
                <c:pt idx="3877">
                  <c:v>-0.08</c:v>
                </c:pt>
                <c:pt idx="3878">
                  <c:v>-0.08</c:v>
                </c:pt>
                <c:pt idx="3879">
                  <c:v>-0.08</c:v>
                </c:pt>
                <c:pt idx="3880">
                  <c:v>-0.09</c:v>
                </c:pt>
                <c:pt idx="3881">
                  <c:v>-0.09</c:v>
                </c:pt>
                <c:pt idx="3882">
                  <c:v>-0.08</c:v>
                </c:pt>
                <c:pt idx="3883">
                  <c:v>-0.09</c:v>
                </c:pt>
                <c:pt idx="3884">
                  <c:v>-0.08</c:v>
                </c:pt>
                <c:pt idx="3885">
                  <c:v>-0.08</c:v>
                </c:pt>
                <c:pt idx="3886">
                  <c:v>-0.08</c:v>
                </c:pt>
                <c:pt idx="3887">
                  <c:v>-0.08</c:v>
                </c:pt>
                <c:pt idx="3888">
                  <c:v>-0.08</c:v>
                </c:pt>
                <c:pt idx="3889">
                  <c:v>-0.08</c:v>
                </c:pt>
                <c:pt idx="3890">
                  <c:v>-0.08</c:v>
                </c:pt>
                <c:pt idx="3891">
                  <c:v>-0.08</c:v>
                </c:pt>
                <c:pt idx="3892">
                  <c:v>-0.08</c:v>
                </c:pt>
                <c:pt idx="3893">
                  <c:v>-0.08</c:v>
                </c:pt>
                <c:pt idx="3894">
                  <c:v>-0.08</c:v>
                </c:pt>
                <c:pt idx="3895">
                  <c:v>-0.08</c:v>
                </c:pt>
                <c:pt idx="3896">
                  <c:v>-0.08</c:v>
                </c:pt>
                <c:pt idx="3897">
                  <c:v>-7.0000000000000007E-2</c:v>
                </c:pt>
                <c:pt idx="3898">
                  <c:v>-7.0000000000000007E-2</c:v>
                </c:pt>
                <c:pt idx="3899">
                  <c:v>-7.0000000000000007E-2</c:v>
                </c:pt>
                <c:pt idx="3900">
                  <c:v>-7.0000000000000007E-2</c:v>
                </c:pt>
                <c:pt idx="3901">
                  <c:v>-7.0000000000000007E-2</c:v>
                </c:pt>
                <c:pt idx="3902">
                  <c:v>-7.0000000000000007E-2</c:v>
                </c:pt>
                <c:pt idx="3903">
                  <c:v>-0.06</c:v>
                </c:pt>
                <c:pt idx="3904">
                  <c:v>-0.06</c:v>
                </c:pt>
                <c:pt idx="3905">
                  <c:v>-0.06</c:v>
                </c:pt>
                <c:pt idx="3906">
                  <c:v>-0.06</c:v>
                </c:pt>
                <c:pt idx="3907">
                  <c:v>-0.05</c:v>
                </c:pt>
                <c:pt idx="3908">
                  <c:v>-0.05</c:v>
                </c:pt>
                <c:pt idx="3909">
                  <c:v>-0.05</c:v>
                </c:pt>
                <c:pt idx="3910">
                  <c:v>-0.05</c:v>
                </c:pt>
                <c:pt idx="3911">
                  <c:v>-0.04</c:v>
                </c:pt>
                <c:pt idx="3912">
                  <c:v>-0.04</c:v>
                </c:pt>
                <c:pt idx="3913">
                  <c:v>-0.04</c:v>
                </c:pt>
                <c:pt idx="3914">
                  <c:v>-0.04</c:v>
                </c:pt>
                <c:pt idx="3915">
                  <c:v>-0.03</c:v>
                </c:pt>
                <c:pt idx="3916">
                  <c:v>-0.03</c:v>
                </c:pt>
                <c:pt idx="3917">
                  <c:v>-0.03</c:v>
                </c:pt>
                <c:pt idx="3918">
                  <c:v>-0.03</c:v>
                </c:pt>
                <c:pt idx="3919">
                  <c:v>-0.02</c:v>
                </c:pt>
                <c:pt idx="3920">
                  <c:v>-0.02</c:v>
                </c:pt>
                <c:pt idx="3921">
                  <c:v>-0.02</c:v>
                </c:pt>
                <c:pt idx="3922">
                  <c:v>-0.01</c:v>
                </c:pt>
                <c:pt idx="3923">
                  <c:v>-0.01</c:v>
                </c:pt>
                <c:pt idx="3924">
                  <c:v>-0.01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0.01</c:v>
                </c:pt>
                <c:pt idx="3929">
                  <c:v>0.01</c:v>
                </c:pt>
                <c:pt idx="3930">
                  <c:v>0.01</c:v>
                </c:pt>
                <c:pt idx="3931">
                  <c:v>0.01</c:v>
                </c:pt>
                <c:pt idx="3932">
                  <c:v>0.02</c:v>
                </c:pt>
                <c:pt idx="3933">
                  <c:v>0.02</c:v>
                </c:pt>
                <c:pt idx="3934">
                  <c:v>0.02</c:v>
                </c:pt>
                <c:pt idx="3935">
                  <c:v>0.03</c:v>
                </c:pt>
                <c:pt idx="3936">
                  <c:v>0.03</c:v>
                </c:pt>
                <c:pt idx="3937">
                  <c:v>0.03</c:v>
                </c:pt>
                <c:pt idx="3938">
                  <c:v>0.03</c:v>
                </c:pt>
                <c:pt idx="3939">
                  <c:v>0.04</c:v>
                </c:pt>
                <c:pt idx="3940">
                  <c:v>0.04</c:v>
                </c:pt>
                <c:pt idx="3941">
                  <c:v>0.04</c:v>
                </c:pt>
                <c:pt idx="3942">
                  <c:v>0.04</c:v>
                </c:pt>
                <c:pt idx="3943">
                  <c:v>0.05</c:v>
                </c:pt>
                <c:pt idx="3944">
                  <c:v>0.05</c:v>
                </c:pt>
                <c:pt idx="3945">
                  <c:v>0.05</c:v>
                </c:pt>
                <c:pt idx="3946">
                  <c:v>0.05</c:v>
                </c:pt>
                <c:pt idx="3947">
                  <c:v>0.05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7.0000000000000007E-2</c:v>
                </c:pt>
                <c:pt idx="3953">
                  <c:v>7.0000000000000007E-2</c:v>
                </c:pt>
                <c:pt idx="3954">
                  <c:v>7.0000000000000007E-2</c:v>
                </c:pt>
                <c:pt idx="3955">
                  <c:v>7.0000000000000007E-2</c:v>
                </c:pt>
                <c:pt idx="3956">
                  <c:v>7.0000000000000007E-2</c:v>
                </c:pt>
                <c:pt idx="3957">
                  <c:v>7.0000000000000007E-2</c:v>
                </c:pt>
                <c:pt idx="3958">
                  <c:v>0.08</c:v>
                </c:pt>
                <c:pt idx="3959">
                  <c:v>0.08</c:v>
                </c:pt>
                <c:pt idx="3960">
                  <c:v>0.08</c:v>
                </c:pt>
                <c:pt idx="3961">
                  <c:v>0.08</c:v>
                </c:pt>
                <c:pt idx="3962">
                  <c:v>0.08</c:v>
                </c:pt>
                <c:pt idx="3963">
                  <c:v>0.08</c:v>
                </c:pt>
                <c:pt idx="3964">
                  <c:v>0.08</c:v>
                </c:pt>
                <c:pt idx="3965">
                  <c:v>0.09</c:v>
                </c:pt>
                <c:pt idx="3966">
                  <c:v>0.09</c:v>
                </c:pt>
                <c:pt idx="3967">
                  <c:v>0.09</c:v>
                </c:pt>
                <c:pt idx="3968">
                  <c:v>0.09</c:v>
                </c:pt>
                <c:pt idx="3969">
                  <c:v>0.09</c:v>
                </c:pt>
                <c:pt idx="3970">
                  <c:v>0.09</c:v>
                </c:pt>
                <c:pt idx="3971">
                  <c:v>0.09</c:v>
                </c:pt>
                <c:pt idx="3972">
                  <c:v>0.09</c:v>
                </c:pt>
                <c:pt idx="3973">
                  <c:v>0.09</c:v>
                </c:pt>
                <c:pt idx="3974">
                  <c:v>0.09</c:v>
                </c:pt>
                <c:pt idx="3975">
                  <c:v>0.09</c:v>
                </c:pt>
                <c:pt idx="3976">
                  <c:v>0.09</c:v>
                </c:pt>
                <c:pt idx="3977">
                  <c:v>0.09</c:v>
                </c:pt>
                <c:pt idx="3978">
                  <c:v>0.09</c:v>
                </c:pt>
                <c:pt idx="3979">
                  <c:v>0.09</c:v>
                </c:pt>
                <c:pt idx="3980">
                  <c:v>0.09</c:v>
                </c:pt>
                <c:pt idx="3981">
                  <c:v>0.09</c:v>
                </c:pt>
                <c:pt idx="3982">
                  <c:v>0.09</c:v>
                </c:pt>
                <c:pt idx="3983">
                  <c:v>0.08</c:v>
                </c:pt>
                <c:pt idx="3984">
                  <c:v>0.08</c:v>
                </c:pt>
                <c:pt idx="3985">
                  <c:v>0.08</c:v>
                </c:pt>
                <c:pt idx="3986">
                  <c:v>0.08</c:v>
                </c:pt>
                <c:pt idx="3987">
                  <c:v>0.08</c:v>
                </c:pt>
                <c:pt idx="3988">
                  <c:v>0.08</c:v>
                </c:pt>
                <c:pt idx="3989">
                  <c:v>0.08</c:v>
                </c:pt>
                <c:pt idx="3990">
                  <c:v>0.08</c:v>
                </c:pt>
                <c:pt idx="3991">
                  <c:v>7.0000000000000007E-2</c:v>
                </c:pt>
                <c:pt idx="3992">
                  <c:v>7.0000000000000007E-2</c:v>
                </c:pt>
                <c:pt idx="3993">
                  <c:v>7.0000000000000007E-2</c:v>
                </c:pt>
                <c:pt idx="3994">
                  <c:v>7.0000000000000007E-2</c:v>
                </c:pt>
                <c:pt idx="3995">
                  <c:v>7.0000000000000007E-2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0.05</c:v>
                </c:pt>
                <c:pt idx="4001">
                  <c:v>0.05</c:v>
                </c:pt>
                <c:pt idx="4002">
                  <c:v>0.05</c:v>
                </c:pt>
                <c:pt idx="4003">
                  <c:v>0.05</c:v>
                </c:pt>
                <c:pt idx="4004">
                  <c:v>0.04</c:v>
                </c:pt>
                <c:pt idx="4005">
                  <c:v>0.04</c:v>
                </c:pt>
                <c:pt idx="4006">
                  <c:v>0.04</c:v>
                </c:pt>
                <c:pt idx="4007">
                  <c:v>0.04</c:v>
                </c:pt>
                <c:pt idx="4008">
                  <c:v>0.03</c:v>
                </c:pt>
                <c:pt idx="4009">
                  <c:v>0.03</c:v>
                </c:pt>
                <c:pt idx="4010">
                  <c:v>0.03</c:v>
                </c:pt>
                <c:pt idx="4011">
                  <c:v>0.03</c:v>
                </c:pt>
                <c:pt idx="4012">
                  <c:v>0.02</c:v>
                </c:pt>
                <c:pt idx="4013">
                  <c:v>0.02</c:v>
                </c:pt>
                <c:pt idx="4014">
                  <c:v>0.02</c:v>
                </c:pt>
                <c:pt idx="4015">
                  <c:v>0.02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-0.02</c:v>
                </c:pt>
                <c:pt idx="4028">
                  <c:v>-0.02</c:v>
                </c:pt>
                <c:pt idx="4029">
                  <c:v>-0.02</c:v>
                </c:pt>
                <c:pt idx="4030">
                  <c:v>-0.02</c:v>
                </c:pt>
                <c:pt idx="4031">
                  <c:v>-0.03</c:v>
                </c:pt>
                <c:pt idx="4032">
                  <c:v>-0.03</c:v>
                </c:pt>
                <c:pt idx="4033">
                  <c:v>-0.03</c:v>
                </c:pt>
                <c:pt idx="4034">
                  <c:v>-0.03</c:v>
                </c:pt>
                <c:pt idx="4035">
                  <c:v>-0.04</c:v>
                </c:pt>
                <c:pt idx="4036">
                  <c:v>-0.04</c:v>
                </c:pt>
                <c:pt idx="4037">
                  <c:v>-0.04</c:v>
                </c:pt>
                <c:pt idx="4038">
                  <c:v>-0.05</c:v>
                </c:pt>
                <c:pt idx="4039">
                  <c:v>-0.05</c:v>
                </c:pt>
                <c:pt idx="4040">
                  <c:v>-0.05</c:v>
                </c:pt>
                <c:pt idx="4041">
                  <c:v>-0.05</c:v>
                </c:pt>
                <c:pt idx="4042">
                  <c:v>-0.06</c:v>
                </c:pt>
                <c:pt idx="4043">
                  <c:v>-0.06</c:v>
                </c:pt>
                <c:pt idx="4044">
                  <c:v>-0.06</c:v>
                </c:pt>
                <c:pt idx="4045">
                  <c:v>-0.06</c:v>
                </c:pt>
                <c:pt idx="4046">
                  <c:v>-7.0000000000000007E-2</c:v>
                </c:pt>
                <c:pt idx="4047">
                  <c:v>-7.0000000000000007E-2</c:v>
                </c:pt>
                <c:pt idx="4048">
                  <c:v>-7.0000000000000007E-2</c:v>
                </c:pt>
                <c:pt idx="4049">
                  <c:v>-7.0000000000000007E-2</c:v>
                </c:pt>
                <c:pt idx="4050">
                  <c:v>-0.08</c:v>
                </c:pt>
                <c:pt idx="4051">
                  <c:v>-0.08</c:v>
                </c:pt>
                <c:pt idx="4052">
                  <c:v>-0.08</c:v>
                </c:pt>
                <c:pt idx="4053">
                  <c:v>-0.08</c:v>
                </c:pt>
                <c:pt idx="4054">
                  <c:v>-0.08</c:v>
                </c:pt>
                <c:pt idx="4055">
                  <c:v>-0.09</c:v>
                </c:pt>
                <c:pt idx="4056">
                  <c:v>-0.09</c:v>
                </c:pt>
                <c:pt idx="4057">
                  <c:v>-0.09</c:v>
                </c:pt>
                <c:pt idx="4058">
                  <c:v>-0.09</c:v>
                </c:pt>
                <c:pt idx="4059">
                  <c:v>-0.09</c:v>
                </c:pt>
                <c:pt idx="4060">
                  <c:v>-0.09</c:v>
                </c:pt>
                <c:pt idx="4061">
                  <c:v>-0.1</c:v>
                </c:pt>
                <c:pt idx="4062">
                  <c:v>-0.1</c:v>
                </c:pt>
                <c:pt idx="4063">
                  <c:v>-0.1</c:v>
                </c:pt>
                <c:pt idx="4064">
                  <c:v>-0.1</c:v>
                </c:pt>
                <c:pt idx="4065">
                  <c:v>-0.1</c:v>
                </c:pt>
                <c:pt idx="4066">
                  <c:v>-0.1</c:v>
                </c:pt>
                <c:pt idx="4067">
                  <c:v>-0.1</c:v>
                </c:pt>
                <c:pt idx="4068">
                  <c:v>-0.1</c:v>
                </c:pt>
                <c:pt idx="4069">
                  <c:v>-0.1</c:v>
                </c:pt>
                <c:pt idx="4070">
                  <c:v>-0.1</c:v>
                </c:pt>
                <c:pt idx="4071">
                  <c:v>-0.1</c:v>
                </c:pt>
                <c:pt idx="4072">
                  <c:v>-0.1</c:v>
                </c:pt>
                <c:pt idx="4073">
                  <c:v>-0.1</c:v>
                </c:pt>
                <c:pt idx="4074">
                  <c:v>-0.1</c:v>
                </c:pt>
                <c:pt idx="4075">
                  <c:v>-0.1</c:v>
                </c:pt>
                <c:pt idx="4076">
                  <c:v>-0.1</c:v>
                </c:pt>
                <c:pt idx="4077">
                  <c:v>-0.1</c:v>
                </c:pt>
                <c:pt idx="4078">
                  <c:v>-0.1</c:v>
                </c:pt>
                <c:pt idx="4079">
                  <c:v>-0.09</c:v>
                </c:pt>
                <c:pt idx="4080">
                  <c:v>-0.09</c:v>
                </c:pt>
                <c:pt idx="4081">
                  <c:v>-0.09</c:v>
                </c:pt>
                <c:pt idx="4082">
                  <c:v>-0.09</c:v>
                </c:pt>
                <c:pt idx="4083">
                  <c:v>-0.09</c:v>
                </c:pt>
                <c:pt idx="4084">
                  <c:v>-0.09</c:v>
                </c:pt>
                <c:pt idx="4085">
                  <c:v>-0.09</c:v>
                </c:pt>
                <c:pt idx="4086">
                  <c:v>-0.09</c:v>
                </c:pt>
                <c:pt idx="4087">
                  <c:v>-0.08</c:v>
                </c:pt>
                <c:pt idx="4088">
                  <c:v>-0.08</c:v>
                </c:pt>
                <c:pt idx="4089">
                  <c:v>-0.08</c:v>
                </c:pt>
                <c:pt idx="4090">
                  <c:v>-0.08</c:v>
                </c:pt>
                <c:pt idx="4091">
                  <c:v>-0.08</c:v>
                </c:pt>
                <c:pt idx="4092">
                  <c:v>-7.0000000000000007E-2</c:v>
                </c:pt>
                <c:pt idx="4093">
                  <c:v>-7.0000000000000007E-2</c:v>
                </c:pt>
                <c:pt idx="4094">
                  <c:v>-7.0000000000000007E-2</c:v>
                </c:pt>
                <c:pt idx="4095">
                  <c:v>-7.0000000000000007E-2</c:v>
                </c:pt>
                <c:pt idx="4096">
                  <c:v>-0.06</c:v>
                </c:pt>
                <c:pt idx="4097">
                  <c:v>-0.06</c:v>
                </c:pt>
                <c:pt idx="4098">
                  <c:v>-0.06</c:v>
                </c:pt>
                <c:pt idx="4099">
                  <c:v>-0.05</c:v>
                </c:pt>
                <c:pt idx="4100">
                  <c:v>-0.05</c:v>
                </c:pt>
                <c:pt idx="4101">
                  <c:v>-0.05</c:v>
                </c:pt>
                <c:pt idx="4102">
                  <c:v>-0.05</c:v>
                </c:pt>
                <c:pt idx="4103">
                  <c:v>-0.04</c:v>
                </c:pt>
                <c:pt idx="4104">
                  <c:v>-0.04</c:v>
                </c:pt>
                <c:pt idx="4105">
                  <c:v>-0.04</c:v>
                </c:pt>
                <c:pt idx="4106">
                  <c:v>-0.04</c:v>
                </c:pt>
                <c:pt idx="4107">
                  <c:v>-0.03</c:v>
                </c:pt>
                <c:pt idx="4108">
                  <c:v>-0.03</c:v>
                </c:pt>
                <c:pt idx="4109">
                  <c:v>-0.03</c:v>
                </c:pt>
                <c:pt idx="4110">
                  <c:v>-0.02</c:v>
                </c:pt>
                <c:pt idx="4111">
                  <c:v>-0.02</c:v>
                </c:pt>
                <c:pt idx="4112">
                  <c:v>-0.02</c:v>
                </c:pt>
                <c:pt idx="4113">
                  <c:v>-0.01</c:v>
                </c:pt>
                <c:pt idx="4114">
                  <c:v>-0.01</c:v>
                </c:pt>
                <c:pt idx="4115">
                  <c:v>-0.01</c:v>
                </c:pt>
                <c:pt idx="4116">
                  <c:v>-0.01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0.01</c:v>
                </c:pt>
                <c:pt idx="4122">
                  <c:v>0.01</c:v>
                </c:pt>
                <c:pt idx="4123">
                  <c:v>0.01</c:v>
                </c:pt>
                <c:pt idx="4124">
                  <c:v>0.02</c:v>
                </c:pt>
                <c:pt idx="4125">
                  <c:v>0.02</c:v>
                </c:pt>
                <c:pt idx="4126">
                  <c:v>0.02</c:v>
                </c:pt>
                <c:pt idx="4127">
                  <c:v>0.03</c:v>
                </c:pt>
                <c:pt idx="4128">
                  <c:v>0.03</c:v>
                </c:pt>
                <c:pt idx="4129">
                  <c:v>0.03</c:v>
                </c:pt>
                <c:pt idx="4130">
                  <c:v>0.03</c:v>
                </c:pt>
                <c:pt idx="4131">
                  <c:v>0.04</c:v>
                </c:pt>
                <c:pt idx="4132">
                  <c:v>0.04</c:v>
                </c:pt>
                <c:pt idx="4133">
                  <c:v>0.04</c:v>
                </c:pt>
                <c:pt idx="4134">
                  <c:v>0.04</c:v>
                </c:pt>
                <c:pt idx="4135">
                  <c:v>0.05</c:v>
                </c:pt>
                <c:pt idx="4136">
                  <c:v>0.05</c:v>
                </c:pt>
                <c:pt idx="4137">
                  <c:v>0.05</c:v>
                </c:pt>
                <c:pt idx="4138">
                  <c:v>0.05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0.06</c:v>
                </c:pt>
                <c:pt idx="4143">
                  <c:v>7.0000000000000007E-2</c:v>
                </c:pt>
                <c:pt idx="4144">
                  <c:v>7.0000000000000007E-2</c:v>
                </c:pt>
                <c:pt idx="4145">
                  <c:v>7.0000000000000007E-2</c:v>
                </c:pt>
                <c:pt idx="4146">
                  <c:v>7.0000000000000007E-2</c:v>
                </c:pt>
                <c:pt idx="4147">
                  <c:v>7.0000000000000007E-2</c:v>
                </c:pt>
                <c:pt idx="4148">
                  <c:v>7.0000000000000007E-2</c:v>
                </c:pt>
                <c:pt idx="4149">
                  <c:v>7.0000000000000007E-2</c:v>
                </c:pt>
                <c:pt idx="4150">
                  <c:v>7.0000000000000007E-2</c:v>
                </c:pt>
                <c:pt idx="4151">
                  <c:v>0.08</c:v>
                </c:pt>
                <c:pt idx="4152">
                  <c:v>0.08</c:v>
                </c:pt>
                <c:pt idx="4153">
                  <c:v>0.08</c:v>
                </c:pt>
                <c:pt idx="4154">
                  <c:v>0.08</c:v>
                </c:pt>
                <c:pt idx="4155">
                  <c:v>0.08</c:v>
                </c:pt>
                <c:pt idx="4156">
                  <c:v>0.08</c:v>
                </c:pt>
                <c:pt idx="4157">
                  <c:v>0.08</c:v>
                </c:pt>
                <c:pt idx="4158">
                  <c:v>0.08</c:v>
                </c:pt>
                <c:pt idx="4159">
                  <c:v>0.08</c:v>
                </c:pt>
                <c:pt idx="4160">
                  <c:v>0.08</c:v>
                </c:pt>
                <c:pt idx="4161">
                  <c:v>0.08</c:v>
                </c:pt>
                <c:pt idx="4162">
                  <c:v>0.08</c:v>
                </c:pt>
                <c:pt idx="4163">
                  <c:v>0.08</c:v>
                </c:pt>
                <c:pt idx="4164">
                  <c:v>0.08</c:v>
                </c:pt>
                <c:pt idx="4165">
                  <c:v>0.08</c:v>
                </c:pt>
                <c:pt idx="4166">
                  <c:v>0.08</c:v>
                </c:pt>
                <c:pt idx="4167">
                  <c:v>0.08</c:v>
                </c:pt>
                <c:pt idx="4168">
                  <c:v>0.08</c:v>
                </c:pt>
                <c:pt idx="4169">
                  <c:v>0.08</c:v>
                </c:pt>
                <c:pt idx="4170">
                  <c:v>0.08</c:v>
                </c:pt>
                <c:pt idx="4171">
                  <c:v>0.08</c:v>
                </c:pt>
                <c:pt idx="4172">
                  <c:v>0.08</c:v>
                </c:pt>
                <c:pt idx="4173">
                  <c:v>0.08</c:v>
                </c:pt>
                <c:pt idx="4174">
                  <c:v>0.08</c:v>
                </c:pt>
                <c:pt idx="4175">
                  <c:v>0.08</c:v>
                </c:pt>
                <c:pt idx="4176">
                  <c:v>0.08</c:v>
                </c:pt>
                <c:pt idx="4177">
                  <c:v>7.0000000000000007E-2</c:v>
                </c:pt>
                <c:pt idx="4178">
                  <c:v>7.0000000000000007E-2</c:v>
                </c:pt>
                <c:pt idx="4179">
                  <c:v>7.0000000000000007E-2</c:v>
                </c:pt>
                <c:pt idx="4180">
                  <c:v>7.0000000000000007E-2</c:v>
                </c:pt>
                <c:pt idx="4181">
                  <c:v>7.0000000000000007E-2</c:v>
                </c:pt>
                <c:pt idx="4182">
                  <c:v>7.0000000000000007E-2</c:v>
                </c:pt>
                <c:pt idx="4183">
                  <c:v>0.06</c:v>
                </c:pt>
                <c:pt idx="4184">
                  <c:v>0.06</c:v>
                </c:pt>
                <c:pt idx="4185">
                  <c:v>0.06</c:v>
                </c:pt>
                <c:pt idx="4186">
                  <c:v>0.06</c:v>
                </c:pt>
                <c:pt idx="4187">
                  <c:v>0.06</c:v>
                </c:pt>
                <c:pt idx="4188">
                  <c:v>0.05</c:v>
                </c:pt>
                <c:pt idx="4189">
                  <c:v>0.05</c:v>
                </c:pt>
                <c:pt idx="4190">
                  <c:v>0.05</c:v>
                </c:pt>
                <c:pt idx="4191">
                  <c:v>0.05</c:v>
                </c:pt>
                <c:pt idx="4192">
                  <c:v>0.05</c:v>
                </c:pt>
                <c:pt idx="4193">
                  <c:v>0.04</c:v>
                </c:pt>
                <c:pt idx="4194">
                  <c:v>0.04</c:v>
                </c:pt>
                <c:pt idx="4195">
                  <c:v>0.04</c:v>
                </c:pt>
                <c:pt idx="4196">
                  <c:v>0.03</c:v>
                </c:pt>
                <c:pt idx="4197">
                  <c:v>0.03</c:v>
                </c:pt>
                <c:pt idx="4198">
                  <c:v>0.03</c:v>
                </c:pt>
                <c:pt idx="4199">
                  <c:v>0.03</c:v>
                </c:pt>
                <c:pt idx="4200">
                  <c:v>0.02</c:v>
                </c:pt>
                <c:pt idx="4201">
                  <c:v>0.02</c:v>
                </c:pt>
                <c:pt idx="4202">
                  <c:v>0.02</c:v>
                </c:pt>
                <c:pt idx="4203">
                  <c:v>0.02</c:v>
                </c:pt>
                <c:pt idx="4204">
                  <c:v>0.01</c:v>
                </c:pt>
                <c:pt idx="4205">
                  <c:v>0.01</c:v>
                </c:pt>
                <c:pt idx="4206">
                  <c:v>0.01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-0.01</c:v>
                </c:pt>
                <c:pt idx="4211">
                  <c:v>-0.01</c:v>
                </c:pt>
                <c:pt idx="4212">
                  <c:v>-0.01</c:v>
                </c:pt>
                <c:pt idx="4213">
                  <c:v>-0.01</c:v>
                </c:pt>
                <c:pt idx="4214">
                  <c:v>-0.02</c:v>
                </c:pt>
                <c:pt idx="4215">
                  <c:v>-0.02</c:v>
                </c:pt>
                <c:pt idx="4216">
                  <c:v>-0.03</c:v>
                </c:pt>
                <c:pt idx="4217">
                  <c:v>-0.03</c:v>
                </c:pt>
                <c:pt idx="4218">
                  <c:v>-0.03</c:v>
                </c:pt>
                <c:pt idx="4219">
                  <c:v>-0.03</c:v>
                </c:pt>
                <c:pt idx="4220">
                  <c:v>-0.04</c:v>
                </c:pt>
                <c:pt idx="4221">
                  <c:v>-0.04</c:v>
                </c:pt>
                <c:pt idx="4222">
                  <c:v>-0.04</c:v>
                </c:pt>
                <c:pt idx="4223">
                  <c:v>-0.05</c:v>
                </c:pt>
                <c:pt idx="4224">
                  <c:v>-0.05</c:v>
                </c:pt>
                <c:pt idx="4225">
                  <c:v>-0.05</c:v>
                </c:pt>
                <c:pt idx="4226">
                  <c:v>-0.05</c:v>
                </c:pt>
                <c:pt idx="4227">
                  <c:v>-0.05</c:v>
                </c:pt>
                <c:pt idx="4228">
                  <c:v>-0.06</c:v>
                </c:pt>
                <c:pt idx="4229">
                  <c:v>-0.06</c:v>
                </c:pt>
                <c:pt idx="4230">
                  <c:v>-0.06</c:v>
                </c:pt>
                <c:pt idx="4231">
                  <c:v>-7.0000000000000007E-2</c:v>
                </c:pt>
                <c:pt idx="4232">
                  <c:v>-7.0000000000000007E-2</c:v>
                </c:pt>
                <c:pt idx="4233">
                  <c:v>-7.0000000000000007E-2</c:v>
                </c:pt>
                <c:pt idx="4234">
                  <c:v>-7.0000000000000007E-2</c:v>
                </c:pt>
                <c:pt idx="4235">
                  <c:v>-7.0000000000000007E-2</c:v>
                </c:pt>
                <c:pt idx="4236">
                  <c:v>-0.08</c:v>
                </c:pt>
                <c:pt idx="4237">
                  <c:v>-0.08</c:v>
                </c:pt>
                <c:pt idx="4238">
                  <c:v>-0.08</c:v>
                </c:pt>
                <c:pt idx="4239">
                  <c:v>-0.08</c:v>
                </c:pt>
                <c:pt idx="4240">
                  <c:v>-0.09</c:v>
                </c:pt>
                <c:pt idx="4241">
                  <c:v>-0.09</c:v>
                </c:pt>
                <c:pt idx="4242">
                  <c:v>-0.09</c:v>
                </c:pt>
                <c:pt idx="4243">
                  <c:v>-0.09</c:v>
                </c:pt>
                <c:pt idx="4244">
                  <c:v>-0.09</c:v>
                </c:pt>
                <c:pt idx="4245">
                  <c:v>-0.09</c:v>
                </c:pt>
                <c:pt idx="4246">
                  <c:v>-0.09</c:v>
                </c:pt>
                <c:pt idx="4247">
                  <c:v>-0.1</c:v>
                </c:pt>
                <c:pt idx="4248">
                  <c:v>-0.1</c:v>
                </c:pt>
                <c:pt idx="4249">
                  <c:v>-0.1</c:v>
                </c:pt>
                <c:pt idx="4250">
                  <c:v>-0.1</c:v>
                </c:pt>
                <c:pt idx="4251">
                  <c:v>-0.1</c:v>
                </c:pt>
                <c:pt idx="4252">
                  <c:v>-0.1</c:v>
                </c:pt>
                <c:pt idx="4253">
                  <c:v>-0.1</c:v>
                </c:pt>
                <c:pt idx="4254">
                  <c:v>-0.1</c:v>
                </c:pt>
                <c:pt idx="4255">
                  <c:v>-0.1</c:v>
                </c:pt>
                <c:pt idx="4256">
                  <c:v>-0.1</c:v>
                </c:pt>
                <c:pt idx="4257">
                  <c:v>-0.1</c:v>
                </c:pt>
                <c:pt idx="4258">
                  <c:v>-0.1</c:v>
                </c:pt>
                <c:pt idx="4259">
                  <c:v>-0.1</c:v>
                </c:pt>
                <c:pt idx="4260">
                  <c:v>-0.09</c:v>
                </c:pt>
                <c:pt idx="4261">
                  <c:v>-0.09</c:v>
                </c:pt>
                <c:pt idx="4262">
                  <c:v>-0.09</c:v>
                </c:pt>
                <c:pt idx="4263">
                  <c:v>-0.09</c:v>
                </c:pt>
                <c:pt idx="4264">
                  <c:v>-0.09</c:v>
                </c:pt>
                <c:pt idx="4265">
                  <c:v>-0.09</c:v>
                </c:pt>
                <c:pt idx="4266">
                  <c:v>-0.09</c:v>
                </c:pt>
                <c:pt idx="4267">
                  <c:v>-0.09</c:v>
                </c:pt>
                <c:pt idx="4268">
                  <c:v>-0.09</c:v>
                </c:pt>
                <c:pt idx="4269">
                  <c:v>-0.09</c:v>
                </c:pt>
                <c:pt idx="4270">
                  <c:v>-0.09</c:v>
                </c:pt>
                <c:pt idx="4271">
                  <c:v>-0.08</c:v>
                </c:pt>
                <c:pt idx="4272">
                  <c:v>-0.08</c:v>
                </c:pt>
                <c:pt idx="4273">
                  <c:v>-0.08</c:v>
                </c:pt>
                <c:pt idx="4274">
                  <c:v>-0.08</c:v>
                </c:pt>
                <c:pt idx="4275">
                  <c:v>-0.08</c:v>
                </c:pt>
                <c:pt idx="4276">
                  <c:v>-0.08</c:v>
                </c:pt>
                <c:pt idx="4277">
                  <c:v>-7.0000000000000007E-2</c:v>
                </c:pt>
                <c:pt idx="4278">
                  <c:v>-7.0000000000000007E-2</c:v>
                </c:pt>
                <c:pt idx="4279">
                  <c:v>-7.0000000000000007E-2</c:v>
                </c:pt>
                <c:pt idx="4280">
                  <c:v>-7.0000000000000007E-2</c:v>
                </c:pt>
                <c:pt idx="4281">
                  <c:v>-7.0000000000000007E-2</c:v>
                </c:pt>
                <c:pt idx="4282">
                  <c:v>-0.06</c:v>
                </c:pt>
                <c:pt idx="4283">
                  <c:v>-0.06</c:v>
                </c:pt>
                <c:pt idx="4284">
                  <c:v>-0.06</c:v>
                </c:pt>
                <c:pt idx="4285">
                  <c:v>-0.05</c:v>
                </c:pt>
                <c:pt idx="4286">
                  <c:v>-0.05</c:v>
                </c:pt>
                <c:pt idx="4287">
                  <c:v>-0.05</c:v>
                </c:pt>
                <c:pt idx="4288">
                  <c:v>-0.05</c:v>
                </c:pt>
                <c:pt idx="4289">
                  <c:v>-0.05</c:v>
                </c:pt>
                <c:pt idx="4290">
                  <c:v>-0.04</c:v>
                </c:pt>
                <c:pt idx="4291">
                  <c:v>-0.04</c:v>
                </c:pt>
                <c:pt idx="4292">
                  <c:v>-0.04</c:v>
                </c:pt>
                <c:pt idx="4293">
                  <c:v>-0.04</c:v>
                </c:pt>
                <c:pt idx="4294">
                  <c:v>-0.03</c:v>
                </c:pt>
                <c:pt idx="4295">
                  <c:v>-0.03</c:v>
                </c:pt>
                <c:pt idx="4296">
                  <c:v>-0.03</c:v>
                </c:pt>
                <c:pt idx="4297">
                  <c:v>-0.03</c:v>
                </c:pt>
                <c:pt idx="4298">
                  <c:v>-0.02</c:v>
                </c:pt>
                <c:pt idx="4299">
                  <c:v>-0.02</c:v>
                </c:pt>
                <c:pt idx="4300">
                  <c:v>-0.02</c:v>
                </c:pt>
                <c:pt idx="4301">
                  <c:v>-0.02</c:v>
                </c:pt>
                <c:pt idx="4302">
                  <c:v>-0.01</c:v>
                </c:pt>
                <c:pt idx="4303">
                  <c:v>-0.01</c:v>
                </c:pt>
                <c:pt idx="4304">
                  <c:v>-0.01</c:v>
                </c:pt>
                <c:pt idx="4305">
                  <c:v>-0.01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0.01</c:v>
                </c:pt>
                <c:pt idx="4313">
                  <c:v>0.02</c:v>
                </c:pt>
                <c:pt idx="4314">
                  <c:v>0.02</c:v>
                </c:pt>
                <c:pt idx="4315">
                  <c:v>0.02</c:v>
                </c:pt>
                <c:pt idx="4316">
                  <c:v>0.03</c:v>
                </c:pt>
                <c:pt idx="4317">
                  <c:v>0.03</c:v>
                </c:pt>
                <c:pt idx="4318">
                  <c:v>0.03</c:v>
                </c:pt>
                <c:pt idx="4319">
                  <c:v>0.04</c:v>
                </c:pt>
                <c:pt idx="4320">
                  <c:v>0.04</c:v>
                </c:pt>
                <c:pt idx="4321">
                  <c:v>0.04</c:v>
                </c:pt>
                <c:pt idx="4322">
                  <c:v>0.04</c:v>
                </c:pt>
                <c:pt idx="4323">
                  <c:v>0.05</c:v>
                </c:pt>
                <c:pt idx="4324">
                  <c:v>0.05</c:v>
                </c:pt>
                <c:pt idx="4325">
                  <c:v>0.05</c:v>
                </c:pt>
                <c:pt idx="4326">
                  <c:v>0.05</c:v>
                </c:pt>
                <c:pt idx="4327">
                  <c:v>0.06</c:v>
                </c:pt>
                <c:pt idx="4328">
                  <c:v>0.06</c:v>
                </c:pt>
                <c:pt idx="4329">
                  <c:v>0.06</c:v>
                </c:pt>
                <c:pt idx="4330">
                  <c:v>0.06</c:v>
                </c:pt>
                <c:pt idx="4331">
                  <c:v>7.0000000000000007E-2</c:v>
                </c:pt>
                <c:pt idx="4332">
                  <c:v>7.0000000000000007E-2</c:v>
                </c:pt>
                <c:pt idx="4333">
                  <c:v>7.0000000000000007E-2</c:v>
                </c:pt>
                <c:pt idx="4334">
                  <c:v>7.0000000000000007E-2</c:v>
                </c:pt>
                <c:pt idx="4335">
                  <c:v>7.0000000000000007E-2</c:v>
                </c:pt>
                <c:pt idx="4336">
                  <c:v>0.08</c:v>
                </c:pt>
                <c:pt idx="4337">
                  <c:v>0.08</c:v>
                </c:pt>
                <c:pt idx="4338">
                  <c:v>0.08</c:v>
                </c:pt>
                <c:pt idx="4339">
                  <c:v>0.08</c:v>
                </c:pt>
                <c:pt idx="4340">
                  <c:v>0.08</c:v>
                </c:pt>
                <c:pt idx="4341">
                  <c:v>0.09</c:v>
                </c:pt>
                <c:pt idx="4342">
                  <c:v>0.09</c:v>
                </c:pt>
                <c:pt idx="4343">
                  <c:v>0.09</c:v>
                </c:pt>
                <c:pt idx="4344">
                  <c:v>0.09</c:v>
                </c:pt>
                <c:pt idx="4345">
                  <c:v>0.09</c:v>
                </c:pt>
                <c:pt idx="4346">
                  <c:v>0.09</c:v>
                </c:pt>
                <c:pt idx="4347">
                  <c:v>0.09</c:v>
                </c:pt>
                <c:pt idx="4348">
                  <c:v>0.09</c:v>
                </c:pt>
                <c:pt idx="4349">
                  <c:v>0.1</c:v>
                </c:pt>
                <c:pt idx="4350">
                  <c:v>0.1</c:v>
                </c:pt>
                <c:pt idx="4351">
                  <c:v>0.1</c:v>
                </c:pt>
                <c:pt idx="4352">
                  <c:v>0.1</c:v>
                </c:pt>
                <c:pt idx="4353">
                  <c:v>0.1</c:v>
                </c:pt>
                <c:pt idx="4354">
                  <c:v>0.1</c:v>
                </c:pt>
                <c:pt idx="4355">
                  <c:v>0.1</c:v>
                </c:pt>
                <c:pt idx="4356">
                  <c:v>0.1</c:v>
                </c:pt>
                <c:pt idx="4357">
                  <c:v>0.1</c:v>
                </c:pt>
                <c:pt idx="4358">
                  <c:v>0.1</c:v>
                </c:pt>
                <c:pt idx="4359">
                  <c:v>0.1</c:v>
                </c:pt>
                <c:pt idx="4360">
                  <c:v>0.1</c:v>
                </c:pt>
                <c:pt idx="4361">
                  <c:v>0.1</c:v>
                </c:pt>
                <c:pt idx="4362">
                  <c:v>0.1</c:v>
                </c:pt>
                <c:pt idx="4363">
                  <c:v>0.1</c:v>
                </c:pt>
                <c:pt idx="4364">
                  <c:v>0.09</c:v>
                </c:pt>
                <c:pt idx="4365">
                  <c:v>0.09</c:v>
                </c:pt>
                <c:pt idx="4366">
                  <c:v>0.09</c:v>
                </c:pt>
                <c:pt idx="4367">
                  <c:v>0.09</c:v>
                </c:pt>
                <c:pt idx="4368">
                  <c:v>0.09</c:v>
                </c:pt>
                <c:pt idx="4369">
                  <c:v>0.09</c:v>
                </c:pt>
                <c:pt idx="4370">
                  <c:v>0.09</c:v>
                </c:pt>
                <c:pt idx="4371">
                  <c:v>0.08</c:v>
                </c:pt>
                <c:pt idx="4372">
                  <c:v>0.08</c:v>
                </c:pt>
                <c:pt idx="4373">
                  <c:v>0.08</c:v>
                </c:pt>
                <c:pt idx="4374">
                  <c:v>0.08</c:v>
                </c:pt>
                <c:pt idx="4375">
                  <c:v>7.0000000000000007E-2</c:v>
                </c:pt>
                <c:pt idx="4376">
                  <c:v>7.0000000000000007E-2</c:v>
                </c:pt>
                <c:pt idx="4377">
                  <c:v>7.0000000000000007E-2</c:v>
                </c:pt>
                <c:pt idx="4378">
                  <c:v>7.0000000000000007E-2</c:v>
                </c:pt>
                <c:pt idx="4379">
                  <c:v>0.06</c:v>
                </c:pt>
                <c:pt idx="4380">
                  <c:v>0.06</c:v>
                </c:pt>
                <c:pt idx="4381">
                  <c:v>0.06</c:v>
                </c:pt>
                <c:pt idx="4382">
                  <c:v>0.06</c:v>
                </c:pt>
                <c:pt idx="4383">
                  <c:v>0.05</c:v>
                </c:pt>
                <c:pt idx="4384">
                  <c:v>0.05</c:v>
                </c:pt>
                <c:pt idx="4385">
                  <c:v>0.05</c:v>
                </c:pt>
                <c:pt idx="4386">
                  <c:v>0.05</c:v>
                </c:pt>
                <c:pt idx="4387">
                  <c:v>0.04</c:v>
                </c:pt>
                <c:pt idx="4388">
                  <c:v>0.04</c:v>
                </c:pt>
                <c:pt idx="4389">
                  <c:v>0.04</c:v>
                </c:pt>
                <c:pt idx="4390">
                  <c:v>0.03</c:v>
                </c:pt>
                <c:pt idx="4391">
                  <c:v>0.03</c:v>
                </c:pt>
                <c:pt idx="4392">
                  <c:v>0.03</c:v>
                </c:pt>
                <c:pt idx="4393">
                  <c:v>0.02</c:v>
                </c:pt>
                <c:pt idx="4394">
                  <c:v>0.02</c:v>
                </c:pt>
                <c:pt idx="4395">
                  <c:v>0.02</c:v>
                </c:pt>
                <c:pt idx="4396">
                  <c:v>0.02</c:v>
                </c:pt>
                <c:pt idx="4397">
                  <c:v>0.01</c:v>
                </c:pt>
                <c:pt idx="4398">
                  <c:v>0.01</c:v>
                </c:pt>
                <c:pt idx="4399">
                  <c:v>0.01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-0.01</c:v>
                </c:pt>
                <c:pt idx="4404">
                  <c:v>-0.01</c:v>
                </c:pt>
                <c:pt idx="4405">
                  <c:v>-0.01</c:v>
                </c:pt>
                <c:pt idx="4406">
                  <c:v>-0.02</c:v>
                </c:pt>
                <c:pt idx="4407">
                  <c:v>-0.02</c:v>
                </c:pt>
                <c:pt idx="4408">
                  <c:v>-0.02</c:v>
                </c:pt>
                <c:pt idx="4409">
                  <c:v>-0.02</c:v>
                </c:pt>
                <c:pt idx="4410">
                  <c:v>-0.03</c:v>
                </c:pt>
                <c:pt idx="4411">
                  <c:v>-0.03</c:v>
                </c:pt>
                <c:pt idx="4412">
                  <c:v>-0.03</c:v>
                </c:pt>
                <c:pt idx="4413">
                  <c:v>-0.03</c:v>
                </c:pt>
                <c:pt idx="4414">
                  <c:v>-0.04</c:v>
                </c:pt>
                <c:pt idx="4415">
                  <c:v>-0.04</c:v>
                </c:pt>
                <c:pt idx="4416">
                  <c:v>-0.04</c:v>
                </c:pt>
                <c:pt idx="4417">
                  <c:v>-0.04</c:v>
                </c:pt>
                <c:pt idx="4418">
                  <c:v>-0.05</c:v>
                </c:pt>
                <c:pt idx="4419">
                  <c:v>-0.05</c:v>
                </c:pt>
                <c:pt idx="4420">
                  <c:v>-0.05</c:v>
                </c:pt>
                <c:pt idx="4421">
                  <c:v>-0.05</c:v>
                </c:pt>
                <c:pt idx="4422">
                  <c:v>-0.06</c:v>
                </c:pt>
                <c:pt idx="4423">
                  <c:v>-0.06</c:v>
                </c:pt>
                <c:pt idx="4424">
                  <c:v>-0.06</c:v>
                </c:pt>
                <c:pt idx="4425">
                  <c:v>-0.06</c:v>
                </c:pt>
                <c:pt idx="4426">
                  <c:v>-7.0000000000000007E-2</c:v>
                </c:pt>
                <c:pt idx="4427">
                  <c:v>-7.0000000000000007E-2</c:v>
                </c:pt>
                <c:pt idx="4428">
                  <c:v>-7.0000000000000007E-2</c:v>
                </c:pt>
                <c:pt idx="4429">
                  <c:v>-7.0000000000000007E-2</c:v>
                </c:pt>
                <c:pt idx="4430">
                  <c:v>-7.0000000000000007E-2</c:v>
                </c:pt>
                <c:pt idx="4431">
                  <c:v>-0.08</c:v>
                </c:pt>
                <c:pt idx="4432">
                  <c:v>-0.08</c:v>
                </c:pt>
                <c:pt idx="4433">
                  <c:v>-0.08</c:v>
                </c:pt>
                <c:pt idx="4434">
                  <c:v>-0.08</c:v>
                </c:pt>
                <c:pt idx="4435">
                  <c:v>-0.08</c:v>
                </c:pt>
                <c:pt idx="4436">
                  <c:v>-0.09</c:v>
                </c:pt>
                <c:pt idx="4437">
                  <c:v>-0.09</c:v>
                </c:pt>
                <c:pt idx="4438">
                  <c:v>-0.09</c:v>
                </c:pt>
                <c:pt idx="4439">
                  <c:v>-0.09</c:v>
                </c:pt>
                <c:pt idx="4440">
                  <c:v>-0.09</c:v>
                </c:pt>
                <c:pt idx="4441">
                  <c:v>-0.09</c:v>
                </c:pt>
                <c:pt idx="4442">
                  <c:v>-0.09</c:v>
                </c:pt>
                <c:pt idx="4443">
                  <c:v>-0.09</c:v>
                </c:pt>
                <c:pt idx="4444">
                  <c:v>-0.09</c:v>
                </c:pt>
                <c:pt idx="4445">
                  <c:v>-0.09</c:v>
                </c:pt>
                <c:pt idx="4446">
                  <c:v>-0.09</c:v>
                </c:pt>
                <c:pt idx="4447">
                  <c:v>-0.09</c:v>
                </c:pt>
                <c:pt idx="4448">
                  <c:v>-0.1</c:v>
                </c:pt>
                <c:pt idx="4449">
                  <c:v>-0.1</c:v>
                </c:pt>
                <c:pt idx="4450">
                  <c:v>-0.1</c:v>
                </c:pt>
                <c:pt idx="4451">
                  <c:v>-0.09</c:v>
                </c:pt>
                <c:pt idx="4452">
                  <c:v>-0.09</c:v>
                </c:pt>
                <c:pt idx="4453">
                  <c:v>-0.1</c:v>
                </c:pt>
                <c:pt idx="4454">
                  <c:v>-0.09</c:v>
                </c:pt>
                <c:pt idx="4455">
                  <c:v>-0.09</c:v>
                </c:pt>
                <c:pt idx="4456">
                  <c:v>-0.09</c:v>
                </c:pt>
                <c:pt idx="4457">
                  <c:v>-0.09</c:v>
                </c:pt>
                <c:pt idx="4458">
                  <c:v>-0.09</c:v>
                </c:pt>
                <c:pt idx="4459">
                  <c:v>-0.09</c:v>
                </c:pt>
                <c:pt idx="4460">
                  <c:v>-0.09</c:v>
                </c:pt>
                <c:pt idx="4461">
                  <c:v>-0.09</c:v>
                </c:pt>
                <c:pt idx="4462">
                  <c:v>-0.09</c:v>
                </c:pt>
                <c:pt idx="4463">
                  <c:v>-0.08</c:v>
                </c:pt>
                <c:pt idx="4464">
                  <c:v>-0.08</c:v>
                </c:pt>
                <c:pt idx="4465">
                  <c:v>-0.08</c:v>
                </c:pt>
                <c:pt idx="4466">
                  <c:v>-0.08</c:v>
                </c:pt>
                <c:pt idx="4467">
                  <c:v>-0.08</c:v>
                </c:pt>
                <c:pt idx="4468">
                  <c:v>-7.0000000000000007E-2</c:v>
                </c:pt>
                <c:pt idx="4469">
                  <c:v>-7.0000000000000007E-2</c:v>
                </c:pt>
                <c:pt idx="4470">
                  <c:v>-7.0000000000000007E-2</c:v>
                </c:pt>
                <c:pt idx="4471">
                  <c:v>-7.0000000000000007E-2</c:v>
                </c:pt>
                <c:pt idx="4472">
                  <c:v>-7.0000000000000007E-2</c:v>
                </c:pt>
                <c:pt idx="4473">
                  <c:v>-0.06</c:v>
                </c:pt>
                <c:pt idx="4474">
                  <c:v>-0.06</c:v>
                </c:pt>
                <c:pt idx="4475">
                  <c:v>-0.06</c:v>
                </c:pt>
                <c:pt idx="4476">
                  <c:v>-0.05</c:v>
                </c:pt>
                <c:pt idx="4477">
                  <c:v>-0.05</c:v>
                </c:pt>
                <c:pt idx="4478">
                  <c:v>-0.05</c:v>
                </c:pt>
                <c:pt idx="4479">
                  <c:v>-0.05</c:v>
                </c:pt>
                <c:pt idx="4480">
                  <c:v>-0.04</c:v>
                </c:pt>
                <c:pt idx="4481">
                  <c:v>-0.04</c:v>
                </c:pt>
                <c:pt idx="4482">
                  <c:v>-0.04</c:v>
                </c:pt>
                <c:pt idx="4483">
                  <c:v>-0.03</c:v>
                </c:pt>
                <c:pt idx="4484">
                  <c:v>-0.03</c:v>
                </c:pt>
                <c:pt idx="4485">
                  <c:v>-0.03</c:v>
                </c:pt>
                <c:pt idx="4486">
                  <c:v>-0.03</c:v>
                </c:pt>
                <c:pt idx="4487">
                  <c:v>-0.02</c:v>
                </c:pt>
                <c:pt idx="4488">
                  <c:v>-0.02</c:v>
                </c:pt>
                <c:pt idx="4489">
                  <c:v>-0.02</c:v>
                </c:pt>
                <c:pt idx="4490">
                  <c:v>-0.02</c:v>
                </c:pt>
                <c:pt idx="4491">
                  <c:v>-0.01</c:v>
                </c:pt>
                <c:pt idx="4492">
                  <c:v>-0.01</c:v>
                </c:pt>
                <c:pt idx="4493">
                  <c:v>-0.01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0.01</c:v>
                </c:pt>
                <c:pt idx="4499">
                  <c:v>0.01</c:v>
                </c:pt>
                <c:pt idx="4500">
                  <c:v>0.01</c:v>
                </c:pt>
                <c:pt idx="4501">
                  <c:v>0.01</c:v>
                </c:pt>
                <c:pt idx="4502">
                  <c:v>0.02</c:v>
                </c:pt>
                <c:pt idx="4503">
                  <c:v>0.02</c:v>
                </c:pt>
                <c:pt idx="4504">
                  <c:v>0.02</c:v>
                </c:pt>
                <c:pt idx="4505">
                  <c:v>0.02</c:v>
                </c:pt>
                <c:pt idx="4506">
                  <c:v>0.03</c:v>
                </c:pt>
                <c:pt idx="4507">
                  <c:v>0.03</c:v>
                </c:pt>
                <c:pt idx="4508">
                  <c:v>0.03</c:v>
                </c:pt>
                <c:pt idx="4509">
                  <c:v>0.03</c:v>
                </c:pt>
                <c:pt idx="4510">
                  <c:v>0.04</c:v>
                </c:pt>
                <c:pt idx="4511">
                  <c:v>0.04</c:v>
                </c:pt>
                <c:pt idx="4512">
                  <c:v>0.04</c:v>
                </c:pt>
                <c:pt idx="4513">
                  <c:v>0.05</c:v>
                </c:pt>
                <c:pt idx="4514">
                  <c:v>0.05</c:v>
                </c:pt>
                <c:pt idx="4515">
                  <c:v>0.05</c:v>
                </c:pt>
                <c:pt idx="4516">
                  <c:v>0.05</c:v>
                </c:pt>
                <c:pt idx="4517">
                  <c:v>0.05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7.0000000000000007E-2</c:v>
                </c:pt>
                <c:pt idx="4524">
                  <c:v>7.0000000000000007E-2</c:v>
                </c:pt>
                <c:pt idx="4525">
                  <c:v>7.0000000000000007E-2</c:v>
                </c:pt>
                <c:pt idx="4526">
                  <c:v>7.0000000000000007E-2</c:v>
                </c:pt>
                <c:pt idx="4527">
                  <c:v>7.0000000000000007E-2</c:v>
                </c:pt>
                <c:pt idx="4528">
                  <c:v>0.08</c:v>
                </c:pt>
                <c:pt idx="4529">
                  <c:v>0.08</c:v>
                </c:pt>
                <c:pt idx="4530">
                  <c:v>0.08</c:v>
                </c:pt>
                <c:pt idx="4531">
                  <c:v>0.08</c:v>
                </c:pt>
                <c:pt idx="4532">
                  <c:v>0.08</c:v>
                </c:pt>
                <c:pt idx="4533">
                  <c:v>0.08</c:v>
                </c:pt>
                <c:pt idx="4534">
                  <c:v>0.08</c:v>
                </c:pt>
                <c:pt idx="4535">
                  <c:v>0.09</c:v>
                </c:pt>
                <c:pt idx="4536">
                  <c:v>0.09</c:v>
                </c:pt>
                <c:pt idx="4537">
                  <c:v>0.09</c:v>
                </c:pt>
                <c:pt idx="4538">
                  <c:v>0.09</c:v>
                </c:pt>
                <c:pt idx="4539">
                  <c:v>0.09</c:v>
                </c:pt>
                <c:pt idx="4540">
                  <c:v>0.09</c:v>
                </c:pt>
                <c:pt idx="4541">
                  <c:v>0.09</c:v>
                </c:pt>
                <c:pt idx="4542">
                  <c:v>0.09</c:v>
                </c:pt>
                <c:pt idx="4543">
                  <c:v>0.09</c:v>
                </c:pt>
                <c:pt idx="4544">
                  <c:v>0.09</c:v>
                </c:pt>
                <c:pt idx="4545">
                  <c:v>0.09</c:v>
                </c:pt>
                <c:pt idx="4546">
                  <c:v>0.09</c:v>
                </c:pt>
                <c:pt idx="4547">
                  <c:v>0.09</c:v>
                </c:pt>
                <c:pt idx="4548">
                  <c:v>0.09</c:v>
                </c:pt>
                <c:pt idx="4549">
                  <c:v>0.09</c:v>
                </c:pt>
                <c:pt idx="4550">
                  <c:v>0.09</c:v>
                </c:pt>
                <c:pt idx="4551">
                  <c:v>0.09</c:v>
                </c:pt>
                <c:pt idx="4552">
                  <c:v>0.08</c:v>
                </c:pt>
                <c:pt idx="4553">
                  <c:v>0.08</c:v>
                </c:pt>
                <c:pt idx="4554">
                  <c:v>0.08</c:v>
                </c:pt>
                <c:pt idx="4555">
                  <c:v>0.08</c:v>
                </c:pt>
                <c:pt idx="4556">
                  <c:v>0.08</c:v>
                </c:pt>
                <c:pt idx="4557">
                  <c:v>0.08</c:v>
                </c:pt>
                <c:pt idx="4558">
                  <c:v>0.08</c:v>
                </c:pt>
                <c:pt idx="4559">
                  <c:v>7.0000000000000007E-2</c:v>
                </c:pt>
                <c:pt idx="4560">
                  <c:v>7.0000000000000007E-2</c:v>
                </c:pt>
                <c:pt idx="4561">
                  <c:v>7.0000000000000007E-2</c:v>
                </c:pt>
                <c:pt idx="4562">
                  <c:v>7.0000000000000007E-2</c:v>
                </c:pt>
                <c:pt idx="4563">
                  <c:v>7.0000000000000007E-2</c:v>
                </c:pt>
                <c:pt idx="4564">
                  <c:v>7.0000000000000007E-2</c:v>
                </c:pt>
                <c:pt idx="4565">
                  <c:v>0.06</c:v>
                </c:pt>
                <c:pt idx="4566">
                  <c:v>0.06</c:v>
                </c:pt>
                <c:pt idx="4567">
                  <c:v>0.06</c:v>
                </c:pt>
                <c:pt idx="4568">
                  <c:v>0.06</c:v>
                </c:pt>
                <c:pt idx="4569">
                  <c:v>0.06</c:v>
                </c:pt>
                <c:pt idx="4570">
                  <c:v>0.05</c:v>
                </c:pt>
                <c:pt idx="4571">
                  <c:v>0.05</c:v>
                </c:pt>
                <c:pt idx="4572">
                  <c:v>0.05</c:v>
                </c:pt>
                <c:pt idx="4573">
                  <c:v>0.05</c:v>
                </c:pt>
                <c:pt idx="4574">
                  <c:v>0.04</c:v>
                </c:pt>
                <c:pt idx="4575">
                  <c:v>0.04</c:v>
                </c:pt>
                <c:pt idx="4576">
                  <c:v>0.04</c:v>
                </c:pt>
                <c:pt idx="4577">
                  <c:v>0.04</c:v>
                </c:pt>
                <c:pt idx="4578">
                  <c:v>0.03</c:v>
                </c:pt>
                <c:pt idx="4579">
                  <c:v>0.03</c:v>
                </c:pt>
                <c:pt idx="4580">
                  <c:v>0.03</c:v>
                </c:pt>
                <c:pt idx="4581">
                  <c:v>0.03</c:v>
                </c:pt>
                <c:pt idx="4582">
                  <c:v>0.02</c:v>
                </c:pt>
                <c:pt idx="4583">
                  <c:v>0.02</c:v>
                </c:pt>
                <c:pt idx="4584">
                  <c:v>0.02</c:v>
                </c:pt>
                <c:pt idx="4585">
                  <c:v>0.02</c:v>
                </c:pt>
                <c:pt idx="4586">
                  <c:v>0.01</c:v>
                </c:pt>
                <c:pt idx="4587">
                  <c:v>0.01</c:v>
                </c:pt>
                <c:pt idx="4588">
                  <c:v>0.01</c:v>
                </c:pt>
                <c:pt idx="4589">
                  <c:v>0.01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-0.01</c:v>
                </c:pt>
                <c:pt idx="4594">
                  <c:v>-0.01</c:v>
                </c:pt>
                <c:pt idx="4595">
                  <c:v>-0.01</c:v>
                </c:pt>
                <c:pt idx="4596">
                  <c:v>-0.01</c:v>
                </c:pt>
                <c:pt idx="4597">
                  <c:v>-0.02</c:v>
                </c:pt>
                <c:pt idx="4598">
                  <c:v>-0.02</c:v>
                </c:pt>
                <c:pt idx="4599">
                  <c:v>-0.02</c:v>
                </c:pt>
                <c:pt idx="4600">
                  <c:v>-0.02</c:v>
                </c:pt>
                <c:pt idx="4601">
                  <c:v>-0.03</c:v>
                </c:pt>
                <c:pt idx="4602">
                  <c:v>-0.03</c:v>
                </c:pt>
                <c:pt idx="4603">
                  <c:v>-0.03</c:v>
                </c:pt>
                <c:pt idx="4604">
                  <c:v>-0.03</c:v>
                </c:pt>
                <c:pt idx="4605">
                  <c:v>-0.04</c:v>
                </c:pt>
                <c:pt idx="4606">
                  <c:v>-0.04</c:v>
                </c:pt>
                <c:pt idx="4607">
                  <c:v>-0.04</c:v>
                </c:pt>
                <c:pt idx="4608">
                  <c:v>-0.04</c:v>
                </c:pt>
                <c:pt idx="4609">
                  <c:v>-0.05</c:v>
                </c:pt>
                <c:pt idx="4610">
                  <c:v>-0.05</c:v>
                </c:pt>
                <c:pt idx="4611">
                  <c:v>-0.05</c:v>
                </c:pt>
                <c:pt idx="4612">
                  <c:v>-0.05</c:v>
                </c:pt>
                <c:pt idx="4613">
                  <c:v>-0.06</c:v>
                </c:pt>
                <c:pt idx="4614">
                  <c:v>-0.06</c:v>
                </c:pt>
                <c:pt idx="4615">
                  <c:v>-0.06</c:v>
                </c:pt>
                <c:pt idx="4616">
                  <c:v>-0.06</c:v>
                </c:pt>
                <c:pt idx="4617">
                  <c:v>-0.06</c:v>
                </c:pt>
                <c:pt idx="4618">
                  <c:v>-7.0000000000000007E-2</c:v>
                </c:pt>
                <c:pt idx="4619">
                  <c:v>-7.0000000000000007E-2</c:v>
                </c:pt>
                <c:pt idx="4620">
                  <c:v>-7.0000000000000007E-2</c:v>
                </c:pt>
                <c:pt idx="4621">
                  <c:v>-7.0000000000000007E-2</c:v>
                </c:pt>
                <c:pt idx="4622">
                  <c:v>-7.0000000000000007E-2</c:v>
                </c:pt>
                <c:pt idx="4623">
                  <c:v>-0.08</c:v>
                </c:pt>
                <c:pt idx="4624">
                  <c:v>-0.08</c:v>
                </c:pt>
                <c:pt idx="4625">
                  <c:v>-0.08</c:v>
                </c:pt>
                <c:pt idx="4626">
                  <c:v>-0.08</c:v>
                </c:pt>
                <c:pt idx="4627">
                  <c:v>-0.08</c:v>
                </c:pt>
                <c:pt idx="4628">
                  <c:v>-0.08</c:v>
                </c:pt>
                <c:pt idx="4629">
                  <c:v>-0.08</c:v>
                </c:pt>
                <c:pt idx="4630">
                  <c:v>-0.09</c:v>
                </c:pt>
                <c:pt idx="4631">
                  <c:v>-0.09</c:v>
                </c:pt>
                <c:pt idx="4632">
                  <c:v>-0.09</c:v>
                </c:pt>
                <c:pt idx="4633">
                  <c:v>-0.09</c:v>
                </c:pt>
                <c:pt idx="4634">
                  <c:v>-0.09</c:v>
                </c:pt>
                <c:pt idx="4635">
                  <c:v>-0.09</c:v>
                </c:pt>
                <c:pt idx="4636">
                  <c:v>-0.09</c:v>
                </c:pt>
                <c:pt idx="4637">
                  <c:v>-0.09</c:v>
                </c:pt>
                <c:pt idx="4638">
                  <c:v>-0.09</c:v>
                </c:pt>
                <c:pt idx="4639">
                  <c:v>-0.09</c:v>
                </c:pt>
                <c:pt idx="4640">
                  <c:v>-0.09</c:v>
                </c:pt>
                <c:pt idx="4641">
                  <c:v>-0.09</c:v>
                </c:pt>
                <c:pt idx="4642">
                  <c:v>-0.09</c:v>
                </c:pt>
                <c:pt idx="4643">
                  <c:v>-0.09</c:v>
                </c:pt>
                <c:pt idx="4644">
                  <c:v>-0.09</c:v>
                </c:pt>
                <c:pt idx="4645">
                  <c:v>-0.09</c:v>
                </c:pt>
                <c:pt idx="4646">
                  <c:v>-0.09</c:v>
                </c:pt>
                <c:pt idx="4647">
                  <c:v>-0.09</c:v>
                </c:pt>
                <c:pt idx="4648">
                  <c:v>-0.09</c:v>
                </c:pt>
                <c:pt idx="4649">
                  <c:v>-0.08</c:v>
                </c:pt>
                <c:pt idx="4650">
                  <c:v>-0.08</c:v>
                </c:pt>
                <c:pt idx="4651">
                  <c:v>-0.08</c:v>
                </c:pt>
                <c:pt idx="4652">
                  <c:v>-0.08</c:v>
                </c:pt>
                <c:pt idx="4653">
                  <c:v>-0.08</c:v>
                </c:pt>
                <c:pt idx="4654">
                  <c:v>-0.08</c:v>
                </c:pt>
                <c:pt idx="4655">
                  <c:v>-0.08</c:v>
                </c:pt>
                <c:pt idx="4656">
                  <c:v>-7.0000000000000007E-2</c:v>
                </c:pt>
                <c:pt idx="4657">
                  <c:v>-7.0000000000000007E-2</c:v>
                </c:pt>
                <c:pt idx="4658">
                  <c:v>-7.0000000000000007E-2</c:v>
                </c:pt>
                <c:pt idx="4659">
                  <c:v>-7.0000000000000007E-2</c:v>
                </c:pt>
                <c:pt idx="4660">
                  <c:v>-7.0000000000000007E-2</c:v>
                </c:pt>
                <c:pt idx="4661">
                  <c:v>-7.0000000000000007E-2</c:v>
                </c:pt>
                <c:pt idx="4662">
                  <c:v>-7.0000000000000007E-2</c:v>
                </c:pt>
                <c:pt idx="4663">
                  <c:v>-0.06</c:v>
                </c:pt>
                <c:pt idx="4664">
                  <c:v>-0.06</c:v>
                </c:pt>
                <c:pt idx="4665">
                  <c:v>-0.06</c:v>
                </c:pt>
                <c:pt idx="4666">
                  <c:v>-0.06</c:v>
                </c:pt>
                <c:pt idx="4667">
                  <c:v>-0.06</c:v>
                </c:pt>
                <c:pt idx="4668">
                  <c:v>-0.05</c:v>
                </c:pt>
                <c:pt idx="4669">
                  <c:v>-0.05</c:v>
                </c:pt>
                <c:pt idx="4670">
                  <c:v>-0.05</c:v>
                </c:pt>
                <c:pt idx="4671">
                  <c:v>-0.05</c:v>
                </c:pt>
                <c:pt idx="4672">
                  <c:v>-0.05</c:v>
                </c:pt>
                <c:pt idx="4673">
                  <c:v>-0.04</c:v>
                </c:pt>
                <c:pt idx="4674">
                  <c:v>-0.04</c:v>
                </c:pt>
                <c:pt idx="4675">
                  <c:v>-0.04</c:v>
                </c:pt>
                <c:pt idx="4676">
                  <c:v>-0.04</c:v>
                </c:pt>
                <c:pt idx="4677">
                  <c:v>-0.03</c:v>
                </c:pt>
                <c:pt idx="4678">
                  <c:v>-0.03</c:v>
                </c:pt>
                <c:pt idx="4679">
                  <c:v>-0.03</c:v>
                </c:pt>
                <c:pt idx="4680">
                  <c:v>-0.02</c:v>
                </c:pt>
                <c:pt idx="4681">
                  <c:v>-0.02</c:v>
                </c:pt>
                <c:pt idx="4682">
                  <c:v>-0.02</c:v>
                </c:pt>
                <c:pt idx="4683">
                  <c:v>-0.02</c:v>
                </c:pt>
                <c:pt idx="4684">
                  <c:v>-0.01</c:v>
                </c:pt>
                <c:pt idx="4685">
                  <c:v>-0.01</c:v>
                </c:pt>
                <c:pt idx="4686">
                  <c:v>-0.01</c:v>
                </c:pt>
                <c:pt idx="4687">
                  <c:v>-0.01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0.01</c:v>
                </c:pt>
                <c:pt idx="4693">
                  <c:v>0.01</c:v>
                </c:pt>
                <c:pt idx="4694">
                  <c:v>0.01</c:v>
                </c:pt>
                <c:pt idx="4695">
                  <c:v>0.01</c:v>
                </c:pt>
                <c:pt idx="4696">
                  <c:v>0.02</c:v>
                </c:pt>
                <c:pt idx="4697">
                  <c:v>0.02</c:v>
                </c:pt>
                <c:pt idx="4698">
                  <c:v>0.02</c:v>
                </c:pt>
                <c:pt idx="4699">
                  <c:v>0.02</c:v>
                </c:pt>
                <c:pt idx="4700">
                  <c:v>0.02</c:v>
                </c:pt>
                <c:pt idx="4701">
                  <c:v>0.03</c:v>
                </c:pt>
                <c:pt idx="4702">
                  <c:v>0.03</c:v>
                </c:pt>
                <c:pt idx="4703">
                  <c:v>0.03</c:v>
                </c:pt>
                <c:pt idx="4704">
                  <c:v>0.04</c:v>
                </c:pt>
                <c:pt idx="4705">
                  <c:v>0.04</c:v>
                </c:pt>
                <c:pt idx="4706">
                  <c:v>0.04</c:v>
                </c:pt>
                <c:pt idx="4707">
                  <c:v>0.04</c:v>
                </c:pt>
                <c:pt idx="4708">
                  <c:v>0.05</c:v>
                </c:pt>
                <c:pt idx="4709">
                  <c:v>0.05</c:v>
                </c:pt>
                <c:pt idx="4710">
                  <c:v>0.05</c:v>
                </c:pt>
                <c:pt idx="4711">
                  <c:v>0.05</c:v>
                </c:pt>
                <c:pt idx="4712">
                  <c:v>0.05</c:v>
                </c:pt>
                <c:pt idx="4713">
                  <c:v>0.06</c:v>
                </c:pt>
                <c:pt idx="4714">
                  <c:v>0.06</c:v>
                </c:pt>
                <c:pt idx="4715">
                  <c:v>0.06</c:v>
                </c:pt>
                <c:pt idx="4716">
                  <c:v>0.06</c:v>
                </c:pt>
                <c:pt idx="4717">
                  <c:v>0.06</c:v>
                </c:pt>
                <c:pt idx="4718">
                  <c:v>0.06</c:v>
                </c:pt>
                <c:pt idx="4719">
                  <c:v>0.06</c:v>
                </c:pt>
                <c:pt idx="4720">
                  <c:v>7.0000000000000007E-2</c:v>
                </c:pt>
                <c:pt idx="4721">
                  <c:v>7.0000000000000007E-2</c:v>
                </c:pt>
                <c:pt idx="4722">
                  <c:v>7.0000000000000007E-2</c:v>
                </c:pt>
                <c:pt idx="4723">
                  <c:v>7.0000000000000007E-2</c:v>
                </c:pt>
                <c:pt idx="4724">
                  <c:v>7.0000000000000007E-2</c:v>
                </c:pt>
                <c:pt idx="4725">
                  <c:v>7.0000000000000007E-2</c:v>
                </c:pt>
                <c:pt idx="4726">
                  <c:v>7.0000000000000007E-2</c:v>
                </c:pt>
                <c:pt idx="4727">
                  <c:v>7.0000000000000007E-2</c:v>
                </c:pt>
                <c:pt idx="4728">
                  <c:v>7.0000000000000007E-2</c:v>
                </c:pt>
                <c:pt idx="4729">
                  <c:v>7.0000000000000007E-2</c:v>
                </c:pt>
                <c:pt idx="4730">
                  <c:v>7.0000000000000007E-2</c:v>
                </c:pt>
                <c:pt idx="4731">
                  <c:v>7.0000000000000007E-2</c:v>
                </c:pt>
                <c:pt idx="4732">
                  <c:v>7.0000000000000007E-2</c:v>
                </c:pt>
                <c:pt idx="4733">
                  <c:v>7.0000000000000007E-2</c:v>
                </c:pt>
                <c:pt idx="4734">
                  <c:v>7.0000000000000007E-2</c:v>
                </c:pt>
                <c:pt idx="4735">
                  <c:v>7.0000000000000007E-2</c:v>
                </c:pt>
                <c:pt idx="4736">
                  <c:v>7.0000000000000007E-2</c:v>
                </c:pt>
                <c:pt idx="4737">
                  <c:v>7.0000000000000007E-2</c:v>
                </c:pt>
                <c:pt idx="4738">
                  <c:v>7.0000000000000007E-2</c:v>
                </c:pt>
                <c:pt idx="4739">
                  <c:v>7.0000000000000007E-2</c:v>
                </c:pt>
                <c:pt idx="4740">
                  <c:v>7.0000000000000007E-2</c:v>
                </c:pt>
                <c:pt idx="4741">
                  <c:v>7.0000000000000007E-2</c:v>
                </c:pt>
                <c:pt idx="4742">
                  <c:v>7.0000000000000007E-2</c:v>
                </c:pt>
                <c:pt idx="4743">
                  <c:v>7.0000000000000007E-2</c:v>
                </c:pt>
                <c:pt idx="4744">
                  <c:v>7.0000000000000007E-2</c:v>
                </c:pt>
                <c:pt idx="4745">
                  <c:v>7.0000000000000007E-2</c:v>
                </c:pt>
                <c:pt idx="4746">
                  <c:v>7.0000000000000007E-2</c:v>
                </c:pt>
                <c:pt idx="4747">
                  <c:v>7.0000000000000007E-2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0.05</c:v>
                </c:pt>
                <c:pt idx="4755">
                  <c:v>0.05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0.05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0.03</c:v>
                </c:pt>
                <c:pt idx="4766">
                  <c:v>0.03</c:v>
                </c:pt>
                <c:pt idx="4767">
                  <c:v>0.03</c:v>
                </c:pt>
                <c:pt idx="4768">
                  <c:v>0.03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0.02</c:v>
                </c:pt>
                <c:pt idx="4773">
                  <c:v>0.02</c:v>
                </c:pt>
                <c:pt idx="4774">
                  <c:v>0.01</c:v>
                </c:pt>
                <c:pt idx="4775">
                  <c:v>0.01</c:v>
                </c:pt>
                <c:pt idx="4776">
                  <c:v>0.01</c:v>
                </c:pt>
                <c:pt idx="4777">
                  <c:v>0.01</c:v>
                </c:pt>
                <c:pt idx="4778">
                  <c:v>0.01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-0.01</c:v>
                </c:pt>
                <c:pt idx="4784">
                  <c:v>-0.01</c:v>
                </c:pt>
                <c:pt idx="4785">
                  <c:v>-0.01</c:v>
                </c:pt>
                <c:pt idx="4786">
                  <c:v>-0.01</c:v>
                </c:pt>
                <c:pt idx="4787">
                  <c:v>-0.02</c:v>
                </c:pt>
                <c:pt idx="4788">
                  <c:v>-0.02</c:v>
                </c:pt>
                <c:pt idx="4789">
                  <c:v>-0.02</c:v>
                </c:pt>
                <c:pt idx="4790">
                  <c:v>-0.02</c:v>
                </c:pt>
                <c:pt idx="4791">
                  <c:v>-0.02</c:v>
                </c:pt>
                <c:pt idx="4792">
                  <c:v>-0.03</c:v>
                </c:pt>
                <c:pt idx="4793">
                  <c:v>-0.03</c:v>
                </c:pt>
                <c:pt idx="4794">
                  <c:v>-0.03</c:v>
                </c:pt>
                <c:pt idx="4795">
                  <c:v>-0.03</c:v>
                </c:pt>
                <c:pt idx="4796">
                  <c:v>-0.04</c:v>
                </c:pt>
                <c:pt idx="4797">
                  <c:v>-0.04</c:v>
                </c:pt>
                <c:pt idx="4798">
                  <c:v>-0.04</c:v>
                </c:pt>
                <c:pt idx="4799">
                  <c:v>-0.04</c:v>
                </c:pt>
                <c:pt idx="4800">
                  <c:v>-0.04</c:v>
                </c:pt>
                <c:pt idx="4801">
                  <c:v>-0.05</c:v>
                </c:pt>
                <c:pt idx="4802">
                  <c:v>-0.05</c:v>
                </c:pt>
                <c:pt idx="4803">
                  <c:v>-0.05</c:v>
                </c:pt>
                <c:pt idx="4804">
                  <c:v>-0.05</c:v>
                </c:pt>
                <c:pt idx="4805">
                  <c:v>-0.05</c:v>
                </c:pt>
                <c:pt idx="4806">
                  <c:v>-0.05</c:v>
                </c:pt>
                <c:pt idx="4807">
                  <c:v>-0.06</c:v>
                </c:pt>
                <c:pt idx="4808">
                  <c:v>-0.06</c:v>
                </c:pt>
                <c:pt idx="4809">
                  <c:v>-0.06</c:v>
                </c:pt>
                <c:pt idx="4810">
                  <c:v>-0.06</c:v>
                </c:pt>
                <c:pt idx="4811">
                  <c:v>-0.06</c:v>
                </c:pt>
                <c:pt idx="4812">
                  <c:v>-0.06</c:v>
                </c:pt>
                <c:pt idx="4813">
                  <c:v>-0.06</c:v>
                </c:pt>
                <c:pt idx="4814">
                  <c:v>-7.0000000000000007E-2</c:v>
                </c:pt>
                <c:pt idx="4815">
                  <c:v>-7.0000000000000007E-2</c:v>
                </c:pt>
                <c:pt idx="4816">
                  <c:v>-7.0000000000000007E-2</c:v>
                </c:pt>
                <c:pt idx="4817">
                  <c:v>-7.0000000000000007E-2</c:v>
                </c:pt>
                <c:pt idx="4818">
                  <c:v>-7.0000000000000007E-2</c:v>
                </c:pt>
                <c:pt idx="4819">
                  <c:v>-7.0000000000000007E-2</c:v>
                </c:pt>
                <c:pt idx="4820">
                  <c:v>-7.0000000000000007E-2</c:v>
                </c:pt>
                <c:pt idx="4821">
                  <c:v>-7.0000000000000007E-2</c:v>
                </c:pt>
                <c:pt idx="4822">
                  <c:v>-0.08</c:v>
                </c:pt>
                <c:pt idx="4823">
                  <c:v>-0.08</c:v>
                </c:pt>
                <c:pt idx="4824">
                  <c:v>-0.08</c:v>
                </c:pt>
                <c:pt idx="4825">
                  <c:v>-0.08</c:v>
                </c:pt>
                <c:pt idx="4826">
                  <c:v>-0.08</c:v>
                </c:pt>
                <c:pt idx="4827">
                  <c:v>-0.08</c:v>
                </c:pt>
                <c:pt idx="4828">
                  <c:v>-0.08</c:v>
                </c:pt>
                <c:pt idx="4829">
                  <c:v>-0.08</c:v>
                </c:pt>
                <c:pt idx="4830">
                  <c:v>-0.08</c:v>
                </c:pt>
                <c:pt idx="4831">
                  <c:v>-0.08</c:v>
                </c:pt>
                <c:pt idx="4832">
                  <c:v>-0.08</c:v>
                </c:pt>
                <c:pt idx="4833">
                  <c:v>-0.08</c:v>
                </c:pt>
                <c:pt idx="4834">
                  <c:v>-0.08</c:v>
                </c:pt>
                <c:pt idx="4835">
                  <c:v>-0.08</c:v>
                </c:pt>
                <c:pt idx="4836">
                  <c:v>-7.0000000000000007E-2</c:v>
                </c:pt>
                <c:pt idx="4837">
                  <c:v>-7.0000000000000007E-2</c:v>
                </c:pt>
                <c:pt idx="4838">
                  <c:v>-7.0000000000000007E-2</c:v>
                </c:pt>
                <c:pt idx="4839">
                  <c:v>-7.0000000000000007E-2</c:v>
                </c:pt>
                <c:pt idx="4840">
                  <c:v>-7.0000000000000007E-2</c:v>
                </c:pt>
                <c:pt idx="4841">
                  <c:v>-7.0000000000000007E-2</c:v>
                </c:pt>
                <c:pt idx="4842">
                  <c:v>-7.0000000000000007E-2</c:v>
                </c:pt>
                <c:pt idx="4843">
                  <c:v>-7.0000000000000007E-2</c:v>
                </c:pt>
                <c:pt idx="4844">
                  <c:v>-7.0000000000000007E-2</c:v>
                </c:pt>
                <c:pt idx="4845">
                  <c:v>-0.06</c:v>
                </c:pt>
                <c:pt idx="4846">
                  <c:v>-0.06</c:v>
                </c:pt>
                <c:pt idx="4847">
                  <c:v>-0.06</c:v>
                </c:pt>
                <c:pt idx="4848">
                  <c:v>-0.06</c:v>
                </c:pt>
                <c:pt idx="4849">
                  <c:v>-0.06</c:v>
                </c:pt>
                <c:pt idx="4850">
                  <c:v>-0.06</c:v>
                </c:pt>
                <c:pt idx="4851">
                  <c:v>-0.05</c:v>
                </c:pt>
                <c:pt idx="4852">
                  <c:v>-0.05</c:v>
                </c:pt>
                <c:pt idx="4853">
                  <c:v>-0.05</c:v>
                </c:pt>
                <c:pt idx="4854">
                  <c:v>-0.05</c:v>
                </c:pt>
                <c:pt idx="4855">
                  <c:v>-0.05</c:v>
                </c:pt>
                <c:pt idx="4856">
                  <c:v>-0.05</c:v>
                </c:pt>
                <c:pt idx="4857">
                  <c:v>-0.05</c:v>
                </c:pt>
                <c:pt idx="4858">
                  <c:v>-0.04</c:v>
                </c:pt>
                <c:pt idx="4859">
                  <c:v>-0.04</c:v>
                </c:pt>
                <c:pt idx="4860">
                  <c:v>-0.04</c:v>
                </c:pt>
                <c:pt idx="4861">
                  <c:v>-0.04</c:v>
                </c:pt>
                <c:pt idx="4862">
                  <c:v>-0.04</c:v>
                </c:pt>
                <c:pt idx="4863">
                  <c:v>-0.03</c:v>
                </c:pt>
                <c:pt idx="4864">
                  <c:v>-0.03</c:v>
                </c:pt>
                <c:pt idx="4865">
                  <c:v>-0.03</c:v>
                </c:pt>
                <c:pt idx="4866">
                  <c:v>-0.03</c:v>
                </c:pt>
                <c:pt idx="4867">
                  <c:v>-0.03</c:v>
                </c:pt>
                <c:pt idx="4868">
                  <c:v>-0.02</c:v>
                </c:pt>
                <c:pt idx="4869">
                  <c:v>-0.02</c:v>
                </c:pt>
                <c:pt idx="4870">
                  <c:v>-0.02</c:v>
                </c:pt>
                <c:pt idx="4871">
                  <c:v>-0.02</c:v>
                </c:pt>
                <c:pt idx="4872">
                  <c:v>-0.02</c:v>
                </c:pt>
                <c:pt idx="4873">
                  <c:v>-0.01</c:v>
                </c:pt>
                <c:pt idx="4874">
                  <c:v>-0.01</c:v>
                </c:pt>
                <c:pt idx="4875">
                  <c:v>-0.01</c:v>
                </c:pt>
                <c:pt idx="4876">
                  <c:v>-0.01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0.01</c:v>
                </c:pt>
                <c:pt idx="4882">
                  <c:v>0.01</c:v>
                </c:pt>
                <c:pt idx="4883">
                  <c:v>0.01</c:v>
                </c:pt>
                <c:pt idx="4884">
                  <c:v>0.02</c:v>
                </c:pt>
                <c:pt idx="4885">
                  <c:v>0.02</c:v>
                </c:pt>
                <c:pt idx="4886">
                  <c:v>0.02</c:v>
                </c:pt>
                <c:pt idx="4887">
                  <c:v>0.02</c:v>
                </c:pt>
                <c:pt idx="4888">
                  <c:v>0.03</c:v>
                </c:pt>
                <c:pt idx="4889">
                  <c:v>0.03</c:v>
                </c:pt>
                <c:pt idx="4890">
                  <c:v>0.03</c:v>
                </c:pt>
                <c:pt idx="4891">
                  <c:v>0.03</c:v>
                </c:pt>
                <c:pt idx="4892">
                  <c:v>0.04</c:v>
                </c:pt>
                <c:pt idx="4893">
                  <c:v>0.04</c:v>
                </c:pt>
                <c:pt idx="4894">
                  <c:v>0.04</c:v>
                </c:pt>
                <c:pt idx="4895">
                  <c:v>0.05</c:v>
                </c:pt>
                <c:pt idx="4896">
                  <c:v>0.05</c:v>
                </c:pt>
                <c:pt idx="4897">
                  <c:v>0.05</c:v>
                </c:pt>
                <c:pt idx="4898">
                  <c:v>0.05</c:v>
                </c:pt>
                <c:pt idx="4899">
                  <c:v>0.06</c:v>
                </c:pt>
                <c:pt idx="4900">
                  <c:v>0.06</c:v>
                </c:pt>
                <c:pt idx="4901">
                  <c:v>0.06</c:v>
                </c:pt>
                <c:pt idx="4902">
                  <c:v>0.06</c:v>
                </c:pt>
                <c:pt idx="4903">
                  <c:v>0.06</c:v>
                </c:pt>
                <c:pt idx="4904">
                  <c:v>7.0000000000000007E-2</c:v>
                </c:pt>
                <c:pt idx="4905">
                  <c:v>7.0000000000000007E-2</c:v>
                </c:pt>
                <c:pt idx="4906">
                  <c:v>7.0000000000000007E-2</c:v>
                </c:pt>
                <c:pt idx="4907">
                  <c:v>7.0000000000000007E-2</c:v>
                </c:pt>
                <c:pt idx="4908">
                  <c:v>7.0000000000000007E-2</c:v>
                </c:pt>
                <c:pt idx="4909">
                  <c:v>7.0000000000000007E-2</c:v>
                </c:pt>
                <c:pt idx="4910">
                  <c:v>7.0000000000000007E-2</c:v>
                </c:pt>
                <c:pt idx="4911">
                  <c:v>7.0000000000000007E-2</c:v>
                </c:pt>
                <c:pt idx="4912">
                  <c:v>7.0000000000000007E-2</c:v>
                </c:pt>
                <c:pt idx="4913">
                  <c:v>7.0000000000000007E-2</c:v>
                </c:pt>
                <c:pt idx="4914">
                  <c:v>7.0000000000000007E-2</c:v>
                </c:pt>
                <c:pt idx="4915">
                  <c:v>7.0000000000000007E-2</c:v>
                </c:pt>
                <c:pt idx="4916">
                  <c:v>0.08</c:v>
                </c:pt>
                <c:pt idx="4917">
                  <c:v>0.08</c:v>
                </c:pt>
                <c:pt idx="4918">
                  <c:v>0.08</c:v>
                </c:pt>
                <c:pt idx="4919">
                  <c:v>0.08</c:v>
                </c:pt>
                <c:pt idx="4920">
                  <c:v>0.08</c:v>
                </c:pt>
                <c:pt idx="4921">
                  <c:v>0.08</c:v>
                </c:pt>
                <c:pt idx="4922">
                  <c:v>0.08</c:v>
                </c:pt>
                <c:pt idx="4923">
                  <c:v>0.08</c:v>
                </c:pt>
                <c:pt idx="4924">
                  <c:v>0.08</c:v>
                </c:pt>
                <c:pt idx="4925">
                  <c:v>0.08</c:v>
                </c:pt>
                <c:pt idx="4926">
                  <c:v>7.0000000000000007E-2</c:v>
                </c:pt>
                <c:pt idx="4927">
                  <c:v>7.0000000000000007E-2</c:v>
                </c:pt>
                <c:pt idx="4928">
                  <c:v>7.0000000000000007E-2</c:v>
                </c:pt>
                <c:pt idx="4929">
                  <c:v>7.0000000000000007E-2</c:v>
                </c:pt>
                <c:pt idx="4930">
                  <c:v>7.0000000000000007E-2</c:v>
                </c:pt>
                <c:pt idx="4931">
                  <c:v>7.0000000000000007E-2</c:v>
                </c:pt>
                <c:pt idx="4932">
                  <c:v>7.0000000000000007E-2</c:v>
                </c:pt>
                <c:pt idx="4933">
                  <c:v>7.0000000000000007E-2</c:v>
                </c:pt>
                <c:pt idx="4934">
                  <c:v>7.0000000000000007E-2</c:v>
                </c:pt>
                <c:pt idx="4935">
                  <c:v>0.06</c:v>
                </c:pt>
                <c:pt idx="4936">
                  <c:v>0.06</c:v>
                </c:pt>
                <c:pt idx="4937">
                  <c:v>0.06</c:v>
                </c:pt>
                <c:pt idx="4938">
                  <c:v>0.06</c:v>
                </c:pt>
                <c:pt idx="4939">
                  <c:v>0.06</c:v>
                </c:pt>
                <c:pt idx="4940">
                  <c:v>0.06</c:v>
                </c:pt>
                <c:pt idx="4941">
                  <c:v>0.05</c:v>
                </c:pt>
                <c:pt idx="4942">
                  <c:v>0.05</c:v>
                </c:pt>
                <c:pt idx="4943">
                  <c:v>0.05</c:v>
                </c:pt>
                <c:pt idx="4944">
                  <c:v>0.05</c:v>
                </c:pt>
                <c:pt idx="4945">
                  <c:v>0.05</c:v>
                </c:pt>
                <c:pt idx="4946">
                  <c:v>0.05</c:v>
                </c:pt>
                <c:pt idx="4947">
                  <c:v>0.05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0.03</c:v>
                </c:pt>
                <c:pt idx="4954">
                  <c:v>0.03</c:v>
                </c:pt>
                <c:pt idx="4955">
                  <c:v>0.03</c:v>
                </c:pt>
                <c:pt idx="4956">
                  <c:v>0.03</c:v>
                </c:pt>
                <c:pt idx="4957">
                  <c:v>0.03</c:v>
                </c:pt>
                <c:pt idx="4958">
                  <c:v>0.02</c:v>
                </c:pt>
                <c:pt idx="4959">
                  <c:v>0.02</c:v>
                </c:pt>
                <c:pt idx="4960">
                  <c:v>0.02</c:v>
                </c:pt>
                <c:pt idx="4961">
                  <c:v>0.02</c:v>
                </c:pt>
                <c:pt idx="4962">
                  <c:v>0.02</c:v>
                </c:pt>
                <c:pt idx="4963">
                  <c:v>0.01</c:v>
                </c:pt>
                <c:pt idx="4964">
                  <c:v>0.01</c:v>
                </c:pt>
                <c:pt idx="4965">
                  <c:v>0.01</c:v>
                </c:pt>
                <c:pt idx="4966">
                  <c:v>0.01</c:v>
                </c:pt>
                <c:pt idx="4967">
                  <c:v>0.01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-0.01</c:v>
                </c:pt>
                <c:pt idx="4973">
                  <c:v>-0.01</c:v>
                </c:pt>
                <c:pt idx="4974">
                  <c:v>-0.01</c:v>
                </c:pt>
                <c:pt idx="4975">
                  <c:v>-0.01</c:v>
                </c:pt>
                <c:pt idx="4976">
                  <c:v>-0.01</c:v>
                </c:pt>
                <c:pt idx="4977">
                  <c:v>-0.02</c:v>
                </c:pt>
                <c:pt idx="4978">
                  <c:v>-0.02</c:v>
                </c:pt>
                <c:pt idx="4979">
                  <c:v>-0.02</c:v>
                </c:pt>
                <c:pt idx="4980">
                  <c:v>-0.02</c:v>
                </c:pt>
                <c:pt idx="4981">
                  <c:v>-0.02</c:v>
                </c:pt>
                <c:pt idx="4982">
                  <c:v>-0.03</c:v>
                </c:pt>
                <c:pt idx="4983">
                  <c:v>-0.03</c:v>
                </c:pt>
                <c:pt idx="4984">
                  <c:v>-0.03</c:v>
                </c:pt>
                <c:pt idx="4985">
                  <c:v>-0.03</c:v>
                </c:pt>
                <c:pt idx="4986">
                  <c:v>-0.03</c:v>
                </c:pt>
                <c:pt idx="4987">
                  <c:v>-0.04</c:v>
                </c:pt>
                <c:pt idx="4988">
                  <c:v>-0.04</c:v>
                </c:pt>
                <c:pt idx="4989">
                  <c:v>-0.04</c:v>
                </c:pt>
                <c:pt idx="4990">
                  <c:v>-0.04</c:v>
                </c:pt>
                <c:pt idx="4991">
                  <c:v>-0.04</c:v>
                </c:pt>
                <c:pt idx="4992">
                  <c:v>-0.05</c:v>
                </c:pt>
                <c:pt idx="4993">
                  <c:v>-0.05</c:v>
                </c:pt>
                <c:pt idx="4994">
                  <c:v>-0.05</c:v>
                </c:pt>
                <c:pt idx="4995">
                  <c:v>-0.05</c:v>
                </c:pt>
                <c:pt idx="4996">
                  <c:v>-0.05</c:v>
                </c:pt>
                <c:pt idx="4997">
                  <c:v>-0.05</c:v>
                </c:pt>
                <c:pt idx="4998">
                  <c:v>-0.06</c:v>
                </c:pt>
                <c:pt idx="4999">
                  <c:v>-0.06</c:v>
                </c:pt>
                <c:pt idx="5000">
                  <c:v>-0.06</c:v>
                </c:pt>
                <c:pt idx="5001">
                  <c:v>-0.06</c:v>
                </c:pt>
                <c:pt idx="5002">
                  <c:v>-0.06</c:v>
                </c:pt>
                <c:pt idx="5003">
                  <c:v>-0.06</c:v>
                </c:pt>
                <c:pt idx="5004">
                  <c:v>-0.06</c:v>
                </c:pt>
                <c:pt idx="5005">
                  <c:v>-7.0000000000000007E-2</c:v>
                </c:pt>
                <c:pt idx="5006">
                  <c:v>-7.0000000000000007E-2</c:v>
                </c:pt>
                <c:pt idx="5007">
                  <c:v>-7.0000000000000007E-2</c:v>
                </c:pt>
                <c:pt idx="5008">
                  <c:v>-7.0000000000000007E-2</c:v>
                </c:pt>
                <c:pt idx="5009">
                  <c:v>-7.0000000000000007E-2</c:v>
                </c:pt>
                <c:pt idx="5010">
                  <c:v>-7.0000000000000007E-2</c:v>
                </c:pt>
                <c:pt idx="5011">
                  <c:v>-7.0000000000000007E-2</c:v>
                </c:pt>
                <c:pt idx="5012">
                  <c:v>-7.0000000000000007E-2</c:v>
                </c:pt>
                <c:pt idx="5013">
                  <c:v>-7.0000000000000007E-2</c:v>
                </c:pt>
                <c:pt idx="5014">
                  <c:v>-7.0000000000000007E-2</c:v>
                </c:pt>
                <c:pt idx="5015">
                  <c:v>-7.0000000000000007E-2</c:v>
                </c:pt>
                <c:pt idx="5016">
                  <c:v>-7.0000000000000007E-2</c:v>
                </c:pt>
                <c:pt idx="5017">
                  <c:v>-7.0000000000000007E-2</c:v>
                </c:pt>
                <c:pt idx="5018">
                  <c:v>-7.0000000000000007E-2</c:v>
                </c:pt>
                <c:pt idx="5019">
                  <c:v>-7.0000000000000007E-2</c:v>
                </c:pt>
                <c:pt idx="5020">
                  <c:v>-7.0000000000000007E-2</c:v>
                </c:pt>
                <c:pt idx="5021">
                  <c:v>-7.0000000000000007E-2</c:v>
                </c:pt>
                <c:pt idx="5022">
                  <c:v>-7.0000000000000007E-2</c:v>
                </c:pt>
                <c:pt idx="5023">
                  <c:v>-7.0000000000000007E-2</c:v>
                </c:pt>
                <c:pt idx="5024">
                  <c:v>-7.0000000000000007E-2</c:v>
                </c:pt>
                <c:pt idx="5025">
                  <c:v>-7.0000000000000007E-2</c:v>
                </c:pt>
                <c:pt idx="5026">
                  <c:v>-7.0000000000000007E-2</c:v>
                </c:pt>
                <c:pt idx="5027">
                  <c:v>-7.0000000000000007E-2</c:v>
                </c:pt>
                <c:pt idx="5028">
                  <c:v>-7.0000000000000007E-2</c:v>
                </c:pt>
                <c:pt idx="5029">
                  <c:v>-0.06</c:v>
                </c:pt>
                <c:pt idx="5030">
                  <c:v>-0.06</c:v>
                </c:pt>
                <c:pt idx="5031">
                  <c:v>-0.06</c:v>
                </c:pt>
                <c:pt idx="5032">
                  <c:v>-0.06</c:v>
                </c:pt>
                <c:pt idx="5033">
                  <c:v>-0.06</c:v>
                </c:pt>
                <c:pt idx="5034">
                  <c:v>-0.06</c:v>
                </c:pt>
                <c:pt idx="5035">
                  <c:v>-0.06</c:v>
                </c:pt>
                <c:pt idx="5036">
                  <c:v>-0.06</c:v>
                </c:pt>
                <c:pt idx="5037">
                  <c:v>-0.05</c:v>
                </c:pt>
                <c:pt idx="5038">
                  <c:v>-0.05</c:v>
                </c:pt>
                <c:pt idx="5039">
                  <c:v>-0.05</c:v>
                </c:pt>
                <c:pt idx="5040">
                  <c:v>-0.05</c:v>
                </c:pt>
                <c:pt idx="5041">
                  <c:v>-0.05</c:v>
                </c:pt>
                <c:pt idx="5042">
                  <c:v>-0.05</c:v>
                </c:pt>
                <c:pt idx="5043">
                  <c:v>-0.04</c:v>
                </c:pt>
                <c:pt idx="5044">
                  <c:v>-0.04</c:v>
                </c:pt>
                <c:pt idx="5045">
                  <c:v>-0.04</c:v>
                </c:pt>
                <c:pt idx="5046">
                  <c:v>-0.04</c:v>
                </c:pt>
                <c:pt idx="5047">
                  <c:v>-0.04</c:v>
                </c:pt>
                <c:pt idx="5048">
                  <c:v>-0.03</c:v>
                </c:pt>
                <c:pt idx="5049">
                  <c:v>-0.03</c:v>
                </c:pt>
                <c:pt idx="5050">
                  <c:v>-0.03</c:v>
                </c:pt>
                <c:pt idx="5051">
                  <c:v>-0.03</c:v>
                </c:pt>
                <c:pt idx="5052">
                  <c:v>-0.03</c:v>
                </c:pt>
                <c:pt idx="5053">
                  <c:v>-0.02</c:v>
                </c:pt>
                <c:pt idx="5054">
                  <c:v>-0.02</c:v>
                </c:pt>
                <c:pt idx="5055">
                  <c:v>-0.02</c:v>
                </c:pt>
                <c:pt idx="5056">
                  <c:v>-0.02</c:v>
                </c:pt>
                <c:pt idx="5057">
                  <c:v>-0.02</c:v>
                </c:pt>
                <c:pt idx="5058">
                  <c:v>-0.02</c:v>
                </c:pt>
                <c:pt idx="5059">
                  <c:v>-0.01</c:v>
                </c:pt>
                <c:pt idx="5060">
                  <c:v>-0.01</c:v>
                </c:pt>
                <c:pt idx="5061">
                  <c:v>-0.01</c:v>
                </c:pt>
                <c:pt idx="5062">
                  <c:v>-0.01</c:v>
                </c:pt>
                <c:pt idx="5063">
                  <c:v>-0.01</c:v>
                </c:pt>
                <c:pt idx="5064">
                  <c:v>-0.01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0.01</c:v>
                </c:pt>
                <c:pt idx="5071">
                  <c:v>0.01</c:v>
                </c:pt>
                <c:pt idx="5072">
                  <c:v>0.01</c:v>
                </c:pt>
                <c:pt idx="5073">
                  <c:v>0.01</c:v>
                </c:pt>
                <c:pt idx="5074">
                  <c:v>0.01</c:v>
                </c:pt>
                <c:pt idx="5075">
                  <c:v>0.02</c:v>
                </c:pt>
                <c:pt idx="5076">
                  <c:v>0.02</c:v>
                </c:pt>
                <c:pt idx="5077">
                  <c:v>0.02</c:v>
                </c:pt>
                <c:pt idx="5078">
                  <c:v>0.02</c:v>
                </c:pt>
                <c:pt idx="5079">
                  <c:v>0.02</c:v>
                </c:pt>
                <c:pt idx="5080">
                  <c:v>0.03</c:v>
                </c:pt>
                <c:pt idx="5081">
                  <c:v>0.03</c:v>
                </c:pt>
                <c:pt idx="5082">
                  <c:v>0.03</c:v>
                </c:pt>
                <c:pt idx="5083">
                  <c:v>0.03</c:v>
                </c:pt>
                <c:pt idx="5084">
                  <c:v>0.03</c:v>
                </c:pt>
                <c:pt idx="5085">
                  <c:v>0.03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0.04</c:v>
                </c:pt>
                <c:pt idx="5092">
                  <c:v>0.04</c:v>
                </c:pt>
                <c:pt idx="5093">
                  <c:v>0.05</c:v>
                </c:pt>
                <c:pt idx="5094">
                  <c:v>0.05</c:v>
                </c:pt>
                <c:pt idx="5095">
                  <c:v>0.05</c:v>
                </c:pt>
                <c:pt idx="5096">
                  <c:v>0.05</c:v>
                </c:pt>
                <c:pt idx="5097">
                  <c:v>0.05</c:v>
                </c:pt>
                <c:pt idx="5098">
                  <c:v>0.05</c:v>
                </c:pt>
                <c:pt idx="5099">
                  <c:v>0.05</c:v>
                </c:pt>
                <c:pt idx="5100">
                  <c:v>0.05</c:v>
                </c:pt>
                <c:pt idx="5101">
                  <c:v>0.05</c:v>
                </c:pt>
                <c:pt idx="5102">
                  <c:v>0.05</c:v>
                </c:pt>
                <c:pt idx="5103">
                  <c:v>0.06</c:v>
                </c:pt>
                <c:pt idx="5104">
                  <c:v>0.06</c:v>
                </c:pt>
                <c:pt idx="5105">
                  <c:v>0.06</c:v>
                </c:pt>
                <c:pt idx="5106">
                  <c:v>0.06</c:v>
                </c:pt>
                <c:pt idx="5107">
                  <c:v>0.06</c:v>
                </c:pt>
                <c:pt idx="5108">
                  <c:v>0.06</c:v>
                </c:pt>
                <c:pt idx="5109">
                  <c:v>0.06</c:v>
                </c:pt>
                <c:pt idx="5110">
                  <c:v>0.06</c:v>
                </c:pt>
                <c:pt idx="5111">
                  <c:v>0.06</c:v>
                </c:pt>
                <c:pt idx="5112">
                  <c:v>0.06</c:v>
                </c:pt>
                <c:pt idx="5113">
                  <c:v>0.06</c:v>
                </c:pt>
                <c:pt idx="5114">
                  <c:v>0.06</c:v>
                </c:pt>
                <c:pt idx="5115">
                  <c:v>0.06</c:v>
                </c:pt>
                <c:pt idx="5116">
                  <c:v>0.06</c:v>
                </c:pt>
                <c:pt idx="5117">
                  <c:v>0.06</c:v>
                </c:pt>
                <c:pt idx="5118">
                  <c:v>0.05</c:v>
                </c:pt>
                <c:pt idx="5119">
                  <c:v>0.05</c:v>
                </c:pt>
                <c:pt idx="5120">
                  <c:v>0.05</c:v>
                </c:pt>
                <c:pt idx="5121">
                  <c:v>0.05</c:v>
                </c:pt>
                <c:pt idx="5122">
                  <c:v>0.05</c:v>
                </c:pt>
                <c:pt idx="5123">
                  <c:v>0.05</c:v>
                </c:pt>
                <c:pt idx="5124">
                  <c:v>0.05</c:v>
                </c:pt>
                <c:pt idx="5125">
                  <c:v>0.05</c:v>
                </c:pt>
                <c:pt idx="5126">
                  <c:v>0.05</c:v>
                </c:pt>
                <c:pt idx="5127">
                  <c:v>0.05</c:v>
                </c:pt>
                <c:pt idx="5128">
                  <c:v>0.05</c:v>
                </c:pt>
                <c:pt idx="5129">
                  <c:v>0.05</c:v>
                </c:pt>
                <c:pt idx="5130">
                  <c:v>0.04</c:v>
                </c:pt>
                <c:pt idx="5131">
                  <c:v>0.04</c:v>
                </c:pt>
                <c:pt idx="5132">
                  <c:v>0.04</c:v>
                </c:pt>
                <c:pt idx="5133">
                  <c:v>0.04</c:v>
                </c:pt>
                <c:pt idx="5134">
                  <c:v>0.04</c:v>
                </c:pt>
                <c:pt idx="5135">
                  <c:v>0.04</c:v>
                </c:pt>
                <c:pt idx="5136">
                  <c:v>0.04</c:v>
                </c:pt>
                <c:pt idx="5137">
                  <c:v>0.03</c:v>
                </c:pt>
                <c:pt idx="5138">
                  <c:v>0.03</c:v>
                </c:pt>
                <c:pt idx="5139">
                  <c:v>0.03</c:v>
                </c:pt>
                <c:pt idx="5140">
                  <c:v>0.03</c:v>
                </c:pt>
                <c:pt idx="5141">
                  <c:v>0.03</c:v>
                </c:pt>
                <c:pt idx="5142">
                  <c:v>0.03</c:v>
                </c:pt>
                <c:pt idx="5143">
                  <c:v>0.03</c:v>
                </c:pt>
                <c:pt idx="5144">
                  <c:v>0.02</c:v>
                </c:pt>
                <c:pt idx="5145">
                  <c:v>0.02</c:v>
                </c:pt>
                <c:pt idx="5146">
                  <c:v>0.02</c:v>
                </c:pt>
                <c:pt idx="5147">
                  <c:v>0.02</c:v>
                </c:pt>
                <c:pt idx="5148">
                  <c:v>0.02</c:v>
                </c:pt>
                <c:pt idx="5149">
                  <c:v>0.02</c:v>
                </c:pt>
                <c:pt idx="5150">
                  <c:v>0.02</c:v>
                </c:pt>
                <c:pt idx="5151">
                  <c:v>0.02</c:v>
                </c:pt>
                <c:pt idx="5152">
                  <c:v>0.01</c:v>
                </c:pt>
                <c:pt idx="5153">
                  <c:v>0.01</c:v>
                </c:pt>
                <c:pt idx="5154">
                  <c:v>0.01</c:v>
                </c:pt>
                <c:pt idx="5155">
                  <c:v>0.01</c:v>
                </c:pt>
                <c:pt idx="5156">
                  <c:v>0.01</c:v>
                </c:pt>
                <c:pt idx="5157">
                  <c:v>0.01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-0.01</c:v>
                </c:pt>
                <c:pt idx="5165">
                  <c:v>-0.01</c:v>
                </c:pt>
                <c:pt idx="5166">
                  <c:v>-0.01</c:v>
                </c:pt>
                <c:pt idx="5167">
                  <c:v>-0.01</c:v>
                </c:pt>
                <c:pt idx="5168">
                  <c:v>-0.01</c:v>
                </c:pt>
                <c:pt idx="5169">
                  <c:v>-0.01</c:v>
                </c:pt>
                <c:pt idx="5170">
                  <c:v>-0.01</c:v>
                </c:pt>
                <c:pt idx="5171">
                  <c:v>-0.01</c:v>
                </c:pt>
                <c:pt idx="5172">
                  <c:v>-0.02</c:v>
                </c:pt>
                <c:pt idx="5173">
                  <c:v>-0.02</c:v>
                </c:pt>
                <c:pt idx="5174">
                  <c:v>-0.02</c:v>
                </c:pt>
                <c:pt idx="5175">
                  <c:v>-0.02</c:v>
                </c:pt>
                <c:pt idx="5176">
                  <c:v>-0.02</c:v>
                </c:pt>
                <c:pt idx="5177">
                  <c:v>-0.02</c:v>
                </c:pt>
                <c:pt idx="5178">
                  <c:v>-0.03</c:v>
                </c:pt>
                <c:pt idx="5179">
                  <c:v>-0.03</c:v>
                </c:pt>
                <c:pt idx="5180">
                  <c:v>-0.03</c:v>
                </c:pt>
                <c:pt idx="5181">
                  <c:v>-0.03</c:v>
                </c:pt>
                <c:pt idx="5182">
                  <c:v>-0.03</c:v>
                </c:pt>
                <c:pt idx="5183">
                  <c:v>-0.03</c:v>
                </c:pt>
                <c:pt idx="5184">
                  <c:v>-0.03</c:v>
                </c:pt>
                <c:pt idx="5185">
                  <c:v>-0.03</c:v>
                </c:pt>
                <c:pt idx="5186">
                  <c:v>-0.04</c:v>
                </c:pt>
                <c:pt idx="5187">
                  <c:v>-0.04</c:v>
                </c:pt>
                <c:pt idx="5188">
                  <c:v>-0.04</c:v>
                </c:pt>
                <c:pt idx="5189">
                  <c:v>-0.04</c:v>
                </c:pt>
                <c:pt idx="5190">
                  <c:v>-0.04</c:v>
                </c:pt>
                <c:pt idx="5191">
                  <c:v>-0.04</c:v>
                </c:pt>
                <c:pt idx="5192">
                  <c:v>-0.04</c:v>
                </c:pt>
                <c:pt idx="5193">
                  <c:v>-0.04</c:v>
                </c:pt>
                <c:pt idx="5194">
                  <c:v>-0.04</c:v>
                </c:pt>
                <c:pt idx="5195">
                  <c:v>-0.04</c:v>
                </c:pt>
                <c:pt idx="5196">
                  <c:v>-0.04</c:v>
                </c:pt>
                <c:pt idx="5197">
                  <c:v>-0.04</c:v>
                </c:pt>
                <c:pt idx="5198">
                  <c:v>-0.04</c:v>
                </c:pt>
                <c:pt idx="5199">
                  <c:v>-0.05</c:v>
                </c:pt>
                <c:pt idx="5200">
                  <c:v>-0.05</c:v>
                </c:pt>
                <c:pt idx="5201">
                  <c:v>-0.05</c:v>
                </c:pt>
                <c:pt idx="5202">
                  <c:v>-0.05</c:v>
                </c:pt>
                <c:pt idx="5203">
                  <c:v>-0.05</c:v>
                </c:pt>
                <c:pt idx="5204">
                  <c:v>-0.05</c:v>
                </c:pt>
                <c:pt idx="5205">
                  <c:v>-0.05</c:v>
                </c:pt>
                <c:pt idx="5206">
                  <c:v>-0.05</c:v>
                </c:pt>
                <c:pt idx="5207">
                  <c:v>-0.05</c:v>
                </c:pt>
                <c:pt idx="5208">
                  <c:v>-0.05</c:v>
                </c:pt>
                <c:pt idx="5209">
                  <c:v>-0.05</c:v>
                </c:pt>
                <c:pt idx="5210">
                  <c:v>-0.05</c:v>
                </c:pt>
                <c:pt idx="5211">
                  <c:v>-0.05</c:v>
                </c:pt>
                <c:pt idx="5212">
                  <c:v>-0.05</c:v>
                </c:pt>
                <c:pt idx="5213">
                  <c:v>-0.05</c:v>
                </c:pt>
                <c:pt idx="5214">
                  <c:v>-0.05</c:v>
                </c:pt>
                <c:pt idx="5215">
                  <c:v>-0.05</c:v>
                </c:pt>
                <c:pt idx="5216">
                  <c:v>-0.05</c:v>
                </c:pt>
                <c:pt idx="5217">
                  <c:v>-0.05</c:v>
                </c:pt>
                <c:pt idx="5218">
                  <c:v>-0.05</c:v>
                </c:pt>
                <c:pt idx="5219">
                  <c:v>-0.05</c:v>
                </c:pt>
                <c:pt idx="5220">
                  <c:v>-0.05</c:v>
                </c:pt>
                <c:pt idx="5221">
                  <c:v>-0.05</c:v>
                </c:pt>
                <c:pt idx="5222">
                  <c:v>-0.05</c:v>
                </c:pt>
                <c:pt idx="5223">
                  <c:v>-0.04</c:v>
                </c:pt>
                <c:pt idx="5224">
                  <c:v>-0.04</c:v>
                </c:pt>
                <c:pt idx="5225">
                  <c:v>-0.04</c:v>
                </c:pt>
                <c:pt idx="5226">
                  <c:v>-0.04</c:v>
                </c:pt>
                <c:pt idx="5227">
                  <c:v>-0.04</c:v>
                </c:pt>
                <c:pt idx="5228">
                  <c:v>-0.04</c:v>
                </c:pt>
                <c:pt idx="5229">
                  <c:v>-0.04</c:v>
                </c:pt>
                <c:pt idx="5230">
                  <c:v>-0.04</c:v>
                </c:pt>
                <c:pt idx="5231">
                  <c:v>-0.04</c:v>
                </c:pt>
                <c:pt idx="5232">
                  <c:v>-0.04</c:v>
                </c:pt>
                <c:pt idx="5233">
                  <c:v>-0.04</c:v>
                </c:pt>
                <c:pt idx="5234">
                  <c:v>-0.03</c:v>
                </c:pt>
                <c:pt idx="5235">
                  <c:v>-0.03</c:v>
                </c:pt>
                <c:pt idx="5236">
                  <c:v>-0.03</c:v>
                </c:pt>
                <c:pt idx="5237">
                  <c:v>-0.03</c:v>
                </c:pt>
                <c:pt idx="5238">
                  <c:v>-0.03</c:v>
                </c:pt>
                <c:pt idx="5239">
                  <c:v>-0.03</c:v>
                </c:pt>
                <c:pt idx="5240">
                  <c:v>-0.03</c:v>
                </c:pt>
                <c:pt idx="5241">
                  <c:v>-0.03</c:v>
                </c:pt>
                <c:pt idx="5242">
                  <c:v>-0.02</c:v>
                </c:pt>
                <c:pt idx="5243">
                  <c:v>-0.02</c:v>
                </c:pt>
                <c:pt idx="5244">
                  <c:v>-0.02</c:v>
                </c:pt>
                <c:pt idx="5245">
                  <c:v>-0.02</c:v>
                </c:pt>
                <c:pt idx="5246">
                  <c:v>-0.02</c:v>
                </c:pt>
                <c:pt idx="5247">
                  <c:v>-0.02</c:v>
                </c:pt>
                <c:pt idx="5248">
                  <c:v>-0.02</c:v>
                </c:pt>
                <c:pt idx="5249">
                  <c:v>-0.01</c:v>
                </c:pt>
                <c:pt idx="5250">
                  <c:v>-0.01</c:v>
                </c:pt>
                <c:pt idx="5251">
                  <c:v>-0.01</c:v>
                </c:pt>
                <c:pt idx="5252">
                  <c:v>-0.01</c:v>
                </c:pt>
                <c:pt idx="5253">
                  <c:v>-0.01</c:v>
                </c:pt>
                <c:pt idx="5254">
                  <c:v>-0.01</c:v>
                </c:pt>
                <c:pt idx="5255">
                  <c:v>-0.01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0.01</c:v>
                </c:pt>
                <c:pt idx="5262">
                  <c:v>0.01</c:v>
                </c:pt>
                <c:pt idx="5263">
                  <c:v>0.01</c:v>
                </c:pt>
                <c:pt idx="5264">
                  <c:v>0.01</c:v>
                </c:pt>
                <c:pt idx="5265">
                  <c:v>0.01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0.02</c:v>
                </c:pt>
                <c:pt idx="5270">
                  <c:v>0.02</c:v>
                </c:pt>
                <c:pt idx="5271">
                  <c:v>0.02</c:v>
                </c:pt>
                <c:pt idx="5272">
                  <c:v>0.02</c:v>
                </c:pt>
                <c:pt idx="5273">
                  <c:v>0.02</c:v>
                </c:pt>
                <c:pt idx="5274">
                  <c:v>0.02</c:v>
                </c:pt>
                <c:pt idx="5275">
                  <c:v>0.02</c:v>
                </c:pt>
                <c:pt idx="5276">
                  <c:v>0.02</c:v>
                </c:pt>
                <c:pt idx="5277">
                  <c:v>0.02</c:v>
                </c:pt>
                <c:pt idx="5278">
                  <c:v>0.02</c:v>
                </c:pt>
                <c:pt idx="5279">
                  <c:v>0.02</c:v>
                </c:pt>
                <c:pt idx="5280">
                  <c:v>0.03</c:v>
                </c:pt>
                <c:pt idx="5281">
                  <c:v>0.03</c:v>
                </c:pt>
                <c:pt idx="5282">
                  <c:v>0.03</c:v>
                </c:pt>
                <c:pt idx="5283">
                  <c:v>0.03</c:v>
                </c:pt>
                <c:pt idx="5284">
                  <c:v>0.03</c:v>
                </c:pt>
                <c:pt idx="5285">
                  <c:v>0.03</c:v>
                </c:pt>
                <c:pt idx="5286">
                  <c:v>0.03</c:v>
                </c:pt>
                <c:pt idx="5287">
                  <c:v>0.03</c:v>
                </c:pt>
                <c:pt idx="5288">
                  <c:v>0.03</c:v>
                </c:pt>
                <c:pt idx="5289">
                  <c:v>0.03</c:v>
                </c:pt>
                <c:pt idx="5290">
                  <c:v>0.03</c:v>
                </c:pt>
                <c:pt idx="5291">
                  <c:v>0.03</c:v>
                </c:pt>
                <c:pt idx="5292">
                  <c:v>0.04</c:v>
                </c:pt>
                <c:pt idx="5293">
                  <c:v>0.04</c:v>
                </c:pt>
                <c:pt idx="5294">
                  <c:v>0.04</c:v>
                </c:pt>
                <c:pt idx="5295">
                  <c:v>0.04</c:v>
                </c:pt>
                <c:pt idx="5296">
                  <c:v>0.04</c:v>
                </c:pt>
                <c:pt idx="5297">
                  <c:v>0.04</c:v>
                </c:pt>
                <c:pt idx="5298">
                  <c:v>0.04</c:v>
                </c:pt>
                <c:pt idx="5299">
                  <c:v>0.04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0.04</c:v>
                </c:pt>
                <c:pt idx="5304">
                  <c:v>0.03</c:v>
                </c:pt>
                <c:pt idx="5305">
                  <c:v>0.03</c:v>
                </c:pt>
                <c:pt idx="5306">
                  <c:v>0.03</c:v>
                </c:pt>
                <c:pt idx="5307">
                  <c:v>0.03</c:v>
                </c:pt>
                <c:pt idx="5308">
                  <c:v>0.03</c:v>
                </c:pt>
                <c:pt idx="5309">
                  <c:v>0.03</c:v>
                </c:pt>
                <c:pt idx="5310">
                  <c:v>0.03</c:v>
                </c:pt>
                <c:pt idx="5311">
                  <c:v>0.03</c:v>
                </c:pt>
                <c:pt idx="5312">
                  <c:v>0.03</c:v>
                </c:pt>
                <c:pt idx="5313">
                  <c:v>0.03</c:v>
                </c:pt>
                <c:pt idx="5314">
                  <c:v>0.03</c:v>
                </c:pt>
                <c:pt idx="5315">
                  <c:v>0.03</c:v>
                </c:pt>
                <c:pt idx="5316">
                  <c:v>0.03</c:v>
                </c:pt>
                <c:pt idx="5317">
                  <c:v>0.03</c:v>
                </c:pt>
                <c:pt idx="5318">
                  <c:v>0.03</c:v>
                </c:pt>
                <c:pt idx="5319">
                  <c:v>0.03</c:v>
                </c:pt>
                <c:pt idx="5320">
                  <c:v>0.03</c:v>
                </c:pt>
                <c:pt idx="5321">
                  <c:v>0.03</c:v>
                </c:pt>
                <c:pt idx="5322">
                  <c:v>0.03</c:v>
                </c:pt>
                <c:pt idx="5323">
                  <c:v>0.03</c:v>
                </c:pt>
                <c:pt idx="5324">
                  <c:v>0.03</c:v>
                </c:pt>
                <c:pt idx="5325">
                  <c:v>0.03</c:v>
                </c:pt>
                <c:pt idx="5326">
                  <c:v>0.03</c:v>
                </c:pt>
                <c:pt idx="5327">
                  <c:v>0.02</c:v>
                </c:pt>
                <c:pt idx="5328">
                  <c:v>0.02</c:v>
                </c:pt>
                <c:pt idx="5329">
                  <c:v>0.02</c:v>
                </c:pt>
                <c:pt idx="5330">
                  <c:v>0.02</c:v>
                </c:pt>
                <c:pt idx="5331">
                  <c:v>0.02</c:v>
                </c:pt>
                <c:pt idx="5332">
                  <c:v>0.02</c:v>
                </c:pt>
                <c:pt idx="5333">
                  <c:v>0.02</c:v>
                </c:pt>
                <c:pt idx="5334">
                  <c:v>0.02</c:v>
                </c:pt>
                <c:pt idx="5335">
                  <c:v>0.02</c:v>
                </c:pt>
                <c:pt idx="5336">
                  <c:v>0.02</c:v>
                </c:pt>
                <c:pt idx="5337">
                  <c:v>0.01</c:v>
                </c:pt>
                <c:pt idx="5338">
                  <c:v>0.01</c:v>
                </c:pt>
                <c:pt idx="5339">
                  <c:v>0.01</c:v>
                </c:pt>
                <c:pt idx="5340">
                  <c:v>0.01</c:v>
                </c:pt>
                <c:pt idx="5341">
                  <c:v>0.01</c:v>
                </c:pt>
                <c:pt idx="5342">
                  <c:v>0.01</c:v>
                </c:pt>
                <c:pt idx="5343">
                  <c:v>0.01</c:v>
                </c:pt>
                <c:pt idx="5344">
                  <c:v>0.01</c:v>
                </c:pt>
                <c:pt idx="5345">
                  <c:v>0.01</c:v>
                </c:pt>
                <c:pt idx="5346">
                  <c:v>0.01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-0.01</c:v>
                </c:pt>
                <c:pt idx="5356">
                  <c:v>-0.01</c:v>
                </c:pt>
                <c:pt idx="5357">
                  <c:v>-0.01</c:v>
                </c:pt>
                <c:pt idx="5358">
                  <c:v>-0.01</c:v>
                </c:pt>
                <c:pt idx="5359">
                  <c:v>-0.01</c:v>
                </c:pt>
                <c:pt idx="5360">
                  <c:v>-0.01</c:v>
                </c:pt>
                <c:pt idx="5361">
                  <c:v>-0.01</c:v>
                </c:pt>
                <c:pt idx="5362">
                  <c:v>-0.01</c:v>
                </c:pt>
                <c:pt idx="5363">
                  <c:v>-0.01</c:v>
                </c:pt>
                <c:pt idx="5364">
                  <c:v>-0.02</c:v>
                </c:pt>
                <c:pt idx="5365">
                  <c:v>-0.02</c:v>
                </c:pt>
                <c:pt idx="5366">
                  <c:v>-0.02</c:v>
                </c:pt>
                <c:pt idx="5367">
                  <c:v>-0.02</c:v>
                </c:pt>
                <c:pt idx="5368">
                  <c:v>-0.02</c:v>
                </c:pt>
                <c:pt idx="5369">
                  <c:v>-0.02</c:v>
                </c:pt>
                <c:pt idx="5370">
                  <c:v>-0.02</c:v>
                </c:pt>
                <c:pt idx="5371">
                  <c:v>-0.02</c:v>
                </c:pt>
                <c:pt idx="5372">
                  <c:v>-0.02</c:v>
                </c:pt>
                <c:pt idx="5373">
                  <c:v>-0.03</c:v>
                </c:pt>
                <c:pt idx="5374">
                  <c:v>-0.03</c:v>
                </c:pt>
                <c:pt idx="5375">
                  <c:v>-0.03</c:v>
                </c:pt>
                <c:pt idx="5376">
                  <c:v>-0.03</c:v>
                </c:pt>
                <c:pt idx="5377">
                  <c:v>-0.03</c:v>
                </c:pt>
                <c:pt idx="5378">
                  <c:v>-0.03</c:v>
                </c:pt>
                <c:pt idx="5379">
                  <c:v>-0.03</c:v>
                </c:pt>
                <c:pt idx="5380">
                  <c:v>-0.03</c:v>
                </c:pt>
                <c:pt idx="5381">
                  <c:v>-0.03</c:v>
                </c:pt>
                <c:pt idx="5382">
                  <c:v>-0.03</c:v>
                </c:pt>
                <c:pt idx="5383">
                  <c:v>-0.03</c:v>
                </c:pt>
                <c:pt idx="5384">
                  <c:v>-0.03</c:v>
                </c:pt>
                <c:pt idx="5385">
                  <c:v>-0.03</c:v>
                </c:pt>
                <c:pt idx="5386">
                  <c:v>-0.03</c:v>
                </c:pt>
                <c:pt idx="5387">
                  <c:v>-0.03</c:v>
                </c:pt>
                <c:pt idx="5388">
                  <c:v>-0.03</c:v>
                </c:pt>
                <c:pt idx="5389">
                  <c:v>-0.03</c:v>
                </c:pt>
                <c:pt idx="5390">
                  <c:v>-0.04</c:v>
                </c:pt>
                <c:pt idx="5391">
                  <c:v>-0.04</c:v>
                </c:pt>
                <c:pt idx="5392">
                  <c:v>-0.04</c:v>
                </c:pt>
                <c:pt idx="5393">
                  <c:v>-0.04</c:v>
                </c:pt>
                <c:pt idx="5394">
                  <c:v>-0.04</c:v>
                </c:pt>
                <c:pt idx="5395">
                  <c:v>-0.04</c:v>
                </c:pt>
                <c:pt idx="5396">
                  <c:v>-0.04</c:v>
                </c:pt>
                <c:pt idx="5397">
                  <c:v>-0.04</c:v>
                </c:pt>
                <c:pt idx="5398">
                  <c:v>-0.04</c:v>
                </c:pt>
                <c:pt idx="5399">
                  <c:v>-0.04</c:v>
                </c:pt>
                <c:pt idx="5400">
                  <c:v>-0.04</c:v>
                </c:pt>
                <c:pt idx="5401">
                  <c:v>-0.04</c:v>
                </c:pt>
                <c:pt idx="5402">
                  <c:v>-0.04</c:v>
                </c:pt>
                <c:pt idx="5403">
                  <c:v>-0.04</c:v>
                </c:pt>
                <c:pt idx="5404">
                  <c:v>-0.04</c:v>
                </c:pt>
                <c:pt idx="5405">
                  <c:v>-0.04</c:v>
                </c:pt>
                <c:pt idx="5406">
                  <c:v>-0.04</c:v>
                </c:pt>
                <c:pt idx="5407">
                  <c:v>-0.04</c:v>
                </c:pt>
                <c:pt idx="5408">
                  <c:v>-0.04</c:v>
                </c:pt>
                <c:pt idx="5409">
                  <c:v>-0.04</c:v>
                </c:pt>
                <c:pt idx="5410">
                  <c:v>-0.04</c:v>
                </c:pt>
                <c:pt idx="5411">
                  <c:v>-0.04</c:v>
                </c:pt>
                <c:pt idx="5412">
                  <c:v>-0.04</c:v>
                </c:pt>
                <c:pt idx="5413">
                  <c:v>-0.03</c:v>
                </c:pt>
                <c:pt idx="5414">
                  <c:v>-0.03</c:v>
                </c:pt>
                <c:pt idx="5415">
                  <c:v>-0.03</c:v>
                </c:pt>
                <c:pt idx="5416">
                  <c:v>-0.03</c:v>
                </c:pt>
                <c:pt idx="5417">
                  <c:v>-0.03</c:v>
                </c:pt>
                <c:pt idx="5418">
                  <c:v>-0.03</c:v>
                </c:pt>
                <c:pt idx="5419">
                  <c:v>-0.03</c:v>
                </c:pt>
                <c:pt idx="5420">
                  <c:v>-0.03</c:v>
                </c:pt>
                <c:pt idx="5421">
                  <c:v>-0.03</c:v>
                </c:pt>
                <c:pt idx="5422">
                  <c:v>-0.03</c:v>
                </c:pt>
                <c:pt idx="5423">
                  <c:v>-0.03</c:v>
                </c:pt>
                <c:pt idx="5424">
                  <c:v>-0.03</c:v>
                </c:pt>
                <c:pt idx="5425">
                  <c:v>-0.03</c:v>
                </c:pt>
                <c:pt idx="5426">
                  <c:v>-0.03</c:v>
                </c:pt>
                <c:pt idx="5427">
                  <c:v>-0.03</c:v>
                </c:pt>
                <c:pt idx="5428">
                  <c:v>-0.03</c:v>
                </c:pt>
                <c:pt idx="5429">
                  <c:v>-0.03</c:v>
                </c:pt>
                <c:pt idx="5430">
                  <c:v>-0.03</c:v>
                </c:pt>
                <c:pt idx="5431">
                  <c:v>-0.03</c:v>
                </c:pt>
                <c:pt idx="5432">
                  <c:v>-0.03</c:v>
                </c:pt>
                <c:pt idx="5433">
                  <c:v>-0.03</c:v>
                </c:pt>
                <c:pt idx="5434">
                  <c:v>-0.02</c:v>
                </c:pt>
                <c:pt idx="5435">
                  <c:v>-0.02</c:v>
                </c:pt>
                <c:pt idx="5436">
                  <c:v>-0.02</c:v>
                </c:pt>
                <c:pt idx="5437">
                  <c:v>-0.02</c:v>
                </c:pt>
                <c:pt idx="5438">
                  <c:v>-0.02</c:v>
                </c:pt>
                <c:pt idx="5439">
                  <c:v>-0.02</c:v>
                </c:pt>
                <c:pt idx="5440">
                  <c:v>-0.02</c:v>
                </c:pt>
                <c:pt idx="5441">
                  <c:v>-0.02</c:v>
                </c:pt>
                <c:pt idx="5442">
                  <c:v>-0.02</c:v>
                </c:pt>
                <c:pt idx="5443">
                  <c:v>-0.02</c:v>
                </c:pt>
                <c:pt idx="5444">
                  <c:v>-0.02</c:v>
                </c:pt>
                <c:pt idx="5445">
                  <c:v>-0.01</c:v>
                </c:pt>
                <c:pt idx="5446">
                  <c:v>-0.01</c:v>
                </c:pt>
                <c:pt idx="5447">
                  <c:v>-0.01</c:v>
                </c:pt>
                <c:pt idx="5448">
                  <c:v>-0.01</c:v>
                </c:pt>
                <c:pt idx="5449">
                  <c:v>-0.01</c:v>
                </c:pt>
                <c:pt idx="5450">
                  <c:v>-0.01</c:v>
                </c:pt>
                <c:pt idx="5451">
                  <c:v>-0.01</c:v>
                </c:pt>
                <c:pt idx="5452">
                  <c:v>-0.01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0.01</c:v>
                </c:pt>
                <c:pt idx="5461">
                  <c:v>0.01</c:v>
                </c:pt>
                <c:pt idx="5462">
                  <c:v>0.01</c:v>
                </c:pt>
                <c:pt idx="5463">
                  <c:v>0.01</c:v>
                </c:pt>
                <c:pt idx="5464">
                  <c:v>0.01</c:v>
                </c:pt>
                <c:pt idx="5465">
                  <c:v>0.01</c:v>
                </c:pt>
                <c:pt idx="5466">
                  <c:v>0.01</c:v>
                </c:pt>
                <c:pt idx="5467">
                  <c:v>0.01</c:v>
                </c:pt>
                <c:pt idx="5468">
                  <c:v>0.01</c:v>
                </c:pt>
                <c:pt idx="5469">
                  <c:v>0.01</c:v>
                </c:pt>
                <c:pt idx="5470">
                  <c:v>0.02</c:v>
                </c:pt>
                <c:pt idx="5471">
                  <c:v>0.02</c:v>
                </c:pt>
                <c:pt idx="5472">
                  <c:v>0.02</c:v>
                </c:pt>
                <c:pt idx="5473">
                  <c:v>0.02</c:v>
                </c:pt>
                <c:pt idx="5474">
                  <c:v>0.02</c:v>
                </c:pt>
                <c:pt idx="5475">
                  <c:v>0.02</c:v>
                </c:pt>
                <c:pt idx="5476">
                  <c:v>0.02</c:v>
                </c:pt>
                <c:pt idx="5477">
                  <c:v>0.02</c:v>
                </c:pt>
                <c:pt idx="5478">
                  <c:v>0.02</c:v>
                </c:pt>
                <c:pt idx="5479">
                  <c:v>0.02</c:v>
                </c:pt>
                <c:pt idx="5480">
                  <c:v>0.02</c:v>
                </c:pt>
                <c:pt idx="5481">
                  <c:v>0.02</c:v>
                </c:pt>
                <c:pt idx="5482">
                  <c:v>0.02</c:v>
                </c:pt>
                <c:pt idx="5483">
                  <c:v>0.02</c:v>
                </c:pt>
                <c:pt idx="5484">
                  <c:v>0.03</c:v>
                </c:pt>
                <c:pt idx="5485">
                  <c:v>0.03</c:v>
                </c:pt>
                <c:pt idx="5486">
                  <c:v>0.03</c:v>
                </c:pt>
                <c:pt idx="5487">
                  <c:v>0.03</c:v>
                </c:pt>
                <c:pt idx="5488">
                  <c:v>0.03</c:v>
                </c:pt>
                <c:pt idx="5489">
                  <c:v>0.03</c:v>
                </c:pt>
                <c:pt idx="5490">
                  <c:v>0.03</c:v>
                </c:pt>
                <c:pt idx="5491">
                  <c:v>0.03</c:v>
                </c:pt>
                <c:pt idx="5492">
                  <c:v>0.03</c:v>
                </c:pt>
                <c:pt idx="5493">
                  <c:v>0.03</c:v>
                </c:pt>
                <c:pt idx="5494">
                  <c:v>0.03</c:v>
                </c:pt>
                <c:pt idx="5495">
                  <c:v>0.03</c:v>
                </c:pt>
                <c:pt idx="5496">
                  <c:v>0.03</c:v>
                </c:pt>
                <c:pt idx="5497">
                  <c:v>0.03</c:v>
                </c:pt>
                <c:pt idx="5498">
                  <c:v>0.03</c:v>
                </c:pt>
                <c:pt idx="5499">
                  <c:v>0.03</c:v>
                </c:pt>
                <c:pt idx="5500">
                  <c:v>0.03</c:v>
                </c:pt>
                <c:pt idx="5501">
                  <c:v>0.03</c:v>
                </c:pt>
                <c:pt idx="5502">
                  <c:v>0.03</c:v>
                </c:pt>
                <c:pt idx="5503">
                  <c:v>0.03</c:v>
                </c:pt>
                <c:pt idx="5504">
                  <c:v>0.03</c:v>
                </c:pt>
                <c:pt idx="5505">
                  <c:v>0.03</c:v>
                </c:pt>
                <c:pt idx="5506">
                  <c:v>0.03</c:v>
                </c:pt>
                <c:pt idx="5507">
                  <c:v>0.03</c:v>
                </c:pt>
                <c:pt idx="5508">
                  <c:v>0.03</c:v>
                </c:pt>
                <c:pt idx="5509">
                  <c:v>0.03</c:v>
                </c:pt>
                <c:pt idx="5510">
                  <c:v>0.03</c:v>
                </c:pt>
                <c:pt idx="5511">
                  <c:v>0.03</c:v>
                </c:pt>
                <c:pt idx="5512">
                  <c:v>0.03</c:v>
                </c:pt>
                <c:pt idx="5513">
                  <c:v>0.03</c:v>
                </c:pt>
                <c:pt idx="5514">
                  <c:v>0.03</c:v>
                </c:pt>
                <c:pt idx="5515">
                  <c:v>0.03</c:v>
                </c:pt>
                <c:pt idx="5516">
                  <c:v>0.03</c:v>
                </c:pt>
                <c:pt idx="5517">
                  <c:v>0.03</c:v>
                </c:pt>
                <c:pt idx="5518">
                  <c:v>0.03</c:v>
                </c:pt>
                <c:pt idx="5519">
                  <c:v>0.03</c:v>
                </c:pt>
                <c:pt idx="5520">
                  <c:v>0.03</c:v>
                </c:pt>
                <c:pt idx="5521">
                  <c:v>0.03</c:v>
                </c:pt>
                <c:pt idx="5522">
                  <c:v>0.02</c:v>
                </c:pt>
                <c:pt idx="5523">
                  <c:v>0.02</c:v>
                </c:pt>
                <c:pt idx="5524">
                  <c:v>0.02</c:v>
                </c:pt>
                <c:pt idx="5525">
                  <c:v>0.02</c:v>
                </c:pt>
                <c:pt idx="5526">
                  <c:v>0.02</c:v>
                </c:pt>
                <c:pt idx="5527">
                  <c:v>0.02</c:v>
                </c:pt>
                <c:pt idx="5528">
                  <c:v>0.02</c:v>
                </c:pt>
                <c:pt idx="5529">
                  <c:v>0.02</c:v>
                </c:pt>
                <c:pt idx="5530">
                  <c:v>0.02</c:v>
                </c:pt>
                <c:pt idx="5531">
                  <c:v>0.02</c:v>
                </c:pt>
                <c:pt idx="5532">
                  <c:v>0.02</c:v>
                </c:pt>
                <c:pt idx="5533">
                  <c:v>0.02</c:v>
                </c:pt>
                <c:pt idx="5534">
                  <c:v>0.01</c:v>
                </c:pt>
                <c:pt idx="5535">
                  <c:v>0.01</c:v>
                </c:pt>
                <c:pt idx="5536">
                  <c:v>0.01</c:v>
                </c:pt>
                <c:pt idx="5537">
                  <c:v>0.01</c:v>
                </c:pt>
                <c:pt idx="5538">
                  <c:v>0.01</c:v>
                </c:pt>
                <c:pt idx="5539">
                  <c:v>0.01</c:v>
                </c:pt>
                <c:pt idx="5540">
                  <c:v>0.01</c:v>
                </c:pt>
                <c:pt idx="5541">
                  <c:v>0.01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-0.01</c:v>
                </c:pt>
                <c:pt idx="5552">
                  <c:v>-0.01</c:v>
                </c:pt>
                <c:pt idx="5553">
                  <c:v>-0.01</c:v>
                </c:pt>
                <c:pt idx="5554">
                  <c:v>-0.01</c:v>
                </c:pt>
                <c:pt idx="5555">
                  <c:v>-0.01</c:v>
                </c:pt>
                <c:pt idx="5556">
                  <c:v>-0.01</c:v>
                </c:pt>
                <c:pt idx="5557">
                  <c:v>-0.01</c:v>
                </c:pt>
                <c:pt idx="5558">
                  <c:v>-0.01</c:v>
                </c:pt>
                <c:pt idx="5559">
                  <c:v>-0.01</c:v>
                </c:pt>
                <c:pt idx="5560">
                  <c:v>-0.01</c:v>
                </c:pt>
                <c:pt idx="5561">
                  <c:v>-0.01</c:v>
                </c:pt>
                <c:pt idx="5562">
                  <c:v>-0.01</c:v>
                </c:pt>
                <c:pt idx="5563">
                  <c:v>-0.01</c:v>
                </c:pt>
                <c:pt idx="5564">
                  <c:v>-0.01</c:v>
                </c:pt>
                <c:pt idx="5565">
                  <c:v>-0.01</c:v>
                </c:pt>
                <c:pt idx="5566">
                  <c:v>-0.01</c:v>
                </c:pt>
                <c:pt idx="5567">
                  <c:v>-0.01</c:v>
                </c:pt>
                <c:pt idx="5568">
                  <c:v>-0.01</c:v>
                </c:pt>
                <c:pt idx="5569">
                  <c:v>-0.01</c:v>
                </c:pt>
                <c:pt idx="5570">
                  <c:v>-0.01</c:v>
                </c:pt>
                <c:pt idx="5571">
                  <c:v>-0.01</c:v>
                </c:pt>
                <c:pt idx="5572">
                  <c:v>-0.02</c:v>
                </c:pt>
                <c:pt idx="5573">
                  <c:v>-0.02</c:v>
                </c:pt>
                <c:pt idx="5574">
                  <c:v>-0.02</c:v>
                </c:pt>
                <c:pt idx="5575">
                  <c:v>-0.02</c:v>
                </c:pt>
                <c:pt idx="5576">
                  <c:v>-0.02</c:v>
                </c:pt>
                <c:pt idx="5577">
                  <c:v>-0.02</c:v>
                </c:pt>
                <c:pt idx="5578">
                  <c:v>-0.02</c:v>
                </c:pt>
                <c:pt idx="5579">
                  <c:v>-0.02</c:v>
                </c:pt>
                <c:pt idx="5580">
                  <c:v>-0.02</c:v>
                </c:pt>
                <c:pt idx="5581">
                  <c:v>-0.02</c:v>
                </c:pt>
                <c:pt idx="5582">
                  <c:v>-0.02</c:v>
                </c:pt>
                <c:pt idx="5583">
                  <c:v>-0.02</c:v>
                </c:pt>
                <c:pt idx="5584">
                  <c:v>-0.02</c:v>
                </c:pt>
                <c:pt idx="5585">
                  <c:v>-0.02</c:v>
                </c:pt>
                <c:pt idx="5586">
                  <c:v>-0.02</c:v>
                </c:pt>
                <c:pt idx="5587">
                  <c:v>-0.02</c:v>
                </c:pt>
                <c:pt idx="5588">
                  <c:v>-0.02</c:v>
                </c:pt>
                <c:pt idx="5589">
                  <c:v>-0.02</c:v>
                </c:pt>
                <c:pt idx="5590">
                  <c:v>-0.02</c:v>
                </c:pt>
                <c:pt idx="5591">
                  <c:v>-0.02</c:v>
                </c:pt>
                <c:pt idx="5592">
                  <c:v>-0.02</c:v>
                </c:pt>
                <c:pt idx="5593">
                  <c:v>-0.02</c:v>
                </c:pt>
                <c:pt idx="5594">
                  <c:v>-0.02</c:v>
                </c:pt>
                <c:pt idx="5595">
                  <c:v>-0.02</c:v>
                </c:pt>
                <c:pt idx="5596">
                  <c:v>-0.02</c:v>
                </c:pt>
                <c:pt idx="5597">
                  <c:v>-0.02</c:v>
                </c:pt>
                <c:pt idx="5598">
                  <c:v>-0.02</c:v>
                </c:pt>
                <c:pt idx="5599">
                  <c:v>-0.02</c:v>
                </c:pt>
                <c:pt idx="5600">
                  <c:v>-0.02</c:v>
                </c:pt>
                <c:pt idx="5601">
                  <c:v>-0.02</c:v>
                </c:pt>
                <c:pt idx="5602">
                  <c:v>-0.02</c:v>
                </c:pt>
                <c:pt idx="5603">
                  <c:v>-0.02</c:v>
                </c:pt>
                <c:pt idx="5604">
                  <c:v>-0.02</c:v>
                </c:pt>
                <c:pt idx="5605">
                  <c:v>-0.02</c:v>
                </c:pt>
                <c:pt idx="5606">
                  <c:v>-0.02</c:v>
                </c:pt>
                <c:pt idx="5607">
                  <c:v>-0.02</c:v>
                </c:pt>
                <c:pt idx="5608">
                  <c:v>-0.02</c:v>
                </c:pt>
                <c:pt idx="5609">
                  <c:v>-0.02</c:v>
                </c:pt>
                <c:pt idx="5610">
                  <c:v>-0.02</c:v>
                </c:pt>
                <c:pt idx="5611">
                  <c:v>-0.02</c:v>
                </c:pt>
                <c:pt idx="5612">
                  <c:v>-0.02</c:v>
                </c:pt>
                <c:pt idx="5613">
                  <c:v>-0.02</c:v>
                </c:pt>
                <c:pt idx="5614">
                  <c:v>-0.02</c:v>
                </c:pt>
                <c:pt idx="5615">
                  <c:v>-0.02</c:v>
                </c:pt>
                <c:pt idx="5616">
                  <c:v>-0.02</c:v>
                </c:pt>
                <c:pt idx="5617">
                  <c:v>-0.02</c:v>
                </c:pt>
                <c:pt idx="5618">
                  <c:v>-0.02</c:v>
                </c:pt>
                <c:pt idx="5619">
                  <c:v>-0.02</c:v>
                </c:pt>
                <c:pt idx="5620">
                  <c:v>-0.02</c:v>
                </c:pt>
                <c:pt idx="5621">
                  <c:v>-0.01</c:v>
                </c:pt>
                <c:pt idx="5622">
                  <c:v>-0.01</c:v>
                </c:pt>
                <c:pt idx="5623">
                  <c:v>-0.01</c:v>
                </c:pt>
                <c:pt idx="5624">
                  <c:v>-0.01</c:v>
                </c:pt>
                <c:pt idx="5625">
                  <c:v>-0.01</c:v>
                </c:pt>
                <c:pt idx="5626">
                  <c:v>-0.01</c:v>
                </c:pt>
                <c:pt idx="5627">
                  <c:v>-0.01</c:v>
                </c:pt>
                <c:pt idx="5628">
                  <c:v>-0.01</c:v>
                </c:pt>
                <c:pt idx="5629">
                  <c:v>-0.01</c:v>
                </c:pt>
                <c:pt idx="5630">
                  <c:v>-0.01</c:v>
                </c:pt>
                <c:pt idx="5631">
                  <c:v>-0.01</c:v>
                </c:pt>
                <c:pt idx="5632">
                  <c:v>-0.01</c:v>
                </c:pt>
                <c:pt idx="5633">
                  <c:v>-0.01</c:v>
                </c:pt>
                <c:pt idx="5634">
                  <c:v>-0.01</c:v>
                </c:pt>
                <c:pt idx="5635">
                  <c:v>-0.01</c:v>
                </c:pt>
                <c:pt idx="5636">
                  <c:v>-0.01</c:v>
                </c:pt>
                <c:pt idx="5637">
                  <c:v>-0.01</c:v>
                </c:pt>
                <c:pt idx="5638">
                  <c:v>-0.01</c:v>
                </c:pt>
                <c:pt idx="5639">
                  <c:v>-0.01</c:v>
                </c:pt>
                <c:pt idx="5640">
                  <c:v>-0.01</c:v>
                </c:pt>
                <c:pt idx="5641">
                  <c:v>-0.01</c:v>
                </c:pt>
                <c:pt idx="5642">
                  <c:v>-0.01</c:v>
                </c:pt>
                <c:pt idx="5643">
                  <c:v>-0.01</c:v>
                </c:pt>
                <c:pt idx="5644">
                  <c:v>-0.01</c:v>
                </c:pt>
                <c:pt idx="5645">
                  <c:v>-0.01</c:v>
                </c:pt>
                <c:pt idx="5646">
                  <c:v>-0.01</c:v>
                </c:pt>
                <c:pt idx="5647">
                  <c:v>-0.01</c:v>
                </c:pt>
                <c:pt idx="5648">
                  <c:v>-0.01</c:v>
                </c:pt>
                <c:pt idx="5649">
                  <c:v>-0.01</c:v>
                </c:pt>
                <c:pt idx="5650">
                  <c:v>-0.01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0.01</c:v>
                </c:pt>
                <c:pt idx="5674">
                  <c:v>0.01</c:v>
                </c:pt>
                <c:pt idx="5675">
                  <c:v>0.01</c:v>
                </c:pt>
                <c:pt idx="5676">
                  <c:v>0.01</c:v>
                </c:pt>
                <c:pt idx="5677">
                  <c:v>0.01</c:v>
                </c:pt>
                <c:pt idx="5678">
                  <c:v>0.01</c:v>
                </c:pt>
                <c:pt idx="5679">
                  <c:v>0.01</c:v>
                </c:pt>
                <c:pt idx="5680">
                  <c:v>0.01</c:v>
                </c:pt>
                <c:pt idx="5681">
                  <c:v>0.01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0.01</c:v>
                </c:pt>
                <c:pt idx="5686">
                  <c:v>0.01</c:v>
                </c:pt>
                <c:pt idx="5687">
                  <c:v>0.01</c:v>
                </c:pt>
                <c:pt idx="5688">
                  <c:v>0.01</c:v>
                </c:pt>
                <c:pt idx="5689">
                  <c:v>0.01</c:v>
                </c:pt>
                <c:pt idx="5690">
                  <c:v>0.02</c:v>
                </c:pt>
                <c:pt idx="5691">
                  <c:v>0.02</c:v>
                </c:pt>
                <c:pt idx="5692">
                  <c:v>0.02</c:v>
                </c:pt>
                <c:pt idx="5693">
                  <c:v>0.02</c:v>
                </c:pt>
                <c:pt idx="5694">
                  <c:v>0.02</c:v>
                </c:pt>
                <c:pt idx="5695">
                  <c:v>0.02</c:v>
                </c:pt>
                <c:pt idx="5696">
                  <c:v>0.02</c:v>
                </c:pt>
                <c:pt idx="5697">
                  <c:v>0.02</c:v>
                </c:pt>
                <c:pt idx="5698">
                  <c:v>0.02</c:v>
                </c:pt>
                <c:pt idx="5699">
                  <c:v>0.02</c:v>
                </c:pt>
                <c:pt idx="5700">
                  <c:v>0.02</c:v>
                </c:pt>
                <c:pt idx="5701">
                  <c:v>0.02</c:v>
                </c:pt>
                <c:pt idx="5702">
                  <c:v>0.02</c:v>
                </c:pt>
                <c:pt idx="5703">
                  <c:v>0.02</c:v>
                </c:pt>
                <c:pt idx="5704">
                  <c:v>0.02</c:v>
                </c:pt>
                <c:pt idx="5705">
                  <c:v>0.02</c:v>
                </c:pt>
                <c:pt idx="5706">
                  <c:v>0.02</c:v>
                </c:pt>
                <c:pt idx="5707">
                  <c:v>0.02</c:v>
                </c:pt>
                <c:pt idx="5708">
                  <c:v>0.02</c:v>
                </c:pt>
                <c:pt idx="5709">
                  <c:v>0.02</c:v>
                </c:pt>
                <c:pt idx="5710">
                  <c:v>0.02</c:v>
                </c:pt>
                <c:pt idx="5711">
                  <c:v>0.02</c:v>
                </c:pt>
                <c:pt idx="5712">
                  <c:v>0.02</c:v>
                </c:pt>
                <c:pt idx="5713">
                  <c:v>0.02</c:v>
                </c:pt>
                <c:pt idx="5714">
                  <c:v>0.02</c:v>
                </c:pt>
                <c:pt idx="5715">
                  <c:v>0.02</c:v>
                </c:pt>
                <c:pt idx="5716">
                  <c:v>0.02</c:v>
                </c:pt>
                <c:pt idx="5717">
                  <c:v>0.02</c:v>
                </c:pt>
                <c:pt idx="5718">
                  <c:v>0.02</c:v>
                </c:pt>
                <c:pt idx="5719">
                  <c:v>0.02</c:v>
                </c:pt>
                <c:pt idx="5720">
                  <c:v>0.02</c:v>
                </c:pt>
                <c:pt idx="5721">
                  <c:v>0.02</c:v>
                </c:pt>
                <c:pt idx="5722">
                  <c:v>0.02</c:v>
                </c:pt>
                <c:pt idx="5723">
                  <c:v>0.02</c:v>
                </c:pt>
                <c:pt idx="5724">
                  <c:v>0.02</c:v>
                </c:pt>
                <c:pt idx="5725">
                  <c:v>0.02</c:v>
                </c:pt>
                <c:pt idx="5726">
                  <c:v>0.02</c:v>
                </c:pt>
                <c:pt idx="5727">
                  <c:v>0.02</c:v>
                </c:pt>
                <c:pt idx="5728">
                  <c:v>0.02</c:v>
                </c:pt>
                <c:pt idx="5729">
                  <c:v>0.02</c:v>
                </c:pt>
                <c:pt idx="5730">
                  <c:v>0.02</c:v>
                </c:pt>
                <c:pt idx="5731">
                  <c:v>0.02</c:v>
                </c:pt>
                <c:pt idx="5732">
                  <c:v>0.02</c:v>
                </c:pt>
                <c:pt idx="5733">
                  <c:v>0.02</c:v>
                </c:pt>
                <c:pt idx="5734">
                  <c:v>0.02</c:v>
                </c:pt>
                <c:pt idx="5735">
                  <c:v>0.02</c:v>
                </c:pt>
                <c:pt idx="5736">
                  <c:v>0.01</c:v>
                </c:pt>
                <c:pt idx="5737">
                  <c:v>0.01</c:v>
                </c:pt>
                <c:pt idx="5738">
                  <c:v>0.01</c:v>
                </c:pt>
                <c:pt idx="5739">
                  <c:v>0.01</c:v>
                </c:pt>
                <c:pt idx="5740">
                  <c:v>0.01</c:v>
                </c:pt>
                <c:pt idx="5741">
                  <c:v>0.01</c:v>
                </c:pt>
                <c:pt idx="5742">
                  <c:v>0.01</c:v>
                </c:pt>
                <c:pt idx="5743">
                  <c:v>0.01</c:v>
                </c:pt>
                <c:pt idx="5744">
                  <c:v>0.01</c:v>
                </c:pt>
                <c:pt idx="5745">
                  <c:v>0.01</c:v>
                </c:pt>
                <c:pt idx="5746">
                  <c:v>0.01</c:v>
                </c:pt>
                <c:pt idx="5747">
                  <c:v>0.01</c:v>
                </c:pt>
                <c:pt idx="5748">
                  <c:v>0.01</c:v>
                </c:pt>
                <c:pt idx="5749">
                  <c:v>0.01</c:v>
                </c:pt>
                <c:pt idx="5750">
                  <c:v>0.01</c:v>
                </c:pt>
                <c:pt idx="5751">
                  <c:v>0.01</c:v>
                </c:pt>
                <c:pt idx="5752">
                  <c:v>0.01</c:v>
                </c:pt>
                <c:pt idx="5753">
                  <c:v>0.01</c:v>
                </c:pt>
                <c:pt idx="5754">
                  <c:v>0.01</c:v>
                </c:pt>
                <c:pt idx="5755">
                  <c:v>0.01</c:v>
                </c:pt>
                <c:pt idx="5756">
                  <c:v>0.01</c:v>
                </c:pt>
                <c:pt idx="5757">
                  <c:v>0.01</c:v>
                </c:pt>
                <c:pt idx="5758">
                  <c:v>0.01</c:v>
                </c:pt>
                <c:pt idx="5759">
                  <c:v>0.01</c:v>
                </c:pt>
                <c:pt idx="5760">
                  <c:v>0.01</c:v>
                </c:pt>
                <c:pt idx="5761">
                  <c:v>0.01</c:v>
                </c:pt>
                <c:pt idx="5762">
                  <c:v>0</c:v>
                </c:pt>
                <c:pt idx="5763">
                  <c:v>0</c:v>
                </c:pt>
                <c:pt idx="5764">
                  <c:v>0.01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0.01</c:v>
                </c:pt>
                <c:pt idx="5769">
                  <c:v>0.01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-0.01</c:v>
                </c:pt>
                <c:pt idx="5798">
                  <c:v>-0.01</c:v>
                </c:pt>
                <c:pt idx="5799">
                  <c:v>-0.01</c:v>
                </c:pt>
                <c:pt idx="5800">
                  <c:v>-0.01</c:v>
                </c:pt>
                <c:pt idx="5801">
                  <c:v>-0.01</c:v>
                </c:pt>
                <c:pt idx="5802">
                  <c:v>-0.01</c:v>
                </c:pt>
                <c:pt idx="5803">
                  <c:v>-0.01</c:v>
                </c:pt>
                <c:pt idx="5804">
                  <c:v>-0.01</c:v>
                </c:pt>
                <c:pt idx="5805">
                  <c:v>-0.01</c:v>
                </c:pt>
                <c:pt idx="5806">
                  <c:v>-0.01</c:v>
                </c:pt>
                <c:pt idx="5807">
                  <c:v>-0.01</c:v>
                </c:pt>
                <c:pt idx="5808">
                  <c:v>-0.01</c:v>
                </c:pt>
                <c:pt idx="5809">
                  <c:v>-0.01</c:v>
                </c:pt>
                <c:pt idx="5810">
                  <c:v>-0.01</c:v>
                </c:pt>
                <c:pt idx="5811">
                  <c:v>-0.01</c:v>
                </c:pt>
                <c:pt idx="5812">
                  <c:v>-0.01</c:v>
                </c:pt>
                <c:pt idx="5813">
                  <c:v>-0.01</c:v>
                </c:pt>
                <c:pt idx="5814">
                  <c:v>-0.01</c:v>
                </c:pt>
                <c:pt idx="5815">
                  <c:v>-0.02</c:v>
                </c:pt>
                <c:pt idx="5816">
                  <c:v>-0.02</c:v>
                </c:pt>
                <c:pt idx="5817">
                  <c:v>-0.02</c:v>
                </c:pt>
                <c:pt idx="5818">
                  <c:v>-0.02</c:v>
                </c:pt>
                <c:pt idx="5819">
                  <c:v>-0.02</c:v>
                </c:pt>
                <c:pt idx="5820">
                  <c:v>-0.02</c:v>
                </c:pt>
                <c:pt idx="5821">
                  <c:v>-0.02</c:v>
                </c:pt>
                <c:pt idx="5822">
                  <c:v>-0.02</c:v>
                </c:pt>
                <c:pt idx="5823">
                  <c:v>-0.02</c:v>
                </c:pt>
                <c:pt idx="5824">
                  <c:v>-0.02</c:v>
                </c:pt>
                <c:pt idx="5825">
                  <c:v>-0.02</c:v>
                </c:pt>
                <c:pt idx="5826">
                  <c:v>-0.02</c:v>
                </c:pt>
                <c:pt idx="5827">
                  <c:v>-0.02</c:v>
                </c:pt>
                <c:pt idx="5828">
                  <c:v>-0.02</c:v>
                </c:pt>
                <c:pt idx="5829">
                  <c:v>-0.02</c:v>
                </c:pt>
                <c:pt idx="5830">
                  <c:v>-0.02</c:v>
                </c:pt>
                <c:pt idx="5831">
                  <c:v>-0.02</c:v>
                </c:pt>
                <c:pt idx="5832">
                  <c:v>-0.02</c:v>
                </c:pt>
                <c:pt idx="5833">
                  <c:v>-0.02</c:v>
                </c:pt>
                <c:pt idx="5834">
                  <c:v>-0.02</c:v>
                </c:pt>
                <c:pt idx="5835">
                  <c:v>-0.02</c:v>
                </c:pt>
                <c:pt idx="5836">
                  <c:v>-0.02</c:v>
                </c:pt>
                <c:pt idx="5837">
                  <c:v>-0.02</c:v>
                </c:pt>
                <c:pt idx="5838">
                  <c:v>-0.02</c:v>
                </c:pt>
                <c:pt idx="5839">
                  <c:v>-0.02</c:v>
                </c:pt>
                <c:pt idx="5840">
                  <c:v>-0.02</c:v>
                </c:pt>
                <c:pt idx="5841">
                  <c:v>-0.02</c:v>
                </c:pt>
                <c:pt idx="5842">
                  <c:v>-0.02</c:v>
                </c:pt>
                <c:pt idx="5843">
                  <c:v>-0.02</c:v>
                </c:pt>
                <c:pt idx="5844">
                  <c:v>-0.02</c:v>
                </c:pt>
                <c:pt idx="5845">
                  <c:v>-0.02</c:v>
                </c:pt>
                <c:pt idx="5846">
                  <c:v>-0.02</c:v>
                </c:pt>
                <c:pt idx="5847">
                  <c:v>-0.02</c:v>
                </c:pt>
                <c:pt idx="5848">
                  <c:v>-0.02</c:v>
                </c:pt>
                <c:pt idx="5849">
                  <c:v>-0.02</c:v>
                </c:pt>
                <c:pt idx="5850">
                  <c:v>-0.02</c:v>
                </c:pt>
                <c:pt idx="5851">
                  <c:v>-0.02</c:v>
                </c:pt>
                <c:pt idx="5852">
                  <c:v>-0.02</c:v>
                </c:pt>
                <c:pt idx="5853">
                  <c:v>-0.02</c:v>
                </c:pt>
                <c:pt idx="5854">
                  <c:v>-0.02</c:v>
                </c:pt>
                <c:pt idx="5855">
                  <c:v>-0.02</c:v>
                </c:pt>
                <c:pt idx="5856">
                  <c:v>-0.02</c:v>
                </c:pt>
                <c:pt idx="5857">
                  <c:v>-0.02</c:v>
                </c:pt>
                <c:pt idx="5858">
                  <c:v>-0.02</c:v>
                </c:pt>
                <c:pt idx="5859">
                  <c:v>-0.02</c:v>
                </c:pt>
                <c:pt idx="5860">
                  <c:v>-0.02</c:v>
                </c:pt>
                <c:pt idx="5861">
                  <c:v>-0.02</c:v>
                </c:pt>
                <c:pt idx="5862">
                  <c:v>-0.02</c:v>
                </c:pt>
                <c:pt idx="5863">
                  <c:v>-0.02</c:v>
                </c:pt>
                <c:pt idx="5864">
                  <c:v>-0.02</c:v>
                </c:pt>
                <c:pt idx="5865">
                  <c:v>-0.02</c:v>
                </c:pt>
                <c:pt idx="5866">
                  <c:v>-0.02</c:v>
                </c:pt>
                <c:pt idx="5867">
                  <c:v>-0.02</c:v>
                </c:pt>
                <c:pt idx="5868">
                  <c:v>-0.01</c:v>
                </c:pt>
                <c:pt idx="5869">
                  <c:v>-0.01</c:v>
                </c:pt>
                <c:pt idx="5870">
                  <c:v>-0.01</c:v>
                </c:pt>
                <c:pt idx="5871">
                  <c:v>-0.01</c:v>
                </c:pt>
                <c:pt idx="5872">
                  <c:v>-0.01</c:v>
                </c:pt>
                <c:pt idx="5873">
                  <c:v>-0.01</c:v>
                </c:pt>
                <c:pt idx="5874">
                  <c:v>-0.01</c:v>
                </c:pt>
                <c:pt idx="5875">
                  <c:v>-0.01</c:v>
                </c:pt>
                <c:pt idx="5876">
                  <c:v>-0.01</c:v>
                </c:pt>
                <c:pt idx="5877">
                  <c:v>-0.01</c:v>
                </c:pt>
                <c:pt idx="5878">
                  <c:v>-0.01</c:v>
                </c:pt>
                <c:pt idx="5879">
                  <c:v>-0.01</c:v>
                </c:pt>
                <c:pt idx="5880">
                  <c:v>-0.01</c:v>
                </c:pt>
                <c:pt idx="5881">
                  <c:v>-0.01</c:v>
                </c:pt>
                <c:pt idx="5882">
                  <c:v>-0.01</c:v>
                </c:pt>
                <c:pt idx="5883">
                  <c:v>-0.01</c:v>
                </c:pt>
                <c:pt idx="5884">
                  <c:v>-0.01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0.01</c:v>
                </c:pt>
                <c:pt idx="5896">
                  <c:v>0.01</c:v>
                </c:pt>
                <c:pt idx="5897">
                  <c:v>0.01</c:v>
                </c:pt>
                <c:pt idx="5898">
                  <c:v>0.01</c:v>
                </c:pt>
                <c:pt idx="5899">
                  <c:v>0.01</c:v>
                </c:pt>
                <c:pt idx="5900">
                  <c:v>0.01</c:v>
                </c:pt>
                <c:pt idx="5901">
                  <c:v>0.01</c:v>
                </c:pt>
                <c:pt idx="5902">
                  <c:v>0.01</c:v>
                </c:pt>
                <c:pt idx="5903">
                  <c:v>0.01</c:v>
                </c:pt>
                <c:pt idx="5904">
                  <c:v>0.01</c:v>
                </c:pt>
                <c:pt idx="5905">
                  <c:v>0.01</c:v>
                </c:pt>
                <c:pt idx="5906">
                  <c:v>0.01</c:v>
                </c:pt>
                <c:pt idx="5907">
                  <c:v>0.01</c:v>
                </c:pt>
                <c:pt idx="5908">
                  <c:v>0.01</c:v>
                </c:pt>
                <c:pt idx="5909">
                  <c:v>0.01</c:v>
                </c:pt>
                <c:pt idx="5910">
                  <c:v>0.01</c:v>
                </c:pt>
                <c:pt idx="5911">
                  <c:v>0.02</c:v>
                </c:pt>
                <c:pt idx="5912">
                  <c:v>0.02</c:v>
                </c:pt>
                <c:pt idx="5913">
                  <c:v>0.02</c:v>
                </c:pt>
                <c:pt idx="5914">
                  <c:v>0.02</c:v>
                </c:pt>
                <c:pt idx="5915">
                  <c:v>0.02</c:v>
                </c:pt>
                <c:pt idx="5916">
                  <c:v>0.02</c:v>
                </c:pt>
                <c:pt idx="5917">
                  <c:v>0.02</c:v>
                </c:pt>
                <c:pt idx="5918">
                  <c:v>0.02</c:v>
                </c:pt>
                <c:pt idx="5919">
                  <c:v>0.02</c:v>
                </c:pt>
                <c:pt idx="5920">
                  <c:v>0.02</c:v>
                </c:pt>
                <c:pt idx="5921">
                  <c:v>0.02</c:v>
                </c:pt>
                <c:pt idx="5922">
                  <c:v>0.02</c:v>
                </c:pt>
                <c:pt idx="5923">
                  <c:v>0.02</c:v>
                </c:pt>
                <c:pt idx="5924">
                  <c:v>0.02</c:v>
                </c:pt>
                <c:pt idx="5925">
                  <c:v>0.02</c:v>
                </c:pt>
                <c:pt idx="5926">
                  <c:v>0.02</c:v>
                </c:pt>
                <c:pt idx="5927">
                  <c:v>0.02</c:v>
                </c:pt>
                <c:pt idx="5928">
                  <c:v>0.02</c:v>
                </c:pt>
                <c:pt idx="5929">
                  <c:v>0.02</c:v>
                </c:pt>
                <c:pt idx="5930">
                  <c:v>0.02</c:v>
                </c:pt>
                <c:pt idx="5931">
                  <c:v>0.02</c:v>
                </c:pt>
                <c:pt idx="5932">
                  <c:v>0.02</c:v>
                </c:pt>
                <c:pt idx="5933">
                  <c:v>0.02</c:v>
                </c:pt>
                <c:pt idx="5934">
                  <c:v>0.02</c:v>
                </c:pt>
                <c:pt idx="5935">
                  <c:v>0.02</c:v>
                </c:pt>
                <c:pt idx="5936">
                  <c:v>0.02</c:v>
                </c:pt>
                <c:pt idx="5937">
                  <c:v>0.02</c:v>
                </c:pt>
                <c:pt idx="5938">
                  <c:v>0.02</c:v>
                </c:pt>
                <c:pt idx="5939">
                  <c:v>0.01</c:v>
                </c:pt>
                <c:pt idx="5940">
                  <c:v>0.01</c:v>
                </c:pt>
                <c:pt idx="5941">
                  <c:v>0.01</c:v>
                </c:pt>
                <c:pt idx="5942">
                  <c:v>0.01</c:v>
                </c:pt>
                <c:pt idx="5943">
                  <c:v>0.01</c:v>
                </c:pt>
                <c:pt idx="5944">
                  <c:v>0.01</c:v>
                </c:pt>
                <c:pt idx="5945">
                  <c:v>0.01</c:v>
                </c:pt>
                <c:pt idx="5946">
                  <c:v>0.01</c:v>
                </c:pt>
                <c:pt idx="5947">
                  <c:v>0.01</c:v>
                </c:pt>
                <c:pt idx="5948">
                  <c:v>0.01</c:v>
                </c:pt>
                <c:pt idx="5949">
                  <c:v>0.01</c:v>
                </c:pt>
                <c:pt idx="5950">
                  <c:v>0.01</c:v>
                </c:pt>
                <c:pt idx="5951">
                  <c:v>0.01</c:v>
                </c:pt>
                <c:pt idx="5952">
                  <c:v>0.01</c:v>
                </c:pt>
                <c:pt idx="5953">
                  <c:v>0.01</c:v>
                </c:pt>
                <c:pt idx="5954">
                  <c:v>0.01</c:v>
                </c:pt>
                <c:pt idx="5955">
                  <c:v>0.01</c:v>
                </c:pt>
                <c:pt idx="5956">
                  <c:v>0.01</c:v>
                </c:pt>
                <c:pt idx="5957">
                  <c:v>0.01</c:v>
                </c:pt>
                <c:pt idx="5958">
                  <c:v>0.01</c:v>
                </c:pt>
                <c:pt idx="5959">
                  <c:v>0.01</c:v>
                </c:pt>
                <c:pt idx="5960">
                  <c:v>0.01</c:v>
                </c:pt>
                <c:pt idx="5961">
                  <c:v>0.01</c:v>
                </c:pt>
                <c:pt idx="5962">
                  <c:v>0.01</c:v>
                </c:pt>
                <c:pt idx="5963">
                  <c:v>0.01</c:v>
                </c:pt>
                <c:pt idx="5964">
                  <c:v>0.01</c:v>
                </c:pt>
                <c:pt idx="5965">
                  <c:v>0.01</c:v>
                </c:pt>
                <c:pt idx="5966">
                  <c:v>0.01</c:v>
                </c:pt>
                <c:pt idx="5967">
                  <c:v>0.01</c:v>
                </c:pt>
                <c:pt idx="5968">
                  <c:v>0.01</c:v>
                </c:pt>
                <c:pt idx="5969">
                  <c:v>0.01</c:v>
                </c:pt>
                <c:pt idx="5970">
                  <c:v>0.01</c:v>
                </c:pt>
                <c:pt idx="5971">
                  <c:v>0.01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-0.01</c:v>
                </c:pt>
                <c:pt idx="5995">
                  <c:v>-0.01</c:v>
                </c:pt>
                <c:pt idx="5996">
                  <c:v>-0.01</c:v>
                </c:pt>
                <c:pt idx="5997">
                  <c:v>-0.01</c:v>
                </c:pt>
                <c:pt idx="5998">
                  <c:v>-0.01</c:v>
                </c:pt>
                <c:pt idx="5999">
                  <c:v>-0.01</c:v>
                </c:pt>
                <c:pt idx="6000">
                  <c:v>-0.01</c:v>
                </c:pt>
                <c:pt idx="6001">
                  <c:v>-0.01</c:v>
                </c:pt>
                <c:pt idx="6002">
                  <c:v>-0.01</c:v>
                </c:pt>
                <c:pt idx="6003">
                  <c:v>-0.01</c:v>
                </c:pt>
                <c:pt idx="6004">
                  <c:v>-0.01</c:v>
                </c:pt>
                <c:pt idx="6005">
                  <c:v>-0.01</c:v>
                </c:pt>
                <c:pt idx="6006">
                  <c:v>-0.01</c:v>
                </c:pt>
                <c:pt idx="6007">
                  <c:v>-0.01</c:v>
                </c:pt>
                <c:pt idx="6008">
                  <c:v>-0.01</c:v>
                </c:pt>
                <c:pt idx="6009">
                  <c:v>-0.01</c:v>
                </c:pt>
                <c:pt idx="6010">
                  <c:v>-0.01</c:v>
                </c:pt>
                <c:pt idx="6011">
                  <c:v>-0.01</c:v>
                </c:pt>
                <c:pt idx="6012">
                  <c:v>-0.02</c:v>
                </c:pt>
                <c:pt idx="6013">
                  <c:v>-0.02</c:v>
                </c:pt>
                <c:pt idx="6014">
                  <c:v>-0.02</c:v>
                </c:pt>
                <c:pt idx="6015">
                  <c:v>-0.02</c:v>
                </c:pt>
                <c:pt idx="6016">
                  <c:v>-0.02</c:v>
                </c:pt>
                <c:pt idx="6017">
                  <c:v>-0.02</c:v>
                </c:pt>
                <c:pt idx="6018">
                  <c:v>-0.02</c:v>
                </c:pt>
                <c:pt idx="6019">
                  <c:v>-0.02</c:v>
                </c:pt>
                <c:pt idx="6020">
                  <c:v>-0.02</c:v>
                </c:pt>
                <c:pt idx="6021">
                  <c:v>-0.02</c:v>
                </c:pt>
                <c:pt idx="6022">
                  <c:v>-0.02</c:v>
                </c:pt>
                <c:pt idx="6023">
                  <c:v>-0.02</c:v>
                </c:pt>
                <c:pt idx="6024">
                  <c:v>-0.02</c:v>
                </c:pt>
                <c:pt idx="6025">
                  <c:v>-0.03</c:v>
                </c:pt>
                <c:pt idx="6026">
                  <c:v>-0.03</c:v>
                </c:pt>
                <c:pt idx="6027">
                  <c:v>-0.03</c:v>
                </c:pt>
                <c:pt idx="6028">
                  <c:v>-0.03</c:v>
                </c:pt>
                <c:pt idx="6029">
                  <c:v>-0.03</c:v>
                </c:pt>
                <c:pt idx="6030">
                  <c:v>-0.03</c:v>
                </c:pt>
                <c:pt idx="6031">
                  <c:v>-0.03</c:v>
                </c:pt>
                <c:pt idx="6032">
                  <c:v>-0.03</c:v>
                </c:pt>
                <c:pt idx="6033">
                  <c:v>-0.03</c:v>
                </c:pt>
                <c:pt idx="6034">
                  <c:v>-0.03</c:v>
                </c:pt>
                <c:pt idx="6035">
                  <c:v>-0.03</c:v>
                </c:pt>
                <c:pt idx="6036">
                  <c:v>-0.03</c:v>
                </c:pt>
                <c:pt idx="6037">
                  <c:v>-0.03</c:v>
                </c:pt>
                <c:pt idx="6038">
                  <c:v>-0.03</c:v>
                </c:pt>
                <c:pt idx="6039">
                  <c:v>-0.03</c:v>
                </c:pt>
                <c:pt idx="6040">
                  <c:v>-0.03</c:v>
                </c:pt>
                <c:pt idx="6041">
                  <c:v>-0.03</c:v>
                </c:pt>
                <c:pt idx="6042">
                  <c:v>-0.03</c:v>
                </c:pt>
                <c:pt idx="6043">
                  <c:v>-0.03</c:v>
                </c:pt>
                <c:pt idx="6044">
                  <c:v>-0.03</c:v>
                </c:pt>
                <c:pt idx="6045">
                  <c:v>-0.03</c:v>
                </c:pt>
                <c:pt idx="6046">
                  <c:v>-0.03</c:v>
                </c:pt>
                <c:pt idx="6047">
                  <c:v>-0.03</c:v>
                </c:pt>
                <c:pt idx="6048">
                  <c:v>-0.03</c:v>
                </c:pt>
                <c:pt idx="6049">
                  <c:v>-0.03</c:v>
                </c:pt>
                <c:pt idx="6050">
                  <c:v>-0.03</c:v>
                </c:pt>
                <c:pt idx="6051">
                  <c:v>-0.03</c:v>
                </c:pt>
                <c:pt idx="6052">
                  <c:v>-0.03</c:v>
                </c:pt>
                <c:pt idx="6053">
                  <c:v>-0.03</c:v>
                </c:pt>
                <c:pt idx="6054">
                  <c:v>-0.03</c:v>
                </c:pt>
                <c:pt idx="6055">
                  <c:v>-0.03</c:v>
                </c:pt>
                <c:pt idx="6056">
                  <c:v>-0.03</c:v>
                </c:pt>
                <c:pt idx="6057">
                  <c:v>-0.03</c:v>
                </c:pt>
                <c:pt idx="6058">
                  <c:v>-0.03</c:v>
                </c:pt>
                <c:pt idx="6059">
                  <c:v>-0.03</c:v>
                </c:pt>
                <c:pt idx="6060">
                  <c:v>-0.03</c:v>
                </c:pt>
                <c:pt idx="6061">
                  <c:v>-0.03</c:v>
                </c:pt>
                <c:pt idx="6062">
                  <c:v>-0.03</c:v>
                </c:pt>
                <c:pt idx="6063">
                  <c:v>-0.03</c:v>
                </c:pt>
                <c:pt idx="6064">
                  <c:v>-0.03</c:v>
                </c:pt>
                <c:pt idx="6065">
                  <c:v>-0.02</c:v>
                </c:pt>
                <c:pt idx="6066">
                  <c:v>-0.02</c:v>
                </c:pt>
                <c:pt idx="6067">
                  <c:v>-0.02</c:v>
                </c:pt>
                <c:pt idx="6068">
                  <c:v>-0.02</c:v>
                </c:pt>
                <c:pt idx="6069">
                  <c:v>-0.02</c:v>
                </c:pt>
                <c:pt idx="6070">
                  <c:v>-0.02</c:v>
                </c:pt>
                <c:pt idx="6071">
                  <c:v>-0.02</c:v>
                </c:pt>
                <c:pt idx="6072">
                  <c:v>-0.02</c:v>
                </c:pt>
                <c:pt idx="6073">
                  <c:v>-0.02</c:v>
                </c:pt>
                <c:pt idx="6074">
                  <c:v>-0.02</c:v>
                </c:pt>
                <c:pt idx="6075">
                  <c:v>-0.02</c:v>
                </c:pt>
                <c:pt idx="6076">
                  <c:v>-0.01</c:v>
                </c:pt>
                <c:pt idx="6077">
                  <c:v>-0.01</c:v>
                </c:pt>
                <c:pt idx="6078">
                  <c:v>-0.01</c:v>
                </c:pt>
                <c:pt idx="6079">
                  <c:v>-0.01</c:v>
                </c:pt>
                <c:pt idx="6080">
                  <c:v>-0.01</c:v>
                </c:pt>
                <c:pt idx="6081">
                  <c:v>-0.01</c:v>
                </c:pt>
                <c:pt idx="6082">
                  <c:v>-0.01</c:v>
                </c:pt>
                <c:pt idx="6083">
                  <c:v>-0.01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0.01</c:v>
                </c:pt>
                <c:pt idx="6095">
                  <c:v>0.01</c:v>
                </c:pt>
                <c:pt idx="6096">
                  <c:v>0.01</c:v>
                </c:pt>
                <c:pt idx="6097">
                  <c:v>0.01</c:v>
                </c:pt>
                <c:pt idx="6098">
                  <c:v>0.01</c:v>
                </c:pt>
                <c:pt idx="6099">
                  <c:v>0.01</c:v>
                </c:pt>
                <c:pt idx="6100">
                  <c:v>0.01</c:v>
                </c:pt>
                <c:pt idx="6101">
                  <c:v>0.01</c:v>
                </c:pt>
                <c:pt idx="6102">
                  <c:v>0.01</c:v>
                </c:pt>
                <c:pt idx="6103">
                  <c:v>0.01</c:v>
                </c:pt>
                <c:pt idx="6104">
                  <c:v>0.01</c:v>
                </c:pt>
                <c:pt idx="6105">
                  <c:v>0.01</c:v>
                </c:pt>
                <c:pt idx="6106">
                  <c:v>0.01</c:v>
                </c:pt>
                <c:pt idx="6107">
                  <c:v>0.01</c:v>
                </c:pt>
                <c:pt idx="6108">
                  <c:v>0.01</c:v>
                </c:pt>
                <c:pt idx="6109">
                  <c:v>0.02</c:v>
                </c:pt>
                <c:pt idx="6110">
                  <c:v>0.02</c:v>
                </c:pt>
                <c:pt idx="6111">
                  <c:v>0.02</c:v>
                </c:pt>
                <c:pt idx="6112">
                  <c:v>0.02</c:v>
                </c:pt>
                <c:pt idx="6113">
                  <c:v>0.02</c:v>
                </c:pt>
                <c:pt idx="6114">
                  <c:v>0.02</c:v>
                </c:pt>
                <c:pt idx="6115">
                  <c:v>0.02</c:v>
                </c:pt>
                <c:pt idx="6116">
                  <c:v>0.02</c:v>
                </c:pt>
                <c:pt idx="6117">
                  <c:v>0.02</c:v>
                </c:pt>
                <c:pt idx="6118">
                  <c:v>0.02</c:v>
                </c:pt>
                <c:pt idx="6119">
                  <c:v>0.02</c:v>
                </c:pt>
                <c:pt idx="6120">
                  <c:v>0.02</c:v>
                </c:pt>
                <c:pt idx="6121">
                  <c:v>0.02</c:v>
                </c:pt>
                <c:pt idx="6122">
                  <c:v>0.03</c:v>
                </c:pt>
                <c:pt idx="6123">
                  <c:v>0.03</c:v>
                </c:pt>
                <c:pt idx="6124">
                  <c:v>0.03</c:v>
                </c:pt>
                <c:pt idx="6125">
                  <c:v>0.03</c:v>
                </c:pt>
                <c:pt idx="6126">
                  <c:v>0.03</c:v>
                </c:pt>
                <c:pt idx="6127">
                  <c:v>0.03</c:v>
                </c:pt>
                <c:pt idx="6128">
                  <c:v>0.03</c:v>
                </c:pt>
                <c:pt idx="6129">
                  <c:v>0.03</c:v>
                </c:pt>
                <c:pt idx="6130">
                  <c:v>0.03</c:v>
                </c:pt>
                <c:pt idx="6131">
                  <c:v>0.03</c:v>
                </c:pt>
                <c:pt idx="6132">
                  <c:v>0.03</c:v>
                </c:pt>
                <c:pt idx="6133">
                  <c:v>0.03</c:v>
                </c:pt>
                <c:pt idx="6134">
                  <c:v>0.03</c:v>
                </c:pt>
                <c:pt idx="6135">
                  <c:v>0.03</c:v>
                </c:pt>
                <c:pt idx="6136">
                  <c:v>0.03</c:v>
                </c:pt>
                <c:pt idx="6137">
                  <c:v>0.03</c:v>
                </c:pt>
                <c:pt idx="6138">
                  <c:v>0.03</c:v>
                </c:pt>
                <c:pt idx="6139">
                  <c:v>0.03</c:v>
                </c:pt>
                <c:pt idx="6140">
                  <c:v>0.03</c:v>
                </c:pt>
                <c:pt idx="6141">
                  <c:v>0.03</c:v>
                </c:pt>
                <c:pt idx="6142">
                  <c:v>0.03</c:v>
                </c:pt>
                <c:pt idx="6143">
                  <c:v>0.03</c:v>
                </c:pt>
                <c:pt idx="6144">
                  <c:v>0.03</c:v>
                </c:pt>
                <c:pt idx="6145">
                  <c:v>0.03</c:v>
                </c:pt>
                <c:pt idx="6146">
                  <c:v>0.03</c:v>
                </c:pt>
                <c:pt idx="6147">
                  <c:v>0.03</c:v>
                </c:pt>
                <c:pt idx="6148">
                  <c:v>0.03</c:v>
                </c:pt>
                <c:pt idx="6149">
                  <c:v>0.03</c:v>
                </c:pt>
                <c:pt idx="6150">
                  <c:v>0.03</c:v>
                </c:pt>
                <c:pt idx="6151">
                  <c:v>0.03</c:v>
                </c:pt>
                <c:pt idx="6152">
                  <c:v>0.03</c:v>
                </c:pt>
                <c:pt idx="6153">
                  <c:v>0.03</c:v>
                </c:pt>
                <c:pt idx="6154">
                  <c:v>0.03</c:v>
                </c:pt>
                <c:pt idx="6155">
                  <c:v>0.03</c:v>
                </c:pt>
                <c:pt idx="6156">
                  <c:v>0.02</c:v>
                </c:pt>
                <c:pt idx="6157">
                  <c:v>0.02</c:v>
                </c:pt>
                <c:pt idx="6158">
                  <c:v>0.02</c:v>
                </c:pt>
                <c:pt idx="6159">
                  <c:v>0.02</c:v>
                </c:pt>
                <c:pt idx="6160">
                  <c:v>0.02</c:v>
                </c:pt>
                <c:pt idx="6161">
                  <c:v>0.02</c:v>
                </c:pt>
                <c:pt idx="6162">
                  <c:v>0.02</c:v>
                </c:pt>
                <c:pt idx="6163">
                  <c:v>0.02</c:v>
                </c:pt>
                <c:pt idx="6164">
                  <c:v>0.02</c:v>
                </c:pt>
                <c:pt idx="6165">
                  <c:v>0.02</c:v>
                </c:pt>
                <c:pt idx="6166">
                  <c:v>0.01</c:v>
                </c:pt>
                <c:pt idx="6167">
                  <c:v>0.01</c:v>
                </c:pt>
                <c:pt idx="6168">
                  <c:v>0.01</c:v>
                </c:pt>
                <c:pt idx="6169">
                  <c:v>0.01</c:v>
                </c:pt>
                <c:pt idx="6170">
                  <c:v>0.01</c:v>
                </c:pt>
                <c:pt idx="6171">
                  <c:v>0.01</c:v>
                </c:pt>
                <c:pt idx="6172">
                  <c:v>0.01</c:v>
                </c:pt>
                <c:pt idx="6173">
                  <c:v>0.01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-0.01</c:v>
                </c:pt>
                <c:pt idx="6185">
                  <c:v>-0.01</c:v>
                </c:pt>
                <c:pt idx="6186">
                  <c:v>-0.01</c:v>
                </c:pt>
                <c:pt idx="6187">
                  <c:v>-0.01</c:v>
                </c:pt>
                <c:pt idx="6188">
                  <c:v>-0.01</c:v>
                </c:pt>
                <c:pt idx="6189">
                  <c:v>-0.01</c:v>
                </c:pt>
                <c:pt idx="6190">
                  <c:v>-0.01</c:v>
                </c:pt>
                <c:pt idx="6191">
                  <c:v>-0.01</c:v>
                </c:pt>
                <c:pt idx="6192">
                  <c:v>-0.01</c:v>
                </c:pt>
                <c:pt idx="6193">
                  <c:v>-0.01</c:v>
                </c:pt>
                <c:pt idx="6194">
                  <c:v>-0.01</c:v>
                </c:pt>
                <c:pt idx="6195">
                  <c:v>-0.02</c:v>
                </c:pt>
                <c:pt idx="6196">
                  <c:v>-0.02</c:v>
                </c:pt>
                <c:pt idx="6197">
                  <c:v>-0.02</c:v>
                </c:pt>
                <c:pt idx="6198">
                  <c:v>-0.02</c:v>
                </c:pt>
                <c:pt idx="6199">
                  <c:v>-0.02</c:v>
                </c:pt>
                <c:pt idx="6200">
                  <c:v>-0.02</c:v>
                </c:pt>
                <c:pt idx="6201">
                  <c:v>-0.02</c:v>
                </c:pt>
                <c:pt idx="6202">
                  <c:v>-0.02</c:v>
                </c:pt>
                <c:pt idx="6203">
                  <c:v>-0.02</c:v>
                </c:pt>
                <c:pt idx="6204">
                  <c:v>-0.02</c:v>
                </c:pt>
                <c:pt idx="6205">
                  <c:v>-0.02</c:v>
                </c:pt>
                <c:pt idx="6206">
                  <c:v>-0.02</c:v>
                </c:pt>
                <c:pt idx="6207">
                  <c:v>-0.02</c:v>
                </c:pt>
                <c:pt idx="6208">
                  <c:v>-0.03</c:v>
                </c:pt>
                <c:pt idx="6209">
                  <c:v>-0.03</c:v>
                </c:pt>
                <c:pt idx="6210">
                  <c:v>-0.03</c:v>
                </c:pt>
                <c:pt idx="6211">
                  <c:v>-0.03</c:v>
                </c:pt>
                <c:pt idx="6212">
                  <c:v>-0.03</c:v>
                </c:pt>
                <c:pt idx="6213">
                  <c:v>-0.03</c:v>
                </c:pt>
                <c:pt idx="6214">
                  <c:v>-0.03</c:v>
                </c:pt>
                <c:pt idx="6215">
                  <c:v>-0.03</c:v>
                </c:pt>
                <c:pt idx="6216">
                  <c:v>-0.03</c:v>
                </c:pt>
                <c:pt idx="6217">
                  <c:v>-0.03</c:v>
                </c:pt>
                <c:pt idx="6218">
                  <c:v>-0.03</c:v>
                </c:pt>
                <c:pt idx="6219">
                  <c:v>-0.03</c:v>
                </c:pt>
                <c:pt idx="6220">
                  <c:v>-0.03</c:v>
                </c:pt>
                <c:pt idx="6221">
                  <c:v>-0.03</c:v>
                </c:pt>
                <c:pt idx="6222">
                  <c:v>-0.03</c:v>
                </c:pt>
                <c:pt idx="6223">
                  <c:v>-0.03</c:v>
                </c:pt>
                <c:pt idx="6224">
                  <c:v>-0.03</c:v>
                </c:pt>
                <c:pt idx="6225">
                  <c:v>-0.03</c:v>
                </c:pt>
                <c:pt idx="6226">
                  <c:v>-0.03</c:v>
                </c:pt>
                <c:pt idx="6227">
                  <c:v>-0.03</c:v>
                </c:pt>
                <c:pt idx="6228">
                  <c:v>-0.03</c:v>
                </c:pt>
                <c:pt idx="6229">
                  <c:v>-0.03</c:v>
                </c:pt>
                <c:pt idx="6230">
                  <c:v>-0.03</c:v>
                </c:pt>
                <c:pt idx="6231">
                  <c:v>-0.03</c:v>
                </c:pt>
                <c:pt idx="6232">
                  <c:v>-0.03</c:v>
                </c:pt>
                <c:pt idx="6233">
                  <c:v>-0.03</c:v>
                </c:pt>
                <c:pt idx="6234">
                  <c:v>-0.03</c:v>
                </c:pt>
                <c:pt idx="6235">
                  <c:v>-0.03</c:v>
                </c:pt>
                <c:pt idx="6236">
                  <c:v>-0.03</c:v>
                </c:pt>
                <c:pt idx="6237">
                  <c:v>-0.03</c:v>
                </c:pt>
                <c:pt idx="6238">
                  <c:v>-0.03</c:v>
                </c:pt>
                <c:pt idx="6239">
                  <c:v>-0.03</c:v>
                </c:pt>
                <c:pt idx="6240">
                  <c:v>-0.03</c:v>
                </c:pt>
                <c:pt idx="6241">
                  <c:v>-0.03</c:v>
                </c:pt>
                <c:pt idx="6242">
                  <c:v>-0.03</c:v>
                </c:pt>
                <c:pt idx="6243">
                  <c:v>-0.03</c:v>
                </c:pt>
                <c:pt idx="6244">
                  <c:v>-0.03</c:v>
                </c:pt>
                <c:pt idx="6245">
                  <c:v>-0.03</c:v>
                </c:pt>
                <c:pt idx="6246">
                  <c:v>-0.03</c:v>
                </c:pt>
                <c:pt idx="6247">
                  <c:v>-0.03</c:v>
                </c:pt>
                <c:pt idx="6248">
                  <c:v>-0.03</c:v>
                </c:pt>
                <c:pt idx="6249">
                  <c:v>-0.03</c:v>
                </c:pt>
                <c:pt idx="6250">
                  <c:v>-0.03</c:v>
                </c:pt>
                <c:pt idx="6251">
                  <c:v>-0.03</c:v>
                </c:pt>
                <c:pt idx="6252">
                  <c:v>-0.03</c:v>
                </c:pt>
                <c:pt idx="6253">
                  <c:v>-0.03</c:v>
                </c:pt>
                <c:pt idx="6254">
                  <c:v>-0.03</c:v>
                </c:pt>
                <c:pt idx="6255">
                  <c:v>-0.03</c:v>
                </c:pt>
                <c:pt idx="6256">
                  <c:v>-0.02</c:v>
                </c:pt>
                <c:pt idx="6257">
                  <c:v>-0.02</c:v>
                </c:pt>
                <c:pt idx="6258">
                  <c:v>-0.02</c:v>
                </c:pt>
                <c:pt idx="6259">
                  <c:v>-0.02</c:v>
                </c:pt>
                <c:pt idx="6260">
                  <c:v>-0.02</c:v>
                </c:pt>
                <c:pt idx="6261">
                  <c:v>-0.02</c:v>
                </c:pt>
                <c:pt idx="6262">
                  <c:v>-0.02</c:v>
                </c:pt>
                <c:pt idx="6263">
                  <c:v>-0.02</c:v>
                </c:pt>
                <c:pt idx="6264">
                  <c:v>-0.02</c:v>
                </c:pt>
                <c:pt idx="6265">
                  <c:v>-0.02</c:v>
                </c:pt>
                <c:pt idx="6266">
                  <c:v>-0.01</c:v>
                </c:pt>
                <c:pt idx="6267">
                  <c:v>-0.01</c:v>
                </c:pt>
                <c:pt idx="6268">
                  <c:v>-0.01</c:v>
                </c:pt>
                <c:pt idx="6269">
                  <c:v>-0.01</c:v>
                </c:pt>
                <c:pt idx="6270">
                  <c:v>-0.01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0.01</c:v>
                </c:pt>
                <c:pt idx="6279">
                  <c:v>0.01</c:v>
                </c:pt>
                <c:pt idx="6280">
                  <c:v>0.01</c:v>
                </c:pt>
                <c:pt idx="6281">
                  <c:v>0.01</c:v>
                </c:pt>
                <c:pt idx="6282">
                  <c:v>0.01</c:v>
                </c:pt>
                <c:pt idx="6283">
                  <c:v>0.02</c:v>
                </c:pt>
                <c:pt idx="6284">
                  <c:v>0.02</c:v>
                </c:pt>
                <c:pt idx="6285">
                  <c:v>0.02</c:v>
                </c:pt>
                <c:pt idx="6286">
                  <c:v>0.02</c:v>
                </c:pt>
                <c:pt idx="6287">
                  <c:v>0.02</c:v>
                </c:pt>
                <c:pt idx="6288">
                  <c:v>0.02</c:v>
                </c:pt>
                <c:pt idx="6289">
                  <c:v>0.02</c:v>
                </c:pt>
                <c:pt idx="6290">
                  <c:v>0.02</c:v>
                </c:pt>
                <c:pt idx="6291">
                  <c:v>0.03</c:v>
                </c:pt>
                <c:pt idx="6292">
                  <c:v>0.03</c:v>
                </c:pt>
                <c:pt idx="6293">
                  <c:v>0.03</c:v>
                </c:pt>
                <c:pt idx="6294">
                  <c:v>0.03</c:v>
                </c:pt>
                <c:pt idx="6295">
                  <c:v>0.03</c:v>
                </c:pt>
                <c:pt idx="6296">
                  <c:v>0.03</c:v>
                </c:pt>
                <c:pt idx="6297">
                  <c:v>0.03</c:v>
                </c:pt>
                <c:pt idx="6298">
                  <c:v>0.04</c:v>
                </c:pt>
                <c:pt idx="6299">
                  <c:v>0.04</c:v>
                </c:pt>
                <c:pt idx="6300">
                  <c:v>0.04</c:v>
                </c:pt>
                <c:pt idx="6301">
                  <c:v>0.04</c:v>
                </c:pt>
                <c:pt idx="6302">
                  <c:v>0.04</c:v>
                </c:pt>
                <c:pt idx="6303">
                  <c:v>0.04</c:v>
                </c:pt>
                <c:pt idx="6304">
                  <c:v>0.04</c:v>
                </c:pt>
                <c:pt idx="6305">
                  <c:v>0.05</c:v>
                </c:pt>
                <c:pt idx="6306">
                  <c:v>0.05</c:v>
                </c:pt>
                <c:pt idx="6307">
                  <c:v>0.05</c:v>
                </c:pt>
                <c:pt idx="6308">
                  <c:v>0.05</c:v>
                </c:pt>
                <c:pt idx="6309">
                  <c:v>0.05</c:v>
                </c:pt>
                <c:pt idx="6310">
                  <c:v>0.05</c:v>
                </c:pt>
                <c:pt idx="6311">
                  <c:v>0.05</c:v>
                </c:pt>
                <c:pt idx="6312">
                  <c:v>0.05</c:v>
                </c:pt>
                <c:pt idx="6313">
                  <c:v>0.05</c:v>
                </c:pt>
                <c:pt idx="6314">
                  <c:v>0.05</c:v>
                </c:pt>
                <c:pt idx="6315">
                  <c:v>0.05</c:v>
                </c:pt>
                <c:pt idx="6316">
                  <c:v>0.05</c:v>
                </c:pt>
                <c:pt idx="6317">
                  <c:v>0.05</c:v>
                </c:pt>
                <c:pt idx="6318">
                  <c:v>0.05</c:v>
                </c:pt>
                <c:pt idx="6319">
                  <c:v>0.05</c:v>
                </c:pt>
                <c:pt idx="6320">
                  <c:v>0.06</c:v>
                </c:pt>
                <c:pt idx="6321">
                  <c:v>0.06</c:v>
                </c:pt>
                <c:pt idx="6322">
                  <c:v>0.06</c:v>
                </c:pt>
                <c:pt idx="6323">
                  <c:v>0.06</c:v>
                </c:pt>
                <c:pt idx="6324">
                  <c:v>0.06</c:v>
                </c:pt>
                <c:pt idx="6325">
                  <c:v>0.06</c:v>
                </c:pt>
                <c:pt idx="6326">
                  <c:v>0.06</c:v>
                </c:pt>
                <c:pt idx="6327">
                  <c:v>0.06</c:v>
                </c:pt>
                <c:pt idx="6328">
                  <c:v>0.06</c:v>
                </c:pt>
                <c:pt idx="6329">
                  <c:v>0.06</c:v>
                </c:pt>
                <c:pt idx="6330">
                  <c:v>0.06</c:v>
                </c:pt>
                <c:pt idx="6331">
                  <c:v>0.05</c:v>
                </c:pt>
                <c:pt idx="6332">
                  <c:v>0.05</c:v>
                </c:pt>
                <c:pt idx="6333">
                  <c:v>0.05</c:v>
                </c:pt>
                <c:pt idx="6334">
                  <c:v>0.05</c:v>
                </c:pt>
                <c:pt idx="6335">
                  <c:v>0.05</c:v>
                </c:pt>
                <c:pt idx="6336">
                  <c:v>0.05</c:v>
                </c:pt>
                <c:pt idx="6337">
                  <c:v>0.05</c:v>
                </c:pt>
                <c:pt idx="6338">
                  <c:v>0.05</c:v>
                </c:pt>
                <c:pt idx="6339">
                  <c:v>0.05</c:v>
                </c:pt>
                <c:pt idx="6340">
                  <c:v>0.05</c:v>
                </c:pt>
                <c:pt idx="6341">
                  <c:v>0.05</c:v>
                </c:pt>
                <c:pt idx="6342">
                  <c:v>0.05</c:v>
                </c:pt>
                <c:pt idx="6343">
                  <c:v>0.05</c:v>
                </c:pt>
                <c:pt idx="6344">
                  <c:v>0.05</c:v>
                </c:pt>
                <c:pt idx="6345">
                  <c:v>0.04</c:v>
                </c:pt>
                <c:pt idx="6346">
                  <c:v>0.04</c:v>
                </c:pt>
                <c:pt idx="6347">
                  <c:v>0.04</c:v>
                </c:pt>
                <c:pt idx="6348">
                  <c:v>0.04</c:v>
                </c:pt>
                <c:pt idx="6349">
                  <c:v>0.04</c:v>
                </c:pt>
                <c:pt idx="6350">
                  <c:v>0.04</c:v>
                </c:pt>
                <c:pt idx="6351">
                  <c:v>0.04</c:v>
                </c:pt>
                <c:pt idx="6352">
                  <c:v>0.04</c:v>
                </c:pt>
                <c:pt idx="6353">
                  <c:v>0.03</c:v>
                </c:pt>
                <c:pt idx="6354">
                  <c:v>0.03</c:v>
                </c:pt>
                <c:pt idx="6355">
                  <c:v>0.03</c:v>
                </c:pt>
                <c:pt idx="6356">
                  <c:v>0.03</c:v>
                </c:pt>
                <c:pt idx="6357">
                  <c:v>0.03</c:v>
                </c:pt>
                <c:pt idx="6358">
                  <c:v>0.03</c:v>
                </c:pt>
                <c:pt idx="6359">
                  <c:v>0.03</c:v>
                </c:pt>
                <c:pt idx="6360">
                  <c:v>0.02</c:v>
                </c:pt>
                <c:pt idx="6361">
                  <c:v>0.02</c:v>
                </c:pt>
                <c:pt idx="6362">
                  <c:v>0.02</c:v>
                </c:pt>
                <c:pt idx="6363">
                  <c:v>0.02</c:v>
                </c:pt>
                <c:pt idx="6364">
                  <c:v>0.02</c:v>
                </c:pt>
                <c:pt idx="6365">
                  <c:v>0.02</c:v>
                </c:pt>
                <c:pt idx="6366">
                  <c:v>0.01</c:v>
                </c:pt>
                <c:pt idx="6367">
                  <c:v>0.01</c:v>
                </c:pt>
                <c:pt idx="6368">
                  <c:v>0.01</c:v>
                </c:pt>
                <c:pt idx="6369">
                  <c:v>0.01</c:v>
                </c:pt>
                <c:pt idx="6370">
                  <c:v>0.01</c:v>
                </c:pt>
                <c:pt idx="6371">
                  <c:v>0.01</c:v>
                </c:pt>
                <c:pt idx="6372">
                  <c:v>0.01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-0.01</c:v>
                </c:pt>
                <c:pt idx="6380">
                  <c:v>-0.01</c:v>
                </c:pt>
                <c:pt idx="6381">
                  <c:v>-0.01</c:v>
                </c:pt>
                <c:pt idx="6382">
                  <c:v>-0.01</c:v>
                </c:pt>
                <c:pt idx="6383">
                  <c:v>-0.01</c:v>
                </c:pt>
                <c:pt idx="6384">
                  <c:v>-0.02</c:v>
                </c:pt>
                <c:pt idx="6385">
                  <c:v>-0.02</c:v>
                </c:pt>
                <c:pt idx="6386">
                  <c:v>-0.02</c:v>
                </c:pt>
                <c:pt idx="6387">
                  <c:v>-0.02</c:v>
                </c:pt>
                <c:pt idx="6388">
                  <c:v>-0.02</c:v>
                </c:pt>
                <c:pt idx="6389">
                  <c:v>-0.02</c:v>
                </c:pt>
                <c:pt idx="6390">
                  <c:v>-0.03</c:v>
                </c:pt>
                <c:pt idx="6391">
                  <c:v>-0.03</c:v>
                </c:pt>
                <c:pt idx="6392">
                  <c:v>-0.03</c:v>
                </c:pt>
                <c:pt idx="6393">
                  <c:v>-0.03</c:v>
                </c:pt>
                <c:pt idx="6394">
                  <c:v>-0.03</c:v>
                </c:pt>
                <c:pt idx="6395">
                  <c:v>-0.04</c:v>
                </c:pt>
                <c:pt idx="6396">
                  <c:v>-0.04</c:v>
                </c:pt>
                <c:pt idx="6397">
                  <c:v>-0.04</c:v>
                </c:pt>
                <c:pt idx="6398">
                  <c:v>-0.04</c:v>
                </c:pt>
                <c:pt idx="6399">
                  <c:v>-0.04</c:v>
                </c:pt>
                <c:pt idx="6400">
                  <c:v>-0.04</c:v>
                </c:pt>
                <c:pt idx="6401">
                  <c:v>-0.04</c:v>
                </c:pt>
                <c:pt idx="6402">
                  <c:v>-0.05</c:v>
                </c:pt>
                <c:pt idx="6403">
                  <c:v>-0.05</c:v>
                </c:pt>
                <c:pt idx="6404">
                  <c:v>-0.05</c:v>
                </c:pt>
                <c:pt idx="6405">
                  <c:v>-0.05</c:v>
                </c:pt>
                <c:pt idx="6406">
                  <c:v>-0.05</c:v>
                </c:pt>
                <c:pt idx="6407">
                  <c:v>-0.05</c:v>
                </c:pt>
                <c:pt idx="6408">
                  <c:v>-0.05</c:v>
                </c:pt>
                <c:pt idx="6409">
                  <c:v>-0.05</c:v>
                </c:pt>
                <c:pt idx="6410">
                  <c:v>-0.05</c:v>
                </c:pt>
                <c:pt idx="6411">
                  <c:v>-0.05</c:v>
                </c:pt>
                <c:pt idx="6412">
                  <c:v>-0.05</c:v>
                </c:pt>
                <c:pt idx="6413">
                  <c:v>-0.06</c:v>
                </c:pt>
                <c:pt idx="6414">
                  <c:v>-0.06</c:v>
                </c:pt>
                <c:pt idx="6415">
                  <c:v>-0.06</c:v>
                </c:pt>
                <c:pt idx="6416">
                  <c:v>-0.06</c:v>
                </c:pt>
                <c:pt idx="6417">
                  <c:v>-0.06</c:v>
                </c:pt>
                <c:pt idx="6418">
                  <c:v>-0.06</c:v>
                </c:pt>
                <c:pt idx="6419">
                  <c:v>-0.06</c:v>
                </c:pt>
                <c:pt idx="6420">
                  <c:v>-0.06</c:v>
                </c:pt>
                <c:pt idx="6421">
                  <c:v>-0.06</c:v>
                </c:pt>
                <c:pt idx="6422">
                  <c:v>-0.06</c:v>
                </c:pt>
                <c:pt idx="6423">
                  <c:v>-0.06</c:v>
                </c:pt>
                <c:pt idx="6424">
                  <c:v>-0.06</c:v>
                </c:pt>
                <c:pt idx="6425">
                  <c:v>-0.06</c:v>
                </c:pt>
                <c:pt idx="6426">
                  <c:v>-0.06</c:v>
                </c:pt>
                <c:pt idx="6427">
                  <c:v>-0.06</c:v>
                </c:pt>
                <c:pt idx="6428">
                  <c:v>-0.06</c:v>
                </c:pt>
                <c:pt idx="6429">
                  <c:v>-0.06</c:v>
                </c:pt>
                <c:pt idx="6430">
                  <c:v>-0.06</c:v>
                </c:pt>
                <c:pt idx="6431">
                  <c:v>-0.06</c:v>
                </c:pt>
                <c:pt idx="6432">
                  <c:v>-0.06</c:v>
                </c:pt>
                <c:pt idx="6433">
                  <c:v>-0.06</c:v>
                </c:pt>
                <c:pt idx="6434">
                  <c:v>-0.06</c:v>
                </c:pt>
                <c:pt idx="6435">
                  <c:v>-0.05</c:v>
                </c:pt>
                <c:pt idx="6436">
                  <c:v>-0.05</c:v>
                </c:pt>
                <c:pt idx="6437">
                  <c:v>-0.05</c:v>
                </c:pt>
                <c:pt idx="6438">
                  <c:v>-0.05</c:v>
                </c:pt>
                <c:pt idx="6439">
                  <c:v>-0.05</c:v>
                </c:pt>
                <c:pt idx="6440">
                  <c:v>-0.05</c:v>
                </c:pt>
                <c:pt idx="6441">
                  <c:v>-0.05</c:v>
                </c:pt>
                <c:pt idx="6442">
                  <c:v>-0.05</c:v>
                </c:pt>
                <c:pt idx="6443">
                  <c:v>-0.05</c:v>
                </c:pt>
                <c:pt idx="6444">
                  <c:v>-0.05</c:v>
                </c:pt>
                <c:pt idx="6445">
                  <c:v>-0.05</c:v>
                </c:pt>
                <c:pt idx="6446">
                  <c:v>-0.05</c:v>
                </c:pt>
                <c:pt idx="6447">
                  <c:v>-0.05</c:v>
                </c:pt>
                <c:pt idx="6448">
                  <c:v>-0.05</c:v>
                </c:pt>
                <c:pt idx="6449">
                  <c:v>-0.04</c:v>
                </c:pt>
                <c:pt idx="6450">
                  <c:v>-0.04</c:v>
                </c:pt>
                <c:pt idx="6451">
                  <c:v>-0.04</c:v>
                </c:pt>
                <c:pt idx="6452">
                  <c:v>-0.04</c:v>
                </c:pt>
                <c:pt idx="6453">
                  <c:v>-0.04</c:v>
                </c:pt>
                <c:pt idx="6454">
                  <c:v>-0.04</c:v>
                </c:pt>
                <c:pt idx="6455">
                  <c:v>-0.04</c:v>
                </c:pt>
                <c:pt idx="6456">
                  <c:v>-0.04</c:v>
                </c:pt>
                <c:pt idx="6457">
                  <c:v>-0.04</c:v>
                </c:pt>
                <c:pt idx="6458">
                  <c:v>-0.03</c:v>
                </c:pt>
                <c:pt idx="6459">
                  <c:v>-0.03</c:v>
                </c:pt>
                <c:pt idx="6460">
                  <c:v>-0.03</c:v>
                </c:pt>
                <c:pt idx="6461">
                  <c:v>-0.03</c:v>
                </c:pt>
                <c:pt idx="6462">
                  <c:v>-0.03</c:v>
                </c:pt>
                <c:pt idx="6463">
                  <c:v>-0.02</c:v>
                </c:pt>
                <c:pt idx="6464">
                  <c:v>-0.02</c:v>
                </c:pt>
                <c:pt idx="6465">
                  <c:v>-0.02</c:v>
                </c:pt>
                <c:pt idx="6466">
                  <c:v>-0.02</c:v>
                </c:pt>
                <c:pt idx="6467">
                  <c:v>-0.02</c:v>
                </c:pt>
                <c:pt idx="6468">
                  <c:v>-0.02</c:v>
                </c:pt>
                <c:pt idx="6469">
                  <c:v>-0.02</c:v>
                </c:pt>
                <c:pt idx="6470">
                  <c:v>-0.01</c:v>
                </c:pt>
                <c:pt idx="6471">
                  <c:v>-0.01</c:v>
                </c:pt>
                <c:pt idx="6472">
                  <c:v>-0.01</c:v>
                </c:pt>
                <c:pt idx="6473">
                  <c:v>-0.01</c:v>
                </c:pt>
                <c:pt idx="6474">
                  <c:v>-0.01</c:v>
                </c:pt>
                <c:pt idx="6475">
                  <c:v>-0.01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0.01</c:v>
                </c:pt>
                <c:pt idx="6481">
                  <c:v>0.01</c:v>
                </c:pt>
                <c:pt idx="6482">
                  <c:v>0.01</c:v>
                </c:pt>
                <c:pt idx="6483">
                  <c:v>0.01</c:v>
                </c:pt>
                <c:pt idx="6484">
                  <c:v>0.01</c:v>
                </c:pt>
                <c:pt idx="6485">
                  <c:v>0.02</c:v>
                </c:pt>
                <c:pt idx="6486">
                  <c:v>0.02</c:v>
                </c:pt>
                <c:pt idx="6487">
                  <c:v>0.02</c:v>
                </c:pt>
                <c:pt idx="6488">
                  <c:v>0.02</c:v>
                </c:pt>
                <c:pt idx="6489">
                  <c:v>0.02</c:v>
                </c:pt>
                <c:pt idx="6490">
                  <c:v>0.02</c:v>
                </c:pt>
                <c:pt idx="6491">
                  <c:v>0.02</c:v>
                </c:pt>
                <c:pt idx="6492">
                  <c:v>0.03</c:v>
                </c:pt>
                <c:pt idx="6493">
                  <c:v>0.03</c:v>
                </c:pt>
                <c:pt idx="6494">
                  <c:v>0.03</c:v>
                </c:pt>
                <c:pt idx="6495">
                  <c:v>0.03</c:v>
                </c:pt>
                <c:pt idx="6496">
                  <c:v>0.03</c:v>
                </c:pt>
                <c:pt idx="6497">
                  <c:v>0.04</c:v>
                </c:pt>
                <c:pt idx="6498">
                  <c:v>0.04</c:v>
                </c:pt>
                <c:pt idx="6499">
                  <c:v>0.04</c:v>
                </c:pt>
                <c:pt idx="6500">
                  <c:v>0.04</c:v>
                </c:pt>
                <c:pt idx="6501">
                  <c:v>0.04</c:v>
                </c:pt>
                <c:pt idx="6502">
                  <c:v>0.04</c:v>
                </c:pt>
                <c:pt idx="6503">
                  <c:v>0.04</c:v>
                </c:pt>
                <c:pt idx="6504">
                  <c:v>0.04</c:v>
                </c:pt>
                <c:pt idx="6505">
                  <c:v>0.04</c:v>
                </c:pt>
                <c:pt idx="6506">
                  <c:v>0.05</c:v>
                </c:pt>
                <c:pt idx="6507">
                  <c:v>0.05</c:v>
                </c:pt>
                <c:pt idx="6508">
                  <c:v>0.05</c:v>
                </c:pt>
                <c:pt idx="6509">
                  <c:v>0.05</c:v>
                </c:pt>
                <c:pt idx="6510">
                  <c:v>0.05</c:v>
                </c:pt>
                <c:pt idx="6511">
                  <c:v>0.05</c:v>
                </c:pt>
                <c:pt idx="6512">
                  <c:v>0.05</c:v>
                </c:pt>
                <c:pt idx="6513">
                  <c:v>0.05</c:v>
                </c:pt>
                <c:pt idx="6514">
                  <c:v>0.05</c:v>
                </c:pt>
                <c:pt idx="6515">
                  <c:v>0.06</c:v>
                </c:pt>
                <c:pt idx="6516">
                  <c:v>0.06</c:v>
                </c:pt>
                <c:pt idx="6517">
                  <c:v>0.06</c:v>
                </c:pt>
                <c:pt idx="6518">
                  <c:v>0.06</c:v>
                </c:pt>
                <c:pt idx="6519">
                  <c:v>0.06</c:v>
                </c:pt>
                <c:pt idx="6520">
                  <c:v>0.06</c:v>
                </c:pt>
                <c:pt idx="6521">
                  <c:v>0.06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0.06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0.05</c:v>
                </c:pt>
                <c:pt idx="6535">
                  <c:v>0.05</c:v>
                </c:pt>
                <c:pt idx="6536">
                  <c:v>0.05</c:v>
                </c:pt>
                <c:pt idx="6537">
                  <c:v>0.05</c:v>
                </c:pt>
                <c:pt idx="6538">
                  <c:v>0.05</c:v>
                </c:pt>
                <c:pt idx="6539">
                  <c:v>0.05</c:v>
                </c:pt>
                <c:pt idx="6540">
                  <c:v>0.05</c:v>
                </c:pt>
                <c:pt idx="6541">
                  <c:v>0.05</c:v>
                </c:pt>
                <c:pt idx="6542">
                  <c:v>0.04</c:v>
                </c:pt>
                <c:pt idx="6543">
                  <c:v>0.04</c:v>
                </c:pt>
                <c:pt idx="6544">
                  <c:v>0.04</c:v>
                </c:pt>
                <c:pt idx="6545">
                  <c:v>0.04</c:v>
                </c:pt>
                <c:pt idx="6546">
                  <c:v>0.04</c:v>
                </c:pt>
                <c:pt idx="6547">
                  <c:v>0.04</c:v>
                </c:pt>
                <c:pt idx="6548">
                  <c:v>0.03</c:v>
                </c:pt>
                <c:pt idx="6549">
                  <c:v>0.03</c:v>
                </c:pt>
                <c:pt idx="6550">
                  <c:v>0.03</c:v>
                </c:pt>
                <c:pt idx="6551">
                  <c:v>0.03</c:v>
                </c:pt>
                <c:pt idx="6552">
                  <c:v>0.03</c:v>
                </c:pt>
                <c:pt idx="6553">
                  <c:v>0.03</c:v>
                </c:pt>
                <c:pt idx="6554">
                  <c:v>0.02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0.02</c:v>
                </c:pt>
                <c:pt idx="6559">
                  <c:v>0.01</c:v>
                </c:pt>
                <c:pt idx="6560">
                  <c:v>0.01</c:v>
                </c:pt>
                <c:pt idx="6561">
                  <c:v>0.01</c:v>
                </c:pt>
                <c:pt idx="6562">
                  <c:v>0.01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-0.01</c:v>
                </c:pt>
                <c:pt idx="6569">
                  <c:v>-0.01</c:v>
                </c:pt>
                <c:pt idx="6570">
                  <c:v>-0.01</c:v>
                </c:pt>
                <c:pt idx="6571">
                  <c:v>-0.01</c:v>
                </c:pt>
                <c:pt idx="6572">
                  <c:v>-0.02</c:v>
                </c:pt>
                <c:pt idx="6573">
                  <c:v>-0.02</c:v>
                </c:pt>
                <c:pt idx="6574">
                  <c:v>-0.02</c:v>
                </c:pt>
                <c:pt idx="6575">
                  <c:v>-0.02</c:v>
                </c:pt>
                <c:pt idx="6576">
                  <c:v>-0.02</c:v>
                </c:pt>
                <c:pt idx="6577">
                  <c:v>-0.03</c:v>
                </c:pt>
                <c:pt idx="6578">
                  <c:v>-0.03</c:v>
                </c:pt>
                <c:pt idx="6579">
                  <c:v>-0.03</c:v>
                </c:pt>
                <c:pt idx="6580">
                  <c:v>-0.03</c:v>
                </c:pt>
                <c:pt idx="6581">
                  <c:v>-0.03</c:v>
                </c:pt>
                <c:pt idx="6582">
                  <c:v>-0.04</c:v>
                </c:pt>
                <c:pt idx="6583">
                  <c:v>-0.04</c:v>
                </c:pt>
                <c:pt idx="6584">
                  <c:v>-0.04</c:v>
                </c:pt>
                <c:pt idx="6585">
                  <c:v>-0.04</c:v>
                </c:pt>
                <c:pt idx="6586">
                  <c:v>-0.04</c:v>
                </c:pt>
                <c:pt idx="6587">
                  <c:v>-0.05</c:v>
                </c:pt>
                <c:pt idx="6588">
                  <c:v>-0.05</c:v>
                </c:pt>
                <c:pt idx="6589">
                  <c:v>-0.05</c:v>
                </c:pt>
                <c:pt idx="6590">
                  <c:v>-0.05</c:v>
                </c:pt>
                <c:pt idx="6591">
                  <c:v>-0.05</c:v>
                </c:pt>
                <c:pt idx="6592">
                  <c:v>-0.05</c:v>
                </c:pt>
                <c:pt idx="6593">
                  <c:v>-0.05</c:v>
                </c:pt>
                <c:pt idx="6594">
                  <c:v>-0.06</c:v>
                </c:pt>
                <c:pt idx="6595">
                  <c:v>-0.06</c:v>
                </c:pt>
                <c:pt idx="6596">
                  <c:v>-0.06</c:v>
                </c:pt>
                <c:pt idx="6597">
                  <c:v>-0.06</c:v>
                </c:pt>
                <c:pt idx="6598">
                  <c:v>-0.06</c:v>
                </c:pt>
                <c:pt idx="6599">
                  <c:v>-0.06</c:v>
                </c:pt>
                <c:pt idx="6600">
                  <c:v>-0.06</c:v>
                </c:pt>
                <c:pt idx="6601">
                  <c:v>-0.06</c:v>
                </c:pt>
                <c:pt idx="6602">
                  <c:v>-7.0000000000000007E-2</c:v>
                </c:pt>
                <c:pt idx="6603">
                  <c:v>-7.0000000000000007E-2</c:v>
                </c:pt>
                <c:pt idx="6604">
                  <c:v>-7.0000000000000007E-2</c:v>
                </c:pt>
                <c:pt idx="6605">
                  <c:v>-7.0000000000000007E-2</c:v>
                </c:pt>
                <c:pt idx="6606">
                  <c:v>-7.0000000000000007E-2</c:v>
                </c:pt>
                <c:pt idx="6607">
                  <c:v>-7.0000000000000007E-2</c:v>
                </c:pt>
                <c:pt idx="6608">
                  <c:v>-7.0000000000000007E-2</c:v>
                </c:pt>
                <c:pt idx="6609">
                  <c:v>-7.0000000000000007E-2</c:v>
                </c:pt>
                <c:pt idx="6610">
                  <c:v>-7.0000000000000007E-2</c:v>
                </c:pt>
                <c:pt idx="6611">
                  <c:v>-7.0000000000000007E-2</c:v>
                </c:pt>
                <c:pt idx="6612">
                  <c:v>-7.0000000000000007E-2</c:v>
                </c:pt>
                <c:pt idx="6613">
                  <c:v>-7.0000000000000007E-2</c:v>
                </c:pt>
                <c:pt idx="6614">
                  <c:v>-0.08</c:v>
                </c:pt>
                <c:pt idx="6615">
                  <c:v>-0.08</c:v>
                </c:pt>
                <c:pt idx="6616">
                  <c:v>-0.08</c:v>
                </c:pt>
                <c:pt idx="6617">
                  <c:v>-0.08</c:v>
                </c:pt>
                <c:pt idx="6618">
                  <c:v>-0.08</c:v>
                </c:pt>
                <c:pt idx="6619">
                  <c:v>-0.08</c:v>
                </c:pt>
                <c:pt idx="6620">
                  <c:v>-0.08</c:v>
                </c:pt>
                <c:pt idx="6621">
                  <c:v>-0.08</c:v>
                </c:pt>
                <c:pt idx="6622">
                  <c:v>-7.0000000000000007E-2</c:v>
                </c:pt>
                <c:pt idx="6623">
                  <c:v>-7.0000000000000007E-2</c:v>
                </c:pt>
                <c:pt idx="6624">
                  <c:v>-7.0000000000000007E-2</c:v>
                </c:pt>
                <c:pt idx="6625">
                  <c:v>-7.0000000000000007E-2</c:v>
                </c:pt>
                <c:pt idx="6626">
                  <c:v>-7.0000000000000007E-2</c:v>
                </c:pt>
                <c:pt idx="6627">
                  <c:v>-7.0000000000000007E-2</c:v>
                </c:pt>
                <c:pt idx="6628">
                  <c:v>-7.0000000000000007E-2</c:v>
                </c:pt>
                <c:pt idx="6629">
                  <c:v>-7.0000000000000007E-2</c:v>
                </c:pt>
                <c:pt idx="6630">
                  <c:v>-7.0000000000000007E-2</c:v>
                </c:pt>
                <c:pt idx="6631">
                  <c:v>-7.0000000000000007E-2</c:v>
                </c:pt>
                <c:pt idx="6632">
                  <c:v>-7.0000000000000007E-2</c:v>
                </c:pt>
                <c:pt idx="6633">
                  <c:v>-0.06</c:v>
                </c:pt>
                <c:pt idx="6634">
                  <c:v>-0.06</c:v>
                </c:pt>
                <c:pt idx="6635">
                  <c:v>-0.06</c:v>
                </c:pt>
                <c:pt idx="6636">
                  <c:v>-0.06</c:v>
                </c:pt>
                <c:pt idx="6637">
                  <c:v>-0.06</c:v>
                </c:pt>
                <c:pt idx="6638">
                  <c:v>-0.06</c:v>
                </c:pt>
                <c:pt idx="6639">
                  <c:v>-0.06</c:v>
                </c:pt>
                <c:pt idx="6640">
                  <c:v>-0.05</c:v>
                </c:pt>
                <c:pt idx="6641">
                  <c:v>-0.05</c:v>
                </c:pt>
                <c:pt idx="6642">
                  <c:v>-0.05</c:v>
                </c:pt>
                <c:pt idx="6643">
                  <c:v>-0.05</c:v>
                </c:pt>
                <c:pt idx="6644">
                  <c:v>-0.05</c:v>
                </c:pt>
                <c:pt idx="6645">
                  <c:v>-0.04</c:v>
                </c:pt>
                <c:pt idx="6646">
                  <c:v>-0.04</c:v>
                </c:pt>
                <c:pt idx="6647">
                  <c:v>-0.04</c:v>
                </c:pt>
                <c:pt idx="6648">
                  <c:v>-0.04</c:v>
                </c:pt>
                <c:pt idx="6649">
                  <c:v>-0.03</c:v>
                </c:pt>
                <c:pt idx="6650">
                  <c:v>-0.03</c:v>
                </c:pt>
                <c:pt idx="6651">
                  <c:v>-0.03</c:v>
                </c:pt>
                <c:pt idx="6652">
                  <c:v>-0.03</c:v>
                </c:pt>
                <c:pt idx="6653">
                  <c:v>-0.02</c:v>
                </c:pt>
                <c:pt idx="6654">
                  <c:v>-0.02</c:v>
                </c:pt>
                <c:pt idx="6655">
                  <c:v>-0.02</c:v>
                </c:pt>
                <c:pt idx="6656">
                  <c:v>-0.01</c:v>
                </c:pt>
                <c:pt idx="6657">
                  <c:v>-0.01</c:v>
                </c:pt>
                <c:pt idx="6658">
                  <c:v>-0.01</c:v>
                </c:pt>
                <c:pt idx="6659">
                  <c:v>-0.01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0.01</c:v>
                </c:pt>
                <c:pt idx="6664">
                  <c:v>0.01</c:v>
                </c:pt>
                <c:pt idx="6665">
                  <c:v>0.01</c:v>
                </c:pt>
                <c:pt idx="6666">
                  <c:v>0.01</c:v>
                </c:pt>
                <c:pt idx="6667">
                  <c:v>0.02</c:v>
                </c:pt>
                <c:pt idx="6668">
                  <c:v>0.02</c:v>
                </c:pt>
                <c:pt idx="6669">
                  <c:v>0.02</c:v>
                </c:pt>
                <c:pt idx="6670">
                  <c:v>0.02</c:v>
                </c:pt>
                <c:pt idx="6671">
                  <c:v>0.02</c:v>
                </c:pt>
                <c:pt idx="6672">
                  <c:v>0.03</c:v>
                </c:pt>
                <c:pt idx="6673">
                  <c:v>0.03</c:v>
                </c:pt>
                <c:pt idx="6674">
                  <c:v>0.03</c:v>
                </c:pt>
                <c:pt idx="6675">
                  <c:v>0.03</c:v>
                </c:pt>
                <c:pt idx="6676">
                  <c:v>0.03</c:v>
                </c:pt>
                <c:pt idx="6677">
                  <c:v>0.04</c:v>
                </c:pt>
                <c:pt idx="6678">
                  <c:v>0.04</c:v>
                </c:pt>
                <c:pt idx="6679">
                  <c:v>0.04</c:v>
                </c:pt>
                <c:pt idx="6680">
                  <c:v>0.04</c:v>
                </c:pt>
                <c:pt idx="6681">
                  <c:v>0.04</c:v>
                </c:pt>
                <c:pt idx="6682">
                  <c:v>0.05</c:v>
                </c:pt>
                <c:pt idx="6683">
                  <c:v>0.05</c:v>
                </c:pt>
                <c:pt idx="6684">
                  <c:v>0.05</c:v>
                </c:pt>
                <c:pt idx="6685">
                  <c:v>0.05</c:v>
                </c:pt>
                <c:pt idx="6686">
                  <c:v>0.05</c:v>
                </c:pt>
                <c:pt idx="6687">
                  <c:v>0.06</c:v>
                </c:pt>
                <c:pt idx="6688">
                  <c:v>0.06</c:v>
                </c:pt>
                <c:pt idx="6689">
                  <c:v>0.06</c:v>
                </c:pt>
                <c:pt idx="6690">
                  <c:v>0.06</c:v>
                </c:pt>
                <c:pt idx="6691">
                  <c:v>0.06</c:v>
                </c:pt>
                <c:pt idx="6692">
                  <c:v>0.06</c:v>
                </c:pt>
                <c:pt idx="6693">
                  <c:v>7.0000000000000007E-2</c:v>
                </c:pt>
                <c:pt idx="6694">
                  <c:v>7.0000000000000007E-2</c:v>
                </c:pt>
                <c:pt idx="6695">
                  <c:v>7.0000000000000007E-2</c:v>
                </c:pt>
                <c:pt idx="6696">
                  <c:v>7.0000000000000007E-2</c:v>
                </c:pt>
                <c:pt idx="6697">
                  <c:v>7.0000000000000007E-2</c:v>
                </c:pt>
                <c:pt idx="6698">
                  <c:v>7.0000000000000007E-2</c:v>
                </c:pt>
                <c:pt idx="6699">
                  <c:v>7.0000000000000007E-2</c:v>
                </c:pt>
                <c:pt idx="6700">
                  <c:v>7.0000000000000007E-2</c:v>
                </c:pt>
                <c:pt idx="6701">
                  <c:v>7.0000000000000007E-2</c:v>
                </c:pt>
                <c:pt idx="6702">
                  <c:v>7.0000000000000007E-2</c:v>
                </c:pt>
                <c:pt idx="6703">
                  <c:v>7.0000000000000007E-2</c:v>
                </c:pt>
                <c:pt idx="6704">
                  <c:v>7.0000000000000007E-2</c:v>
                </c:pt>
                <c:pt idx="6705">
                  <c:v>7.0000000000000007E-2</c:v>
                </c:pt>
                <c:pt idx="6706">
                  <c:v>7.0000000000000007E-2</c:v>
                </c:pt>
                <c:pt idx="6707">
                  <c:v>0.08</c:v>
                </c:pt>
                <c:pt idx="6708">
                  <c:v>0.08</c:v>
                </c:pt>
                <c:pt idx="6709">
                  <c:v>0.08</c:v>
                </c:pt>
                <c:pt idx="6710">
                  <c:v>0.08</c:v>
                </c:pt>
                <c:pt idx="6711">
                  <c:v>0.08</c:v>
                </c:pt>
                <c:pt idx="6712">
                  <c:v>0.08</c:v>
                </c:pt>
                <c:pt idx="6713">
                  <c:v>0.08</c:v>
                </c:pt>
                <c:pt idx="6714">
                  <c:v>0.08</c:v>
                </c:pt>
                <c:pt idx="6715">
                  <c:v>0.08</c:v>
                </c:pt>
                <c:pt idx="6716">
                  <c:v>0.08</c:v>
                </c:pt>
                <c:pt idx="6717">
                  <c:v>0.08</c:v>
                </c:pt>
                <c:pt idx="6718">
                  <c:v>0.08</c:v>
                </c:pt>
                <c:pt idx="6719">
                  <c:v>0.08</c:v>
                </c:pt>
                <c:pt idx="6720">
                  <c:v>0.08</c:v>
                </c:pt>
                <c:pt idx="6721">
                  <c:v>0.08</c:v>
                </c:pt>
                <c:pt idx="6722">
                  <c:v>7.0000000000000007E-2</c:v>
                </c:pt>
                <c:pt idx="6723">
                  <c:v>7.0000000000000007E-2</c:v>
                </c:pt>
                <c:pt idx="6724">
                  <c:v>7.0000000000000007E-2</c:v>
                </c:pt>
                <c:pt idx="6725">
                  <c:v>7.0000000000000007E-2</c:v>
                </c:pt>
                <c:pt idx="6726">
                  <c:v>7.0000000000000007E-2</c:v>
                </c:pt>
                <c:pt idx="6727">
                  <c:v>7.0000000000000007E-2</c:v>
                </c:pt>
                <c:pt idx="6728">
                  <c:v>0.06</c:v>
                </c:pt>
                <c:pt idx="6729">
                  <c:v>0.06</c:v>
                </c:pt>
                <c:pt idx="6730">
                  <c:v>0.06</c:v>
                </c:pt>
                <c:pt idx="6731">
                  <c:v>0.06</c:v>
                </c:pt>
                <c:pt idx="6732">
                  <c:v>0.06</c:v>
                </c:pt>
                <c:pt idx="6733">
                  <c:v>0.06</c:v>
                </c:pt>
                <c:pt idx="6734">
                  <c:v>0.06</c:v>
                </c:pt>
                <c:pt idx="6735">
                  <c:v>0.05</c:v>
                </c:pt>
                <c:pt idx="6736">
                  <c:v>0.05</c:v>
                </c:pt>
                <c:pt idx="6737">
                  <c:v>0.05</c:v>
                </c:pt>
                <c:pt idx="6738">
                  <c:v>0.05</c:v>
                </c:pt>
                <c:pt idx="6739">
                  <c:v>0.05</c:v>
                </c:pt>
                <c:pt idx="6740">
                  <c:v>0.04</c:v>
                </c:pt>
                <c:pt idx="6741">
                  <c:v>0.04</c:v>
                </c:pt>
                <c:pt idx="6742">
                  <c:v>0.04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0.03</c:v>
                </c:pt>
                <c:pt idx="6747">
                  <c:v>0.03</c:v>
                </c:pt>
                <c:pt idx="6748">
                  <c:v>0.03</c:v>
                </c:pt>
                <c:pt idx="6749">
                  <c:v>0.02</c:v>
                </c:pt>
                <c:pt idx="6750">
                  <c:v>0.02</c:v>
                </c:pt>
                <c:pt idx="6751">
                  <c:v>0.02</c:v>
                </c:pt>
                <c:pt idx="6752">
                  <c:v>0.02</c:v>
                </c:pt>
                <c:pt idx="6753">
                  <c:v>0.02</c:v>
                </c:pt>
                <c:pt idx="6754">
                  <c:v>0.01</c:v>
                </c:pt>
                <c:pt idx="6755">
                  <c:v>0.01</c:v>
                </c:pt>
                <c:pt idx="6756">
                  <c:v>0.01</c:v>
                </c:pt>
                <c:pt idx="6757">
                  <c:v>0.01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-0.01</c:v>
                </c:pt>
                <c:pt idx="6763">
                  <c:v>-0.01</c:v>
                </c:pt>
                <c:pt idx="6764">
                  <c:v>-0.01</c:v>
                </c:pt>
                <c:pt idx="6765">
                  <c:v>-0.01</c:v>
                </c:pt>
                <c:pt idx="6766">
                  <c:v>-0.02</c:v>
                </c:pt>
                <c:pt idx="6767">
                  <c:v>-0.02</c:v>
                </c:pt>
                <c:pt idx="6768">
                  <c:v>-0.02</c:v>
                </c:pt>
                <c:pt idx="6769">
                  <c:v>-0.02</c:v>
                </c:pt>
                <c:pt idx="6770">
                  <c:v>-0.02</c:v>
                </c:pt>
                <c:pt idx="6771">
                  <c:v>-0.03</c:v>
                </c:pt>
                <c:pt idx="6772">
                  <c:v>-0.03</c:v>
                </c:pt>
                <c:pt idx="6773">
                  <c:v>-0.03</c:v>
                </c:pt>
                <c:pt idx="6774">
                  <c:v>-0.04</c:v>
                </c:pt>
                <c:pt idx="6775">
                  <c:v>-0.04</c:v>
                </c:pt>
                <c:pt idx="6776">
                  <c:v>-0.04</c:v>
                </c:pt>
                <c:pt idx="6777">
                  <c:v>-0.04</c:v>
                </c:pt>
                <c:pt idx="6778">
                  <c:v>-0.04</c:v>
                </c:pt>
                <c:pt idx="6779">
                  <c:v>-0.04</c:v>
                </c:pt>
                <c:pt idx="6780">
                  <c:v>-0.05</c:v>
                </c:pt>
                <c:pt idx="6781">
                  <c:v>-0.05</c:v>
                </c:pt>
                <c:pt idx="6782">
                  <c:v>-0.05</c:v>
                </c:pt>
                <c:pt idx="6783">
                  <c:v>-0.05</c:v>
                </c:pt>
                <c:pt idx="6784">
                  <c:v>-0.05</c:v>
                </c:pt>
                <c:pt idx="6785">
                  <c:v>-0.06</c:v>
                </c:pt>
                <c:pt idx="6786">
                  <c:v>-0.06</c:v>
                </c:pt>
                <c:pt idx="6787">
                  <c:v>-0.06</c:v>
                </c:pt>
                <c:pt idx="6788">
                  <c:v>-0.06</c:v>
                </c:pt>
                <c:pt idx="6789">
                  <c:v>-0.06</c:v>
                </c:pt>
                <c:pt idx="6790">
                  <c:v>-0.06</c:v>
                </c:pt>
                <c:pt idx="6791">
                  <c:v>-0.06</c:v>
                </c:pt>
                <c:pt idx="6792">
                  <c:v>-7.0000000000000007E-2</c:v>
                </c:pt>
                <c:pt idx="6793">
                  <c:v>-7.0000000000000007E-2</c:v>
                </c:pt>
                <c:pt idx="6794">
                  <c:v>-7.0000000000000007E-2</c:v>
                </c:pt>
                <c:pt idx="6795">
                  <c:v>-7.0000000000000007E-2</c:v>
                </c:pt>
                <c:pt idx="6796">
                  <c:v>-7.0000000000000007E-2</c:v>
                </c:pt>
                <c:pt idx="6797">
                  <c:v>-7.0000000000000007E-2</c:v>
                </c:pt>
                <c:pt idx="6798">
                  <c:v>-7.0000000000000007E-2</c:v>
                </c:pt>
                <c:pt idx="6799">
                  <c:v>-7.0000000000000007E-2</c:v>
                </c:pt>
                <c:pt idx="6800">
                  <c:v>-7.0000000000000007E-2</c:v>
                </c:pt>
                <c:pt idx="6801">
                  <c:v>-7.0000000000000007E-2</c:v>
                </c:pt>
                <c:pt idx="6802">
                  <c:v>-7.0000000000000007E-2</c:v>
                </c:pt>
                <c:pt idx="6803">
                  <c:v>-7.0000000000000007E-2</c:v>
                </c:pt>
                <c:pt idx="6804">
                  <c:v>-7.0000000000000007E-2</c:v>
                </c:pt>
                <c:pt idx="6805">
                  <c:v>-7.0000000000000007E-2</c:v>
                </c:pt>
                <c:pt idx="6806">
                  <c:v>-7.0000000000000007E-2</c:v>
                </c:pt>
                <c:pt idx="6807">
                  <c:v>-7.0000000000000007E-2</c:v>
                </c:pt>
                <c:pt idx="6808">
                  <c:v>-7.0000000000000007E-2</c:v>
                </c:pt>
                <c:pt idx="6809">
                  <c:v>-7.0000000000000007E-2</c:v>
                </c:pt>
                <c:pt idx="6810">
                  <c:v>-7.0000000000000007E-2</c:v>
                </c:pt>
                <c:pt idx="6811">
                  <c:v>-7.0000000000000007E-2</c:v>
                </c:pt>
                <c:pt idx="6812">
                  <c:v>-7.0000000000000007E-2</c:v>
                </c:pt>
                <c:pt idx="6813">
                  <c:v>-7.0000000000000007E-2</c:v>
                </c:pt>
                <c:pt idx="6814">
                  <c:v>-7.0000000000000007E-2</c:v>
                </c:pt>
                <c:pt idx="6815">
                  <c:v>-7.0000000000000007E-2</c:v>
                </c:pt>
                <c:pt idx="6816">
                  <c:v>-7.0000000000000007E-2</c:v>
                </c:pt>
                <c:pt idx="6817">
                  <c:v>-7.0000000000000007E-2</c:v>
                </c:pt>
                <c:pt idx="6818">
                  <c:v>-0.06</c:v>
                </c:pt>
                <c:pt idx="6819">
                  <c:v>-0.06</c:v>
                </c:pt>
                <c:pt idx="6820">
                  <c:v>-0.06</c:v>
                </c:pt>
                <c:pt idx="6821">
                  <c:v>-0.06</c:v>
                </c:pt>
                <c:pt idx="6822">
                  <c:v>-0.06</c:v>
                </c:pt>
                <c:pt idx="6823">
                  <c:v>-0.06</c:v>
                </c:pt>
                <c:pt idx="6824">
                  <c:v>-0.06</c:v>
                </c:pt>
                <c:pt idx="6825">
                  <c:v>-0.05</c:v>
                </c:pt>
                <c:pt idx="6826">
                  <c:v>-0.05</c:v>
                </c:pt>
                <c:pt idx="6827">
                  <c:v>-0.05</c:v>
                </c:pt>
                <c:pt idx="6828">
                  <c:v>-0.05</c:v>
                </c:pt>
                <c:pt idx="6829">
                  <c:v>-0.05</c:v>
                </c:pt>
                <c:pt idx="6830">
                  <c:v>-0.05</c:v>
                </c:pt>
                <c:pt idx="6831">
                  <c:v>-0.04</c:v>
                </c:pt>
                <c:pt idx="6832">
                  <c:v>-0.04</c:v>
                </c:pt>
                <c:pt idx="6833">
                  <c:v>-0.04</c:v>
                </c:pt>
                <c:pt idx="6834">
                  <c:v>-0.04</c:v>
                </c:pt>
                <c:pt idx="6835">
                  <c:v>-0.04</c:v>
                </c:pt>
                <c:pt idx="6836">
                  <c:v>-0.03</c:v>
                </c:pt>
                <c:pt idx="6837">
                  <c:v>-0.03</c:v>
                </c:pt>
                <c:pt idx="6838">
                  <c:v>-0.03</c:v>
                </c:pt>
                <c:pt idx="6839">
                  <c:v>-0.03</c:v>
                </c:pt>
                <c:pt idx="6840">
                  <c:v>-0.02</c:v>
                </c:pt>
                <c:pt idx="6841">
                  <c:v>-0.02</c:v>
                </c:pt>
                <c:pt idx="6842">
                  <c:v>-0.02</c:v>
                </c:pt>
                <c:pt idx="6843">
                  <c:v>-0.02</c:v>
                </c:pt>
                <c:pt idx="6844">
                  <c:v>-0.01</c:v>
                </c:pt>
                <c:pt idx="6845">
                  <c:v>-0.01</c:v>
                </c:pt>
                <c:pt idx="6846">
                  <c:v>-0.01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0.01</c:v>
                </c:pt>
                <c:pt idx="6852">
                  <c:v>0.01</c:v>
                </c:pt>
                <c:pt idx="6853">
                  <c:v>0.01</c:v>
                </c:pt>
                <c:pt idx="6854">
                  <c:v>0.02</c:v>
                </c:pt>
                <c:pt idx="6855">
                  <c:v>0.02</c:v>
                </c:pt>
                <c:pt idx="6856">
                  <c:v>0.02</c:v>
                </c:pt>
                <c:pt idx="6857">
                  <c:v>0.02</c:v>
                </c:pt>
                <c:pt idx="6858">
                  <c:v>0.03</c:v>
                </c:pt>
                <c:pt idx="6859">
                  <c:v>0.03</c:v>
                </c:pt>
                <c:pt idx="6860">
                  <c:v>0.03</c:v>
                </c:pt>
                <c:pt idx="6861">
                  <c:v>0.03</c:v>
                </c:pt>
                <c:pt idx="6862">
                  <c:v>0.04</c:v>
                </c:pt>
                <c:pt idx="6863">
                  <c:v>0.04</c:v>
                </c:pt>
                <c:pt idx="6864">
                  <c:v>0.04</c:v>
                </c:pt>
                <c:pt idx="6865">
                  <c:v>0.04</c:v>
                </c:pt>
                <c:pt idx="6866">
                  <c:v>0.05</c:v>
                </c:pt>
                <c:pt idx="6867">
                  <c:v>0.05</c:v>
                </c:pt>
                <c:pt idx="6868">
                  <c:v>0.05</c:v>
                </c:pt>
                <c:pt idx="6869">
                  <c:v>0.05</c:v>
                </c:pt>
                <c:pt idx="6870">
                  <c:v>0.06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7.0000000000000007E-2</c:v>
                </c:pt>
                <c:pt idx="6875">
                  <c:v>7.0000000000000007E-2</c:v>
                </c:pt>
                <c:pt idx="6876">
                  <c:v>7.0000000000000007E-2</c:v>
                </c:pt>
                <c:pt idx="6877">
                  <c:v>7.0000000000000007E-2</c:v>
                </c:pt>
                <c:pt idx="6878">
                  <c:v>7.0000000000000007E-2</c:v>
                </c:pt>
                <c:pt idx="6879">
                  <c:v>0.08</c:v>
                </c:pt>
                <c:pt idx="6880">
                  <c:v>0.08</c:v>
                </c:pt>
                <c:pt idx="6881">
                  <c:v>0.08</c:v>
                </c:pt>
                <c:pt idx="6882">
                  <c:v>0.08</c:v>
                </c:pt>
                <c:pt idx="6883">
                  <c:v>0.08</c:v>
                </c:pt>
                <c:pt idx="6884">
                  <c:v>0.08</c:v>
                </c:pt>
                <c:pt idx="6885">
                  <c:v>0.08</c:v>
                </c:pt>
                <c:pt idx="6886">
                  <c:v>0.08</c:v>
                </c:pt>
                <c:pt idx="6887">
                  <c:v>0.09</c:v>
                </c:pt>
                <c:pt idx="6888">
                  <c:v>0.09</c:v>
                </c:pt>
                <c:pt idx="6889">
                  <c:v>0.09</c:v>
                </c:pt>
                <c:pt idx="6890">
                  <c:v>0.09</c:v>
                </c:pt>
                <c:pt idx="6891">
                  <c:v>0.09</c:v>
                </c:pt>
                <c:pt idx="6892">
                  <c:v>0.09</c:v>
                </c:pt>
                <c:pt idx="6893">
                  <c:v>0.09</c:v>
                </c:pt>
                <c:pt idx="6894">
                  <c:v>0.09</c:v>
                </c:pt>
                <c:pt idx="6895">
                  <c:v>0.09</c:v>
                </c:pt>
                <c:pt idx="6896">
                  <c:v>0.09</c:v>
                </c:pt>
                <c:pt idx="6897">
                  <c:v>0.09</c:v>
                </c:pt>
                <c:pt idx="6898">
                  <c:v>0.09</c:v>
                </c:pt>
                <c:pt idx="6899">
                  <c:v>0.09</c:v>
                </c:pt>
                <c:pt idx="6900">
                  <c:v>0.09</c:v>
                </c:pt>
                <c:pt idx="6901">
                  <c:v>0.09</c:v>
                </c:pt>
                <c:pt idx="6902">
                  <c:v>0.09</c:v>
                </c:pt>
                <c:pt idx="6903">
                  <c:v>0.09</c:v>
                </c:pt>
                <c:pt idx="6904">
                  <c:v>0.09</c:v>
                </c:pt>
                <c:pt idx="6905">
                  <c:v>0.09</c:v>
                </c:pt>
                <c:pt idx="6906">
                  <c:v>0.09</c:v>
                </c:pt>
                <c:pt idx="6907">
                  <c:v>0.09</c:v>
                </c:pt>
                <c:pt idx="6908">
                  <c:v>0.09</c:v>
                </c:pt>
                <c:pt idx="6909">
                  <c:v>0.09</c:v>
                </c:pt>
                <c:pt idx="6910">
                  <c:v>0.09</c:v>
                </c:pt>
                <c:pt idx="6911">
                  <c:v>0.09</c:v>
                </c:pt>
                <c:pt idx="6912">
                  <c:v>0.09</c:v>
                </c:pt>
                <c:pt idx="6913">
                  <c:v>0.09</c:v>
                </c:pt>
                <c:pt idx="6914">
                  <c:v>0.09</c:v>
                </c:pt>
                <c:pt idx="6915">
                  <c:v>0.09</c:v>
                </c:pt>
                <c:pt idx="6916">
                  <c:v>0.09</c:v>
                </c:pt>
                <c:pt idx="6917">
                  <c:v>0.08</c:v>
                </c:pt>
                <c:pt idx="6918">
                  <c:v>0.08</c:v>
                </c:pt>
                <c:pt idx="6919">
                  <c:v>0.08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0.08</c:v>
                </c:pt>
                <c:pt idx="6925">
                  <c:v>7.0000000000000007E-2</c:v>
                </c:pt>
                <c:pt idx="6926">
                  <c:v>7.0000000000000007E-2</c:v>
                </c:pt>
                <c:pt idx="6927">
                  <c:v>7.0000000000000007E-2</c:v>
                </c:pt>
                <c:pt idx="6928">
                  <c:v>7.0000000000000007E-2</c:v>
                </c:pt>
                <c:pt idx="6929">
                  <c:v>7.0000000000000007E-2</c:v>
                </c:pt>
                <c:pt idx="6930">
                  <c:v>0.06</c:v>
                </c:pt>
                <c:pt idx="6931">
                  <c:v>0.06</c:v>
                </c:pt>
                <c:pt idx="6932">
                  <c:v>0.06</c:v>
                </c:pt>
                <c:pt idx="6933">
                  <c:v>0.06</c:v>
                </c:pt>
                <c:pt idx="6934">
                  <c:v>0.06</c:v>
                </c:pt>
                <c:pt idx="6935">
                  <c:v>0.05</c:v>
                </c:pt>
                <c:pt idx="6936">
                  <c:v>0.05</c:v>
                </c:pt>
                <c:pt idx="6937">
                  <c:v>0.05</c:v>
                </c:pt>
                <c:pt idx="6938">
                  <c:v>0.04</c:v>
                </c:pt>
                <c:pt idx="6939">
                  <c:v>0.04</c:v>
                </c:pt>
                <c:pt idx="6940">
                  <c:v>0.04</c:v>
                </c:pt>
                <c:pt idx="6941">
                  <c:v>0.03</c:v>
                </c:pt>
                <c:pt idx="6942">
                  <c:v>0.03</c:v>
                </c:pt>
                <c:pt idx="6943">
                  <c:v>0.03</c:v>
                </c:pt>
                <c:pt idx="6944">
                  <c:v>0.03</c:v>
                </c:pt>
                <c:pt idx="6945">
                  <c:v>0.02</c:v>
                </c:pt>
                <c:pt idx="6946">
                  <c:v>0.02</c:v>
                </c:pt>
                <c:pt idx="6947">
                  <c:v>0.02</c:v>
                </c:pt>
                <c:pt idx="6948">
                  <c:v>0.01</c:v>
                </c:pt>
                <c:pt idx="6949">
                  <c:v>0.01</c:v>
                </c:pt>
                <c:pt idx="6950">
                  <c:v>0.01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-0.01</c:v>
                </c:pt>
                <c:pt idx="6956">
                  <c:v>-0.01</c:v>
                </c:pt>
                <c:pt idx="6957">
                  <c:v>-0.01</c:v>
                </c:pt>
                <c:pt idx="6958">
                  <c:v>-0.02</c:v>
                </c:pt>
                <c:pt idx="6959">
                  <c:v>-0.02</c:v>
                </c:pt>
                <c:pt idx="6960">
                  <c:v>-0.02</c:v>
                </c:pt>
                <c:pt idx="6961">
                  <c:v>-0.02</c:v>
                </c:pt>
                <c:pt idx="6962">
                  <c:v>-0.03</c:v>
                </c:pt>
                <c:pt idx="6963">
                  <c:v>-0.03</c:v>
                </c:pt>
                <c:pt idx="6964">
                  <c:v>-0.03</c:v>
                </c:pt>
                <c:pt idx="6965">
                  <c:v>-0.04</c:v>
                </c:pt>
                <c:pt idx="6966">
                  <c:v>-0.04</c:v>
                </c:pt>
                <c:pt idx="6967">
                  <c:v>-0.04</c:v>
                </c:pt>
                <c:pt idx="6968">
                  <c:v>-0.04</c:v>
                </c:pt>
                <c:pt idx="6969">
                  <c:v>-0.04</c:v>
                </c:pt>
                <c:pt idx="6970">
                  <c:v>-0.05</c:v>
                </c:pt>
                <c:pt idx="6971">
                  <c:v>-0.05</c:v>
                </c:pt>
                <c:pt idx="6972">
                  <c:v>-0.05</c:v>
                </c:pt>
                <c:pt idx="6973">
                  <c:v>-0.05</c:v>
                </c:pt>
                <c:pt idx="6974">
                  <c:v>-0.05</c:v>
                </c:pt>
                <c:pt idx="6975">
                  <c:v>-0.06</c:v>
                </c:pt>
                <c:pt idx="6976">
                  <c:v>-0.06</c:v>
                </c:pt>
                <c:pt idx="6977">
                  <c:v>-0.06</c:v>
                </c:pt>
                <c:pt idx="6978">
                  <c:v>-0.06</c:v>
                </c:pt>
                <c:pt idx="6979">
                  <c:v>-0.06</c:v>
                </c:pt>
                <c:pt idx="6980">
                  <c:v>-0.06</c:v>
                </c:pt>
                <c:pt idx="6981">
                  <c:v>-0.06</c:v>
                </c:pt>
                <c:pt idx="6982">
                  <c:v>-7.0000000000000007E-2</c:v>
                </c:pt>
                <c:pt idx="6983">
                  <c:v>-7.0000000000000007E-2</c:v>
                </c:pt>
                <c:pt idx="6984">
                  <c:v>-7.0000000000000007E-2</c:v>
                </c:pt>
                <c:pt idx="6985">
                  <c:v>-7.0000000000000007E-2</c:v>
                </c:pt>
                <c:pt idx="6986">
                  <c:v>-7.0000000000000007E-2</c:v>
                </c:pt>
                <c:pt idx="6987">
                  <c:v>-7.0000000000000007E-2</c:v>
                </c:pt>
                <c:pt idx="6988">
                  <c:v>-7.0000000000000007E-2</c:v>
                </c:pt>
                <c:pt idx="6989">
                  <c:v>-7.0000000000000007E-2</c:v>
                </c:pt>
                <c:pt idx="6990">
                  <c:v>-7.0000000000000007E-2</c:v>
                </c:pt>
                <c:pt idx="6991">
                  <c:v>-7.0000000000000007E-2</c:v>
                </c:pt>
                <c:pt idx="6992">
                  <c:v>-7.0000000000000007E-2</c:v>
                </c:pt>
                <c:pt idx="6993">
                  <c:v>-7.0000000000000007E-2</c:v>
                </c:pt>
                <c:pt idx="6994">
                  <c:v>-7.0000000000000007E-2</c:v>
                </c:pt>
                <c:pt idx="6995">
                  <c:v>-7.0000000000000007E-2</c:v>
                </c:pt>
                <c:pt idx="6996">
                  <c:v>-7.0000000000000007E-2</c:v>
                </c:pt>
                <c:pt idx="6997">
                  <c:v>-7.0000000000000007E-2</c:v>
                </c:pt>
                <c:pt idx="6998">
                  <c:v>-7.0000000000000007E-2</c:v>
                </c:pt>
                <c:pt idx="6999">
                  <c:v>-7.0000000000000007E-2</c:v>
                </c:pt>
                <c:pt idx="7000">
                  <c:v>-0.06</c:v>
                </c:pt>
                <c:pt idx="7001">
                  <c:v>-0.06</c:v>
                </c:pt>
                <c:pt idx="7002">
                  <c:v>-0.06</c:v>
                </c:pt>
                <c:pt idx="7003">
                  <c:v>-0.06</c:v>
                </c:pt>
                <c:pt idx="7004">
                  <c:v>-0.06</c:v>
                </c:pt>
                <c:pt idx="7005">
                  <c:v>-0.06</c:v>
                </c:pt>
                <c:pt idx="7006">
                  <c:v>-0.06</c:v>
                </c:pt>
                <c:pt idx="7007">
                  <c:v>-0.06</c:v>
                </c:pt>
                <c:pt idx="7008">
                  <c:v>-0.06</c:v>
                </c:pt>
                <c:pt idx="7009">
                  <c:v>-0.06</c:v>
                </c:pt>
                <c:pt idx="7010">
                  <c:v>-0.05</c:v>
                </c:pt>
                <c:pt idx="7011">
                  <c:v>-0.05</c:v>
                </c:pt>
                <c:pt idx="7012">
                  <c:v>-0.05</c:v>
                </c:pt>
                <c:pt idx="7013">
                  <c:v>-0.05</c:v>
                </c:pt>
                <c:pt idx="7014">
                  <c:v>-0.05</c:v>
                </c:pt>
                <c:pt idx="7015">
                  <c:v>-0.04</c:v>
                </c:pt>
                <c:pt idx="7016">
                  <c:v>-0.04</c:v>
                </c:pt>
                <c:pt idx="7017">
                  <c:v>-0.04</c:v>
                </c:pt>
                <c:pt idx="7018">
                  <c:v>-0.04</c:v>
                </c:pt>
                <c:pt idx="7019">
                  <c:v>-0.04</c:v>
                </c:pt>
                <c:pt idx="7020">
                  <c:v>-0.03</c:v>
                </c:pt>
                <c:pt idx="7021">
                  <c:v>-0.03</c:v>
                </c:pt>
                <c:pt idx="7022">
                  <c:v>-0.03</c:v>
                </c:pt>
                <c:pt idx="7023">
                  <c:v>-0.03</c:v>
                </c:pt>
                <c:pt idx="7024">
                  <c:v>-0.02</c:v>
                </c:pt>
                <c:pt idx="7025">
                  <c:v>-0.02</c:v>
                </c:pt>
                <c:pt idx="7026">
                  <c:v>-0.02</c:v>
                </c:pt>
                <c:pt idx="7027">
                  <c:v>-0.02</c:v>
                </c:pt>
                <c:pt idx="7028">
                  <c:v>-0.01</c:v>
                </c:pt>
                <c:pt idx="7029">
                  <c:v>-0.01</c:v>
                </c:pt>
                <c:pt idx="7030">
                  <c:v>-0.01</c:v>
                </c:pt>
                <c:pt idx="7031">
                  <c:v>-0.01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0.01</c:v>
                </c:pt>
                <c:pt idx="7036">
                  <c:v>0.01</c:v>
                </c:pt>
                <c:pt idx="7037">
                  <c:v>0.01</c:v>
                </c:pt>
                <c:pt idx="7038">
                  <c:v>0.01</c:v>
                </c:pt>
                <c:pt idx="7039">
                  <c:v>0.02</c:v>
                </c:pt>
                <c:pt idx="7040">
                  <c:v>0.02</c:v>
                </c:pt>
                <c:pt idx="7041">
                  <c:v>0.02</c:v>
                </c:pt>
                <c:pt idx="7042">
                  <c:v>0.02</c:v>
                </c:pt>
                <c:pt idx="7043">
                  <c:v>0.03</c:v>
                </c:pt>
                <c:pt idx="7044">
                  <c:v>0.03</c:v>
                </c:pt>
                <c:pt idx="7045">
                  <c:v>0.03</c:v>
                </c:pt>
                <c:pt idx="7046">
                  <c:v>0.04</c:v>
                </c:pt>
                <c:pt idx="7047">
                  <c:v>0.04</c:v>
                </c:pt>
                <c:pt idx="7048">
                  <c:v>0.04</c:v>
                </c:pt>
                <c:pt idx="7049">
                  <c:v>0.05</c:v>
                </c:pt>
                <c:pt idx="7050">
                  <c:v>0.05</c:v>
                </c:pt>
                <c:pt idx="7051">
                  <c:v>0.05</c:v>
                </c:pt>
                <c:pt idx="7052">
                  <c:v>0.05</c:v>
                </c:pt>
                <c:pt idx="7053">
                  <c:v>0.06</c:v>
                </c:pt>
                <c:pt idx="7054">
                  <c:v>0.06</c:v>
                </c:pt>
                <c:pt idx="7055">
                  <c:v>0.06</c:v>
                </c:pt>
                <c:pt idx="7056">
                  <c:v>0.06</c:v>
                </c:pt>
                <c:pt idx="7057">
                  <c:v>7.0000000000000007E-2</c:v>
                </c:pt>
                <c:pt idx="7058">
                  <c:v>7.0000000000000007E-2</c:v>
                </c:pt>
                <c:pt idx="7059">
                  <c:v>7.0000000000000007E-2</c:v>
                </c:pt>
                <c:pt idx="7060">
                  <c:v>7.0000000000000007E-2</c:v>
                </c:pt>
                <c:pt idx="7061">
                  <c:v>0.08</c:v>
                </c:pt>
                <c:pt idx="7062">
                  <c:v>0.08</c:v>
                </c:pt>
                <c:pt idx="7063">
                  <c:v>0.08</c:v>
                </c:pt>
                <c:pt idx="7064">
                  <c:v>0.08</c:v>
                </c:pt>
                <c:pt idx="7065">
                  <c:v>0.08</c:v>
                </c:pt>
                <c:pt idx="7066">
                  <c:v>0.09</c:v>
                </c:pt>
                <c:pt idx="7067">
                  <c:v>0.09</c:v>
                </c:pt>
                <c:pt idx="7068">
                  <c:v>0.09</c:v>
                </c:pt>
                <c:pt idx="7069">
                  <c:v>0.09</c:v>
                </c:pt>
                <c:pt idx="7070">
                  <c:v>0.09</c:v>
                </c:pt>
                <c:pt idx="7071">
                  <c:v>0.09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0.11</c:v>
                </c:pt>
                <c:pt idx="7083">
                  <c:v>0.11</c:v>
                </c:pt>
                <c:pt idx="7084">
                  <c:v>0.11</c:v>
                </c:pt>
                <c:pt idx="7085">
                  <c:v>0.11</c:v>
                </c:pt>
                <c:pt idx="7086">
                  <c:v>0.11</c:v>
                </c:pt>
                <c:pt idx="7087">
                  <c:v>0.11</c:v>
                </c:pt>
                <c:pt idx="7088">
                  <c:v>0.11</c:v>
                </c:pt>
                <c:pt idx="7089">
                  <c:v>0.11</c:v>
                </c:pt>
                <c:pt idx="7090">
                  <c:v>0.11</c:v>
                </c:pt>
                <c:pt idx="7091">
                  <c:v>0.11</c:v>
                </c:pt>
                <c:pt idx="7092">
                  <c:v>0.11</c:v>
                </c:pt>
                <c:pt idx="7093">
                  <c:v>0.11</c:v>
                </c:pt>
                <c:pt idx="7094">
                  <c:v>0.11</c:v>
                </c:pt>
                <c:pt idx="7095">
                  <c:v>0.11</c:v>
                </c:pt>
                <c:pt idx="7096">
                  <c:v>0.11</c:v>
                </c:pt>
                <c:pt idx="7097">
                  <c:v>0.11</c:v>
                </c:pt>
                <c:pt idx="7098">
                  <c:v>0.11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</c:v>
                </c:pt>
                <c:pt idx="7103">
                  <c:v>0.1</c:v>
                </c:pt>
                <c:pt idx="7104">
                  <c:v>0.1</c:v>
                </c:pt>
                <c:pt idx="7105">
                  <c:v>0.1</c:v>
                </c:pt>
                <c:pt idx="7106">
                  <c:v>0.09</c:v>
                </c:pt>
                <c:pt idx="7107">
                  <c:v>0.09</c:v>
                </c:pt>
                <c:pt idx="7108">
                  <c:v>0.09</c:v>
                </c:pt>
                <c:pt idx="7109">
                  <c:v>0.09</c:v>
                </c:pt>
                <c:pt idx="7110">
                  <c:v>0.09</c:v>
                </c:pt>
                <c:pt idx="7111">
                  <c:v>0.08</c:v>
                </c:pt>
                <c:pt idx="7112">
                  <c:v>0.08</c:v>
                </c:pt>
                <c:pt idx="7113">
                  <c:v>0.08</c:v>
                </c:pt>
                <c:pt idx="7114">
                  <c:v>0.08</c:v>
                </c:pt>
                <c:pt idx="7115">
                  <c:v>7.0000000000000007E-2</c:v>
                </c:pt>
                <c:pt idx="7116">
                  <c:v>7.0000000000000007E-2</c:v>
                </c:pt>
                <c:pt idx="7117">
                  <c:v>7.0000000000000007E-2</c:v>
                </c:pt>
                <c:pt idx="7118">
                  <c:v>7.0000000000000007E-2</c:v>
                </c:pt>
                <c:pt idx="7119">
                  <c:v>0.06</c:v>
                </c:pt>
                <c:pt idx="7120">
                  <c:v>0.06</c:v>
                </c:pt>
                <c:pt idx="7121">
                  <c:v>0.06</c:v>
                </c:pt>
                <c:pt idx="7122">
                  <c:v>0.05</c:v>
                </c:pt>
                <c:pt idx="7123">
                  <c:v>0.05</c:v>
                </c:pt>
                <c:pt idx="7124">
                  <c:v>0.05</c:v>
                </c:pt>
                <c:pt idx="7125">
                  <c:v>0.04</c:v>
                </c:pt>
                <c:pt idx="7126">
                  <c:v>0.04</c:v>
                </c:pt>
                <c:pt idx="7127">
                  <c:v>0.04</c:v>
                </c:pt>
                <c:pt idx="7128">
                  <c:v>0.03</c:v>
                </c:pt>
                <c:pt idx="7129">
                  <c:v>0.03</c:v>
                </c:pt>
                <c:pt idx="7130">
                  <c:v>0.03</c:v>
                </c:pt>
                <c:pt idx="7131">
                  <c:v>0.02</c:v>
                </c:pt>
                <c:pt idx="7132">
                  <c:v>0.02</c:v>
                </c:pt>
                <c:pt idx="7133">
                  <c:v>0.02</c:v>
                </c:pt>
                <c:pt idx="7134">
                  <c:v>0.01</c:v>
                </c:pt>
                <c:pt idx="7135">
                  <c:v>0.01</c:v>
                </c:pt>
                <c:pt idx="7136">
                  <c:v>0.01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-0.01</c:v>
                </c:pt>
                <c:pt idx="7141">
                  <c:v>-0.01</c:v>
                </c:pt>
                <c:pt idx="7142">
                  <c:v>-0.02</c:v>
                </c:pt>
                <c:pt idx="7143">
                  <c:v>-0.02</c:v>
                </c:pt>
                <c:pt idx="7144">
                  <c:v>-0.02</c:v>
                </c:pt>
                <c:pt idx="7145">
                  <c:v>-0.02</c:v>
                </c:pt>
                <c:pt idx="7146">
                  <c:v>-0.03</c:v>
                </c:pt>
                <c:pt idx="7147">
                  <c:v>-0.03</c:v>
                </c:pt>
                <c:pt idx="7148">
                  <c:v>-0.03</c:v>
                </c:pt>
                <c:pt idx="7149">
                  <c:v>-0.03</c:v>
                </c:pt>
                <c:pt idx="7150">
                  <c:v>-0.04</c:v>
                </c:pt>
                <c:pt idx="7151">
                  <c:v>-0.04</c:v>
                </c:pt>
                <c:pt idx="7152">
                  <c:v>-0.04</c:v>
                </c:pt>
                <c:pt idx="7153">
                  <c:v>-0.04</c:v>
                </c:pt>
                <c:pt idx="7154">
                  <c:v>-0.05</c:v>
                </c:pt>
                <c:pt idx="7155">
                  <c:v>-0.05</c:v>
                </c:pt>
                <c:pt idx="7156">
                  <c:v>-0.05</c:v>
                </c:pt>
                <c:pt idx="7157">
                  <c:v>-0.05</c:v>
                </c:pt>
                <c:pt idx="7158">
                  <c:v>-0.06</c:v>
                </c:pt>
                <c:pt idx="7159">
                  <c:v>-0.06</c:v>
                </c:pt>
                <c:pt idx="7160">
                  <c:v>-0.06</c:v>
                </c:pt>
                <c:pt idx="7161">
                  <c:v>-0.06</c:v>
                </c:pt>
                <c:pt idx="7162">
                  <c:v>-0.06</c:v>
                </c:pt>
                <c:pt idx="7163">
                  <c:v>-7.0000000000000007E-2</c:v>
                </c:pt>
                <c:pt idx="7164">
                  <c:v>-7.0000000000000007E-2</c:v>
                </c:pt>
                <c:pt idx="7165">
                  <c:v>-7.0000000000000007E-2</c:v>
                </c:pt>
                <c:pt idx="7166">
                  <c:v>-7.0000000000000007E-2</c:v>
                </c:pt>
                <c:pt idx="7167">
                  <c:v>-7.0000000000000007E-2</c:v>
                </c:pt>
                <c:pt idx="7168">
                  <c:v>-0.08</c:v>
                </c:pt>
                <c:pt idx="7169">
                  <c:v>-0.08</c:v>
                </c:pt>
                <c:pt idx="7170">
                  <c:v>-0.08</c:v>
                </c:pt>
                <c:pt idx="7171">
                  <c:v>-0.08</c:v>
                </c:pt>
                <c:pt idx="7172">
                  <c:v>-0.08</c:v>
                </c:pt>
                <c:pt idx="7173">
                  <c:v>-0.08</c:v>
                </c:pt>
                <c:pt idx="7174">
                  <c:v>-0.08</c:v>
                </c:pt>
                <c:pt idx="7175">
                  <c:v>-0.08</c:v>
                </c:pt>
                <c:pt idx="7176">
                  <c:v>-0.08</c:v>
                </c:pt>
                <c:pt idx="7177">
                  <c:v>-0.09</c:v>
                </c:pt>
                <c:pt idx="7178">
                  <c:v>-0.09</c:v>
                </c:pt>
                <c:pt idx="7179">
                  <c:v>-0.09</c:v>
                </c:pt>
                <c:pt idx="7180">
                  <c:v>-0.09</c:v>
                </c:pt>
                <c:pt idx="7181">
                  <c:v>-0.09</c:v>
                </c:pt>
                <c:pt idx="7182">
                  <c:v>-0.09</c:v>
                </c:pt>
                <c:pt idx="7183">
                  <c:v>-0.09</c:v>
                </c:pt>
                <c:pt idx="7184">
                  <c:v>-0.09</c:v>
                </c:pt>
                <c:pt idx="7185">
                  <c:v>-0.09</c:v>
                </c:pt>
                <c:pt idx="7186">
                  <c:v>-0.09</c:v>
                </c:pt>
                <c:pt idx="7187">
                  <c:v>-0.09</c:v>
                </c:pt>
                <c:pt idx="7188">
                  <c:v>-0.09</c:v>
                </c:pt>
                <c:pt idx="7189">
                  <c:v>-0.09</c:v>
                </c:pt>
                <c:pt idx="7190">
                  <c:v>-0.08</c:v>
                </c:pt>
                <c:pt idx="7191">
                  <c:v>-0.08</c:v>
                </c:pt>
                <c:pt idx="7192">
                  <c:v>-0.08</c:v>
                </c:pt>
                <c:pt idx="7193">
                  <c:v>-0.08</c:v>
                </c:pt>
                <c:pt idx="7194">
                  <c:v>-0.08</c:v>
                </c:pt>
                <c:pt idx="7195">
                  <c:v>-0.08</c:v>
                </c:pt>
                <c:pt idx="7196">
                  <c:v>-0.08</c:v>
                </c:pt>
                <c:pt idx="7197">
                  <c:v>-0.08</c:v>
                </c:pt>
                <c:pt idx="7198">
                  <c:v>-0.08</c:v>
                </c:pt>
                <c:pt idx="7199">
                  <c:v>-0.08</c:v>
                </c:pt>
                <c:pt idx="7200">
                  <c:v>-0.08</c:v>
                </c:pt>
                <c:pt idx="7201">
                  <c:v>-0.08</c:v>
                </c:pt>
                <c:pt idx="7202">
                  <c:v>-0.08</c:v>
                </c:pt>
                <c:pt idx="7203">
                  <c:v>-7.0000000000000007E-2</c:v>
                </c:pt>
                <c:pt idx="7204">
                  <c:v>-7.0000000000000007E-2</c:v>
                </c:pt>
                <c:pt idx="7205">
                  <c:v>-7.0000000000000007E-2</c:v>
                </c:pt>
                <c:pt idx="7206">
                  <c:v>-7.0000000000000007E-2</c:v>
                </c:pt>
                <c:pt idx="7207">
                  <c:v>-7.0000000000000007E-2</c:v>
                </c:pt>
                <c:pt idx="7208">
                  <c:v>-0.06</c:v>
                </c:pt>
                <c:pt idx="7209">
                  <c:v>-0.06</c:v>
                </c:pt>
                <c:pt idx="7210">
                  <c:v>-0.06</c:v>
                </c:pt>
                <c:pt idx="7211">
                  <c:v>-0.06</c:v>
                </c:pt>
                <c:pt idx="7212">
                  <c:v>-0.06</c:v>
                </c:pt>
                <c:pt idx="7213">
                  <c:v>-0.05</c:v>
                </c:pt>
                <c:pt idx="7214">
                  <c:v>-0.05</c:v>
                </c:pt>
                <c:pt idx="7215">
                  <c:v>-0.05</c:v>
                </c:pt>
                <c:pt idx="7216">
                  <c:v>-0.05</c:v>
                </c:pt>
                <c:pt idx="7217">
                  <c:v>-0.05</c:v>
                </c:pt>
                <c:pt idx="7218">
                  <c:v>-0.04</c:v>
                </c:pt>
                <c:pt idx="7219">
                  <c:v>-0.04</c:v>
                </c:pt>
                <c:pt idx="7220">
                  <c:v>-0.04</c:v>
                </c:pt>
                <c:pt idx="7221">
                  <c:v>-0.04</c:v>
                </c:pt>
                <c:pt idx="7222">
                  <c:v>-0.03</c:v>
                </c:pt>
                <c:pt idx="7223">
                  <c:v>-0.03</c:v>
                </c:pt>
                <c:pt idx="7224">
                  <c:v>-0.03</c:v>
                </c:pt>
                <c:pt idx="7225">
                  <c:v>-0.03</c:v>
                </c:pt>
                <c:pt idx="7226">
                  <c:v>-0.02</c:v>
                </c:pt>
                <c:pt idx="7227">
                  <c:v>-0.02</c:v>
                </c:pt>
                <c:pt idx="7228">
                  <c:v>-0.02</c:v>
                </c:pt>
                <c:pt idx="7229">
                  <c:v>-0.01</c:v>
                </c:pt>
                <c:pt idx="7230">
                  <c:v>-0.01</c:v>
                </c:pt>
                <c:pt idx="7231">
                  <c:v>-0.01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0.01</c:v>
                </c:pt>
                <c:pt idx="7236">
                  <c:v>0.01</c:v>
                </c:pt>
                <c:pt idx="7237">
                  <c:v>0.01</c:v>
                </c:pt>
                <c:pt idx="7238">
                  <c:v>0.01</c:v>
                </c:pt>
                <c:pt idx="7239">
                  <c:v>0.02</c:v>
                </c:pt>
                <c:pt idx="7240">
                  <c:v>0.02</c:v>
                </c:pt>
                <c:pt idx="7241">
                  <c:v>0.02</c:v>
                </c:pt>
                <c:pt idx="7242">
                  <c:v>0.03</c:v>
                </c:pt>
                <c:pt idx="7243">
                  <c:v>0.03</c:v>
                </c:pt>
                <c:pt idx="7244">
                  <c:v>0.03</c:v>
                </c:pt>
                <c:pt idx="7245">
                  <c:v>0.03</c:v>
                </c:pt>
                <c:pt idx="7246">
                  <c:v>0.04</c:v>
                </c:pt>
                <c:pt idx="7247">
                  <c:v>0.04</c:v>
                </c:pt>
                <c:pt idx="7248">
                  <c:v>0.04</c:v>
                </c:pt>
                <c:pt idx="7249">
                  <c:v>0.04</c:v>
                </c:pt>
                <c:pt idx="7250">
                  <c:v>0.05</c:v>
                </c:pt>
                <c:pt idx="7251">
                  <c:v>0.05</c:v>
                </c:pt>
                <c:pt idx="7252">
                  <c:v>0.05</c:v>
                </c:pt>
                <c:pt idx="7253">
                  <c:v>0.05</c:v>
                </c:pt>
                <c:pt idx="7254">
                  <c:v>0.05</c:v>
                </c:pt>
                <c:pt idx="7255">
                  <c:v>0.06</c:v>
                </c:pt>
                <c:pt idx="7256">
                  <c:v>0.06</c:v>
                </c:pt>
                <c:pt idx="7257">
                  <c:v>0.06</c:v>
                </c:pt>
                <c:pt idx="7258">
                  <c:v>0.06</c:v>
                </c:pt>
                <c:pt idx="7259">
                  <c:v>0.06</c:v>
                </c:pt>
                <c:pt idx="7260">
                  <c:v>7.0000000000000007E-2</c:v>
                </c:pt>
                <c:pt idx="7261">
                  <c:v>7.0000000000000007E-2</c:v>
                </c:pt>
                <c:pt idx="7262">
                  <c:v>7.0000000000000007E-2</c:v>
                </c:pt>
                <c:pt idx="7263">
                  <c:v>7.0000000000000007E-2</c:v>
                </c:pt>
                <c:pt idx="7264">
                  <c:v>7.0000000000000007E-2</c:v>
                </c:pt>
                <c:pt idx="7265">
                  <c:v>7.0000000000000007E-2</c:v>
                </c:pt>
                <c:pt idx="7266">
                  <c:v>7.0000000000000007E-2</c:v>
                </c:pt>
                <c:pt idx="7267">
                  <c:v>0.08</c:v>
                </c:pt>
                <c:pt idx="7268">
                  <c:v>0.08</c:v>
                </c:pt>
                <c:pt idx="7269">
                  <c:v>0.08</c:v>
                </c:pt>
                <c:pt idx="7270">
                  <c:v>0.08</c:v>
                </c:pt>
                <c:pt idx="7271">
                  <c:v>0.08</c:v>
                </c:pt>
                <c:pt idx="7272">
                  <c:v>0.08</c:v>
                </c:pt>
                <c:pt idx="7273">
                  <c:v>0.08</c:v>
                </c:pt>
                <c:pt idx="7274">
                  <c:v>0.08</c:v>
                </c:pt>
                <c:pt idx="7275">
                  <c:v>0.08</c:v>
                </c:pt>
                <c:pt idx="7276">
                  <c:v>0.08</c:v>
                </c:pt>
                <c:pt idx="7277">
                  <c:v>0.08</c:v>
                </c:pt>
                <c:pt idx="7278">
                  <c:v>0.08</c:v>
                </c:pt>
                <c:pt idx="7279">
                  <c:v>0.08</c:v>
                </c:pt>
                <c:pt idx="7280">
                  <c:v>0.08</c:v>
                </c:pt>
                <c:pt idx="7281">
                  <c:v>0.08</c:v>
                </c:pt>
                <c:pt idx="7282">
                  <c:v>0.08</c:v>
                </c:pt>
                <c:pt idx="7283">
                  <c:v>0.08</c:v>
                </c:pt>
                <c:pt idx="7284">
                  <c:v>0.08</c:v>
                </c:pt>
                <c:pt idx="7285">
                  <c:v>0.08</c:v>
                </c:pt>
                <c:pt idx="7286">
                  <c:v>0.08</c:v>
                </c:pt>
                <c:pt idx="7287">
                  <c:v>0.08</c:v>
                </c:pt>
                <c:pt idx="7288">
                  <c:v>0.08</c:v>
                </c:pt>
                <c:pt idx="7289">
                  <c:v>7.0000000000000007E-2</c:v>
                </c:pt>
                <c:pt idx="7290">
                  <c:v>7.0000000000000007E-2</c:v>
                </c:pt>
                <c:pt idx="7291">
                  <c:v>7.0000000000000007E-2</c:v>
                </c:pt>
                <c:pt idx="7292">
                  <c:v>7.0000000000000007E-2</c:v>
                </c:pt>
                <c:pt idx="7293">
                  <c:v>7.0000000000000007E-2</c:v>
                </c:pt>
                <c:pt idx="7294">
                  <c:v>7.0000000000000007E-2</c:v>
                </c:pt>
                <c:pt idx="7295">
                  <c:v>7.0000000000000007E-2</c:v>
                </c:pt>
                <c:pt idx="7296">
                  <c:v>0.06</c:v>
                </c:pt>
                <c:pt idx="7297">
                  <c:v>0.06</c:v>
                </c:pt>
                <c:pt idx="7298">
                  <c:v>0.06</c:v>
                </c:pt>
                <c:pt idx="7299">
                  <c:v>0.06</c:v>
                </c:pt>
                <c:pt idx="7300">
                  <c:v>0.06</c:v>
                </c:pt>
                <c:pt idx="7301">
                  <c:v>0.06</c:v>
                </c:pt>
                <c:pt idx="7302">
                  <c:v>0.06</c:v>
                </c:pt>
                <c:pt idx="7303">
                  <c:v>0.05</c:v>
                </c:pt>
                <c:pt idx="7304">
                  <c:v>0.05</c:v>
                </c:pt>
                <c:pt idx="7305">
                  <c:v>0.05</c:v>
                </c:pt>
                <c:pt idx="7306">
                  <c:v>0.05</c:v>
                </c:pt>
                <c:pt idx="7307">
                  <c:v>0.05</c:v>
                </c:pt>
                <c:pt idx="7308">
                  <c:v>0.05</c:v>
                </c:pt>
                <c:pt idx="7309">
                  <c:v>0.04</c:v>
                </c:pt>
                <c:pt idx="7310">
                  <c:v>0.04</c:v>
                </c:pt>
                <c:pt idx="7311">
                  <c:v>0.04</c:v>
                </c:pt>
                <c:pt idx="7312">
                  <c:v>0.04</c:v>
                </c:pt>
                <c:pt idx="7313">
                  <c:v>0.04</c:v>
                </c:pt>
                <c:pt idx="7314">
                  <c:v>0.03</c:v>
                </c:pt>
                <c:pt idx="7315">
                  <c:v>0.03</c:v>
                </c:pt>
                <c:pt idx="7316">
                  <c:v>0.03</c:v>
                </c:pt>
                <c:pt idx="7317">
                  <c:v>0.03</c:v>
                </c:pt>
                <c:pt idx="7318">
                  <c:v>0.02</c:v>
                </c:pt>
                <c:pt idx="7319">
                  <c:v>0.02</c:v>
                </c:pt>
                <c:pt idx="7320">
                  <c:v>0.02</c:v>
                </c:pt>
                <c:pt idx="7321">
                  <c:v>0.02</c:v>
                </c:pt>
                <c:pt idx="7322">
                  <c:v>0.01</c:v>
                </c:pt>
                <c:pt idx="7323">
                  <c:v>0.01</c:v>
                </c:pt>
                <c:pt idx="7324">
                  <c:v>0.01</c:v>
                </c:pt>
                <c:pt idx="7325">
                  <c:v>0.01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-0.01</c:v>
                </c:pt>
                <c:pt idx="7331">
                  <c:v>-0.01</c:v>
                </c:pt>
                <c:pt idx="7332">
                  <c:v>-0.01</c:v>
                </c:pt>
                <c:pt idx="7333">
                  <c:v>-0.01</c:v>
                </c:pt>
                <c:pt idx="7334">
                  <c:v>-0.02</c:v>
                </c:pt>
                <c:pt idx="7335">
                  <c:v>-0.02</c:v>
                </c:pt>
                <c:pt idx="7336">
                  <c:v>-0.02</c:v>
                </c:pt>
                <c:pt idx="7337">
                  <c:v>-0.03</c:v>
                </c:pt>
                <c:pt idx="7338">
                  <c:v>-0.03</c:v>
                </c:pt>
                <c:pt idx="7339">
                  <c:v>-0.03</c:v>
                </c:pt>
                <c:pt idx="7340">
                  <c:v>-0.03</c:v>
                </c:pt>
                <c:pt idx="7341">
                  <c:v>-0.04</c:v>
                </c:pt>
                <c:pt idx="7342">
                  <c:v>-0.04</c:v>
                </c:pt>
                <c:pt idx="7343">
                  <c:v>-0.04</c:v>
                </c:pt>
                <c:pt idx="7344">
                  <c:v>-0.05</c:v>
                </c:pt>
                <c:pt idx="7345">
                  <c:v>-0.05</c:v>
                </c:pt>
                <c:pt idx="7346">
                  <c:v>-0.05</c:v>
                </c:pt>
                <c:pt idx="7347">
                  <c:v>-0.05</c:v>
                </c:pt>
                <c:pt idx="7348">
                  <c:v>-0.06</c:v>
                </c:pt>
                <c:pt idx="7349">
                  <c:v>-0.06</c:v>
                </c:pt>
                <c:pt idx="7350">
                  <c:v>-0.06</c:v>
                </c:pt>
                <c:pt idx="7351">
                  <c:v>-0.06</c:v>
                </c:pt>
                <c:pt idx="7352">
                  <c:v>-7.0000000000000007E-2</c:v>
                </c:pt>
                <c:pt idx="7353">
                  <c:v>-7.0000000000000007E-2</c:v>
                </c:pt>
                <c:pt idx="7354">
                  <c:v>-7.0000000000000007E-2</c:v>
                </c:pt>
                <c:pt idx="7355">
                  <c:v>-7.0000000000000007E-2</c:v>
                </c:pt>
                <c:pt idx="7356">
                  <c:v>-7.0000000000000007E-2</c:v>
                </c:pt>
                <c:pt idx="7357">
                  <c:v>-7.0000000000000007E-2</c:v>
                </c:pt>
                <c:pt idx="7358">
                  <c:v>-0.08</c:v>
                </c:pt>
                <c:pt idx="7359">
                  <c:v>-0.08</c:v>
                </c:pt>
                <c:pt idx="7360">
                  <c:v>-0.08</c:v>
                </c:pt>
                <c:pt idx="7361">
                  <c:v>-0.08</c:v>
                </c:pt>
                <c:pt idx="7362">
                  <c:v>-0.08</c:v>
                </c:pt>
                <c:pt idx="7363">
                  <c:v>-0.08</c:v>
                </c:pt>
                <c:pt idx="7364">
                  <c:v>-0.08</c:v>
                </c:pt>
                <c:pt idx="7365">
                  <c:v>-0.09</c:v>
                </c:pt>
                <c:pt idx="7366">
                  <c:v>-0.09</c:v>
                </c:pt>
                <c:pt idx="7367">
                  <c:v>-0.09</c:v>
                </c:pt>
                <c:pt idx="7368">
                  <c:v>-0.09</c:v>
                </c:pt>
                <c:pt idx="7369">
                  <c:v>-0.09</c:v>
                </c:pt>
                <c:pt idx="7370">
                  <c:v>-0.09</c:v>
                </c:pt>
                <c:pt idx="7371">
                  <c:v>-0.09</c:v>
                </c:pt>
                <c:pt idx="7372">
                  <c:v>-0.09</c:v>
                </c:pt>
                <c:pt idx="7373">
                  <c:v>-0.09</c:v>
                </c:pt>
                <c:pt idx="7374">
                  <c:v>-0.09</c:v>
                </c:pt>
                <c:pt idx="7375">
                  <c:v>-0.09</c:v>
                </c:pt>
                <c:pt idx="7376">
                  <c:v>-0.09</c:v>
                </c:pt>
                <c:pt idx="7377">
                  <c:v>-0.09</c:v>
                </c:pt>
                <c:pt idx="7378">
                  <c:v>-0.09</c:v>
                </c:pt>
                <c:pt idx="7379">
                  <c:v>-0.09</c:v>
                </c:pt>
                <c:pt idx="7380">
                  <c:v>-0.08</c:v>
                </c:pt>
                <c:pt idx="7381">
                  <c:v>-0.08</c:v>
                </c:pt>
                <c:pt idx="7382">
                  <c:v>-0.08</c:v>
                </c:pt>
                <c:pt idx="7383">
                  <c:v>-0.08</c:v>
                </c:pt>
                <c:pt idx="7384">
                  <c:v>-0.08</c:v>
                </c:pt>
                <c:pt idx="7385">
                  <c:v>-0.08</c:v>
                </c:pt>
                <c:pt idx="7386">
                  <c:v>-0.08</c:v>
                </c:pt>
                <c:pt idx="7387">
                  <c:v>-7.0000000000000007E-2</c:v>
                </c:pt>
                <c:pt idx="7388">
                  <c:v>-7.0000000000000007E-2</c:v>
                </c:pt>
                <c:pt idx="7389">
                  <c:v>-7.0000000000000007E-2</c:v>
                </c:pt>
                <c:pt idx="7390">
                  <c:v>-7.0000000000000007E-2</c:v>
                </c:pt>
                <c:pt idx="7391">
                  <c:v>-7.0000000000000007E-2</c:v>
                </c:pt>
                <c:pt idx="7392">
                  <c:v>-7.0000000000000007E-2</c:v>
                </c:pt>
                <c:pt idx="7393">
                  <c:v>-0.06</c:v>
                </c:pt>
                <c:pt idx="7394">
                  <c:v>-0.06</c:v>
                </c:pt>
                <c:pt idx="7395">
                  <c:v>-0.06</c:v>
                </c:pt>
                <c:pt idx="7396">
                  <c:v>-0.06</c:v>
                </c:pt>
                <c:pt idx="7397">
                  <c:v>-0.05</c:v>
                </c:pt>
                <c:pt idx="7398">
                  <c:v>-0.05</c:v>
                </c:pt>
                <c:pt idx="7399">
                  <c:v>-0.05</c:v>
                </c:pt>
                <c:pt idx="7400">
                  <c:v>-0.05</c:v>
                </c:pt>
                <c:pt idx="7401">
                  <c:v>-0.05</c:v>
                </c:pt>
                <c:pt idx="7402">
                  <c:v>-0.04</c:v>
                </c:pt>
                <c:pt idx="7403">
                  <c:v>-0.04</c:v>
                </c:pt>
                <c:pt idx="7404">
                  <c:v>-0.04</c:v>
                </c:pt>
                <c:pt idx="7405">
                  <c:v>-0.04</c:v>
                </c:pt>
                <c:pt idx="7406">
                  <c:v>-0.04</c:v>
                </c:pt>
                <c:pt idx="7407">
                  <c:v>-0.03</c:v>
                </c:pt>
                <c:pt idx="7408">
                  <c:v>-0.03</c:v>
                </c:pt>
                <c:pt idx="7409">
                  <c:v>-0.03</c:v>
                </c:pt>
                <c:pt idx="7410">
                  <c:v>-0.03</c:v>
                </c:pt>
                <c:pt idx="7411">
                  <c:v>-0.02</c:v>
                </c:pt>
                <c:pt idx="7412">
                  <c:v>-0.02</c:v>
                </c:pt>
                <c:pt idx="7413">
                  <c:v>-0.02</c:v>
                </c:pt>
                <c:pt idx="7414">
                  <c:v>-0.02</c:v>
                </c:pt>
                <c:pt idx="7415">
                  <c:v>-0.01</c:v>
                </c:pt>
                <c:pt idx="7416">
                  <c:v>-0.01</c:v>
                </c:pt>
                <c:pt idx="7417">
                  <c:v>-0.01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0.01</c:v>
                </c:pt>
                <c:pt idx="7424">
                  <c:v>0.01</c:v>
                </c:pt>
                <c:pt idx="7425">
                  <c:v>0.01</c:v>
                </c:pt>
                <c:pt idx="7426">
                  <c:v>0.01</c:v>
                </c:pt>
                <c:pt idx="7427">
                  <c:v>0.02</c:v>
                </c:pt>
                <c:pt idx="7428">
                  <c:v>0.02</c:v>
                </c:pt>
                <c:pt idx="7429">
                  <c:v>0.02</c:v>
                </c:pt>
                <c:pt idx="7430">
                  <c:v>0.02</c:v>
                </c:pt>
                <c:pt idx="7431">
                  <c:v>0.03</c:v>
                </c:pt>
                <c:pt idx="7432">
                  <c:v>0.03</c:v>
                </c:pt>
                <c:pt idx="7433">
                  <c:v>0.03</c:v>
                </c:pt>
                <c:pt idx="7434">
                  <c:v>0.03</c:v>
                </c:pt>
                <c:pt idx="7435">
                  <c:v>0.04</c:v>
                </c:pt>
                <c:pt idx="7436">
                  <c:v>0.04</c:v>
                </c:pt>
                <c:pt idx="7437">
                  <c:v>0.04</c:v>
                </c:pt>
                <c:pt idx="7438">
                  <c:v>0.04</c:v>
                </c:pt>
                <c:pt idx="7439">
                  <c:v>0.05</c:v>
                </c:pt>
                <c:pt idx="7440">
                  <c:v>0.05</c:v>
                </c:pt>
                <c:pt idx="7441">
                  <c:v>0.05</c:v>
                </c:pt>
                <c:pt idx="7442">
                  <c:v>0.05</c:v>
                </c:pt>
                <c:pt idx="7443">
                  <c:v>0.06</c:v>
                </c:pt>
                <c:pt idx="7444">
                  <c:v>0.06</c:v>
                </c:pt>
                <c:pt idx="7445">
                  <c:v>0.06</c:v>
                </c:pt>
                <c:pt idx="7446">
                  <c:v>0.06</c:v>
                </c:pt>
                <c:pt idx="7447">
                  <c:v>7.0000000000000007E-2</c:v>
                </c:pt>
                <c:pt idx="7448">
                  <c:v>7.0000000000000007E-2</c:v>
                </c:pt>
                <c:pt idx="7449">
                  <c:v>7.0000000000000007E-2</c:v>
                </c:pt>
                <c:pt idx="7450">
                  <c:v>7.0000000000000007E-2</c:v>
                </c:pt>
                <c:pt idx="7451">
                  <c:v>7.0000000000000007E-2</c:v>
                </c:pt>
                <c:pt idx="7452">
                  <c:v>7.0000000000000007E-2</c:v>
                </c:pt>
                <c:pt idx="7453">
                  <c:v>0.08</c:v>
                </c:pt>
                <c:pt idx="7454">
                  <c:v>0.08</c:v>
                </c:pt>
                <c:pt idx="7455">
                  <c:v>0.08</c:v>
                </c:pt>
                <c:pt idx="7456">
                  <c:v>0.08</c:v>
                </c:pt>
                <c:pt idx="7457">
                  <c:v>0.08</c:v>
                </c:pt>
                <c:pt idx="7458">
                  <c:v>0.08</c:v>
                </c:pt>
                <c:pt idx="7459">
                  <c:v>0.08</c:v>
                </c:pt>
                <c:pt idx="7460">
                  <c:v>0.08</c:v>
                </c:pt>
                <c:pt idx="7461">
                  <c:v>0.08</c:v>
                </c:pt>
                <c:pt idx="7462">
                  <c:v>0.08</c:v>
                </c:pt>
                <c:pt idx="7463">
                  <c:v>0.09</c:v>
                </c:pt>
                <c:pt idx="7464">
                  <c:v>0.09</c:v>
                </c:pt>
                <c:pt idx="7465">
                  <c:v>0.09</c:v>
                </c:pt>
                <c:pt idx="7466">
                  <c:v>0.09</c:v>
                </c:pt>
                <c:pt idx="7467">
                  <c:v>0.09</c:v>
                </c:pt>
                <c:pt idx="7468">
                  <c:v>0.09</c:v>
                </c:pt>
                <c:pt idx="7469">
                  <c:v>0.09</c:v>
                </c:pt>
                <c:pt idx="7470">
                  <c:v>0.09</c:v>
                </c:pt>
                <c:pt idx="7471">
                  <c:v>0.09</c:v>
                </c:pt>
                <c:pt idx="7472">
                  <c:v>0.09</c:v>
                </c:pt>
                <c:pt idx="7473">
                  <c:v>0.09</c:v>
                </c:pt>
                <c:pt idx="7474">
                  <c:v>0.08</c:v>
                </c:pt>
                <c:pt idx="7475">
                  <c:v>0.08</c:v>
                </c:pt>
                <c:pt idx="7476">
                  <c:v>0.08</c:v>
                </c:pt>
                <c:pt idx="7477">
                  <c:v>0.08</c:v>
                </c:pt>
                <c:pt idx="7478">
                  <c:v>0.08</c:v>
                </c:pt>
                <c:pt idx="7479">
                  <c:v>0.08</c:v>
                </c:pt>
                <c:pt idx="7480">
                  <c:v>0.08</c:v>
                </c:pt>
                <c:pt idx="7481">
                  <c:v>0.08</c:v>
                </c:pt>
                <c:pt idx="7482">
                  <c:v>0.08</c:v>
                </c:pt>
                <c:pt idx="7483">
                  <c:v>0.08</c:v>
                </c:pt>
                <c:pt idx="7484">
                  <c:v>0.08</c:v>
                </c:pt>
                <c:pt idx="7485">
                  <c:v>7.0000000000000007E-2</c:v>
                </c:pt>
                <c:pt idx="7486">
                  <c:v>7.0000000000000007E-2</c:v>
                </c:pt>
                <c:pt idx="7487">
                  <c:v>7.0000000000000007E-2</c:v>
                </c:pt>
                <c:pt idx="7488">
                  <c:v>7.0000000000000007E-2</c:v>
                </c:pt>
                <c:pt idx="7489">
                  <c:v>7.0000000000000007E-2</c:v>
                </c:pt>
                <c:pt idx="7490">
                  <c:v>7.0000000000000007E-2</c:v>
                </c:pt>
                <c:pt idx="7491">
                  <c:v>7.0000000000000007E-2</c:v>
                </c:pt>
                <c:pt idx="7492">
                  <c:v>0.06</c:v>
                </c:pt>
                <c:pt idx="7493">
                  <c:v>0.06</c:v>
                </c:pt>
                <c:pt idx="7494">
                  <c:v>0.06</c:v>
                </c:pt>
                <c:pt idx="7495">
                  <c:v>0.06</c:v>
                </c:pt>
                <c:pt idx="7496">
                  <c:v>0.06</c:v>
                </c:pt>
                <c:pt idx="7497">
                  <c:v>0.05</c:v>
                </c:pt>
                <c:pt idx="7498">
                  <c:v>0.05</c:v>
                </c:pt>
                <c:pt idx="7499">
                  <c:v>0.05</c:v>
                </c:pt>
                <c:pt idx="7500">
                  <c:v>0.05</c:v>
                </c:pt>
                <c:pt idx="7501">
                  <c:v>0.05</c:v>
                </c:pt>
                <c:pt idx="7502">
                  <c:v>0.04</c:v>
                </c:pt>
                <c:pt idx="7503">
                  <c:v>0.04</c:v>
                </c:pt>
                <c:pt idx="7504">
                  <c:v>0.04</c:v>
                </c:pt>
                <c:pt idx="7505">
                  <c:v>0.04</c:v>
                </c:pt>
                <c:pt idx="7506">
                  <c:v>0.03</c:v>
                </c:pt>
                <c:pt idx="7507">
                  <c:v>0.03</c:v>
                </c:pt>
                <c:pt idx="7508">
                  <c:v>0.03</c:v>
                </c:pt>
                <c:pt idx="7509">
                  <c:v>0.03</c:v>
                </c:pt>
                <c:pt idx="7510">
                  <c:v>0.02</c:v>
                </c:pt>
                <c:pt idx="7511">
                  <c:v>0.02</c:v>
                </c:pt>
                <c:pt idx="7512">
                  <c:v>0.02</c:v>
                </c:pt>
                <c:pt idx="7513">
                  <c:v>0.02</c:v>
                </c:pt>
                <c:pt idx="7514">
                  <c:v>0.01</c:v>
                </c:pt>
                <c:pt idx="7515">
                  <c:v>0.01</c:v>
                </c:pt>
                <c:pt idx="7516">
                  <c:v>0.01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-0.01</c:v>
                </c:pt>
                <c:pt idx="7522">
                  <c:v>-0.01</c:v>
                </c:pt>
                <c:pt idx="7523">
                  <c:v>-0.01</c:v>
                </c:pt>
                <c:pt idx="7524">
                  <c:v>-0.02</c:v>
                </c:pt>
                <c:pt idx="7525">
                  <c:v>-0.02</c:v>
                </c:pt>
                <c:pt idx="7526">
                  <c:v>-0.02</c:v>
                </c:pt>
                <c:pt idx="7527">
                  <c:v>-0.02</c:v>
                </c:pt>
                <c:pt idx="7528">
                  <c:v>-0.02</c:v>
                </c:pt>
                <c:pt idx="7529">
                  <c:v>-0.03</c:v>
                </c:pt>
                <c:pt idx="7530">
                  <c:v>-0.03</c:v>
                </c:pt>
                <c:pt idx="7531">
                  <c:v>-0.03</c:v>
                </c:pt>
                <c:pt idx="7532">
                  <c:v>-0.03</c:v>
                </c:pt>
                <c:pt idx="7533">
                  <c:v>-0.04</c:v>
                </c:pt>
                <c:pt idx="7534">
                  <c:v>-0.04</c:v>
                </c:pt>
                <c:pt idx="7535">
                  <c:v>-0.04</c:v>
                </c:pt>
                <c:pt idx="7536">
                  <c:v>-0.04</c:v>
                </c:pt>
                <c:pt idx="7537">
                  <c:v>-0.05</c:v>
                </c:pt>
                <c:pt idx="7538">
                  <c:v>-0.05</c:v>
                </c:pt>
                <c:pt idx="7539">
                  <c:v>-0.05</c:v>
                </c:pt>
                <c:pt idx="7540">
                  <c:v>-0.05</c:v>
                </c:pt>
                <c:pt idx="7541">
                  <c:v>-0.06</c:v>
                </c:pt>
                <c:pt idx="7542">
                  <c:v>-0.06</c:v>
                </c:pt>
                <c:pt idx="7543">
                  <c:v>-0.06</c:v>
                </c:pt>
                <c:pt idx="7544">
                  <c:v>-0.06</c:v>
                </c:pt>
                <c:pt idx="7545">
                  <c:v>-0.06</c:v>
                </c:pt>
                <c:pt idx="7546">
                  <c:v>-0.06</c:v>
                </c:pt>
                <c:pt idx="7547">
                  <c:v>-0.06</c:v>
                </c:pt>
                <c:pt idx="7548">
                  <c:v>-7.0000000000000007E-2</c:v>
                </c:pt>
                <c:pt idx="7549">
                  <c:v>-7.0000000000000007E-2</c:v>
                </c:pt>
                <c:pt idx="7550">
                  <c:v>-7.0000000000000007E-2</c:v>
                </c:pt>
                <c:pt idx="7551">
                  <c:v>-7.0000000000000007E-2</c:v>
                </c:pt>
                <c:pt idx="7552">
                  <c:v>-7.0000000000000007E-2</c:v>
                </c:pt>
                <c:pt idx="7553">
                  <c:v>-7.0000000000000007E-2</c:v>
                </c:pt>
                <c:pt idx="7554">
                  <c:v>-7.0000000000000007E-2</c:v>
                </c:pt>
                <c:pt idx="7555">
                  <c:v>-7.0000000000000007E-2</c:v>
                </c:pt>
                <c:pt idx="7556">
                  <c:v>-7.0000000000000007E-2</c:v>
                </c:pt>
                <c:pt idx="7557">
                  <c:v>-0.08</c:v>
                </c:pt>
                <c:pt idx="7558">
                  <c:v>-0.08</c:v>
                </c:pt>
                <c:pt idx="7559">
                  <c:v>-0.08</c:v>
                </c:pt>
                <c:pt idx="7560">
                  <c:v>-0.08</c:v>
                </c:pt>
                <c:pt idx="7561">
                  <c:v>-0.08</c:v>
                </c:pt>
                <c:pt idx="7562">
                  <c:v>-0.08</c:v>
                </c:pt>
                <c:pt idx="7563">
                  <c:v>-0.08</c:v>
                </c:pt>
                <c:pt idx="7564">
                  <c:v>-0.08</c:v>
                </c:pt>
                <c:pt idx="7565">
                  <c:v>-0.08</c:v>
                </c:pt>
                <c:pt idx="7566">
                  <c:v>-0.08</c:v>
                </c:pt>
                <c:pt idx="7567">
                  <c:v>-0.08</c:v>
                </c:pt>
                <c:pt idx="7568">
                  <c:v>-0.08</c:v>
                </c:pt>
                <c:pt idx="7569">
                  <c:v>-0.08</c:v>
                </c:pt>
                <c:pt idx="7570">
                  <c:v>-0.08</c:v>
                </c:pt>
                <c:pt idx="7571">
                  <c:v>-0.08</c:v>
                </c:pt>
                <c:pt idx="7572">
                  <c:v>-0.08</c:v>
                </c:pt>
                <c:pt idx="7573">
                  <c:v>-0.08</c:v>
                </c:pt>
                <c:pt idx="7574">
                  <c:v>-0.08</c:v>
                </c:pt>
                <c:pt idx="7575">
                  <c:v>-0.08</c:v>
                </c:pt>
                <c:pt idx="7576">
                  <c:v>-7.0000000000000007E-2</c:v>
                </c:pt>
                <c:pt idx="7577">
                  <c:v>-7.0000000000000007E-2</c:v>
                </c:pt>
                <c:pt idx="7578">
                  <c:v>-7.0000000000000007E-2</c:v>
                </c:pt>
                <c:pt idx="7579">
                  <c:v>-7.0000000000000007E-2</c:v>
                </c:pt>
                <c:pt idx="7580">
                  <c:v>-7.0000000000000007E-2</c:v>
                </c:pt>
                <c:pt idx="7581">
                  <c:v>-7.0000000000000007E-2</c:v>
                </c:pt>
                <c:pt idx="7582">
                  <c:v>-7.0000000000000007E-2</c:v>
                </c:pt>
                <c:pt idx="7583">
                  <c:v>-7.0000000000000007E-2</c:v>
                </c:pt>
                <c:pt idx="7584">
                  <c:v>-7.0000000000000007E-2</c:v>
                </c:pt>
                <c:pt idx="7585">
                  <c:v>-0.06</c:v>
                </c:pt>
                <c:pt idx="7586">
                  <c:v>-0.06</c:v>
                </c:pt>
                <c:pt idx="7587">
                  <c:v>-0.06</c:v>
                </c:pt>
                <c:pt idx="7588">
                  <c:v>-0.06</c:v>
                </c:pt>
                <c:pt idx="7589">
                  <c:v>-0.06</c:v>
                </c:pt>
                <c:pt idx="7590">
                  <c:v>-0.05</c:v>
                </c:pt>
                <c:pt idx="7591">
                  <c:v>-0.05</c:v>
                </c:pt>
                <c:pt idx="7592">
                  <c:v>-0.05</c:v>
                </c:pt>
                <c:pt idx="7593">
                  <c:v>-0.05</c:v>
                </c:pt>
                <c:pt idx="7594">
                  <c:v>-0.05</c:v>
                </c:pt>
                <c:pt idx="7595">
                  <c:v>-0.04</c:v>
                </c:pt>
                <c:pt idx="7596">
                  <c:v>-0.04</c:v>
                </c:pt>
                <c:pt idx="7597">
                  <c:v>-0.04</c:v>
                </c:pt>
                <c:pt idx="7598">
                  <c:v>-0.04</c:v>
                </c:pt>
                <c:pt idx="7599">
                  <c:v>-0.03</c:v>
                </c:pt>
                <c:pt idx="7600">
                  <c:v>-0.03</c:v>
                </c:pt>
                <c:pt idx="7601">
                  <c:v>-0.03</c:v>
                </c:pt>
                <c:pt idx="7602">
                  <c:v>-0.02</c:v>
                </c:pt>
                <c:pt idx="7603">
                  <c:v>-0.02</c:v>
                </c:pt>
                <c:pt idx="7604">
                  <c:v>-0.02</c:v>
                </c:pt>
                <c:pt idx="7605">
                  <c:v>-0.02</c:v>
                </c:pt>
                <c:pt idx="7606">
                  <c:v>-0.01</c:v>
                </c:pt>
                <c:pt idx="7607">
                  <c:v>-0.01</c:v>
                </c:pt>
                <c:pt idx="7608">
                  <c:v>-0.01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0.01</c:v>
                </c:pt>
                <c:pt idx="7614">
                  <c:v>0.01</c:v>
                </c:pt>
                <c:pt idx="7615">
                  <c:v>0.01</c:v>
                </c:pt>
                <c:pt idx="7616">
                  <c:v>0.02</c:v>
                </c:pt>
                <c:pt idx="7617">
                  <c:v>0.02</c:v>
                </c:pt>
                <c:pt idx="7618">
                  <c:v>0.02</c:v>
                </c:pt>
                <c:pt idx="7619">
                  <c:v>0.02</c:v>
                </c:pt>
                <c:pt idx="7620">
                  <c:v>0.03</c:v>
                </c:pt>
                <c:pt idx="7621">
                  <c:v>0.03</c:v>
                </c:pt>
                <c:pt idx="7622">
                  <c:v>0.03</c:v>
                </c:pt>
                <c:pt idx="7623">
                  <c:v>0.04</c:v>
                </c:pt>
                <c:pt idx="7624">
                  <c:v>0.04</c:v>
                </c:pt>
                <c:pt idx="7625">
                  <c:v>0.04</c:v>
                </c:pt>
                <c:pt idx="7626">
                  <c:v>0.04</c:v>
                </c:pt>
                <c:pt idx="7627">
                  <c:v>0.05</c:v>
                </c:pt>
                <c:pt idx="7628">
                  <c:v>0.05</c:v>
                </c:pt>
                <c:pt idx="7629">
                  <c:v>0.05</c:v>
                </c:pt>
                <c:pt idx="7630">
                  <c:v>0.05</c:v>
                </c:pt>
                <c:pt idx="7631">
                  <c:v>0.05</c:v>
                </c:pt>
                <c:pt idx="7632">
                  <c:v>0.06</c:v>
                </c:pt>
                <c:pt idx="7633">
                  <c:v>0.06</c:v>
                </c:pt>
                <c:pt idx="7634">
                  <c:v>0.06</c:v>
                </c:pt>
                <c:pt idx="7635">
                  <c:v>0.06</c:v>
                </c:pt>
                <c:pt idx="7636">
                  <c:v>0.06</c:v>
                </c:pt>
                <c:pt idx="7637">
                  <c:v>7.0000000000000007E-2</c:v>
                </c:pt>
                <c:pt idx="7638">
                  <c:v>7.0000000000000007E-2</c:v>
                </c:pt>
                <c:pt idx="7639">
                  <c:v>7.0000000000000007E-2</c:v>
                </c:pt>
                <c:pt idx="7640">
                  <c:v>7.0000000000000007E-2</c:v>
                </c:pt>
                <c:pt idx="7641">
                  <c:v>7.0000000000000007E-2</c:v>
                </c:pt>
                <c:pt idx="7642">
                  <c:v>7.0000000000000007E-2</c:v>
                </c:pt>
                <c:pt idx="7643">
                  <c:v>7.0000000000000007E-2</c:v>
                </c:pt>
                <c:pt idx="7644">
                  <c:v>7.0000000000000007E-2</c:v>
                </c:pt>
                <c:pt idx="7645">
                  <c:v>0.08</c:v>
                </c:pt>
                <c:pt idx="7646">
                  <c:v>0.08</c:v>
                </c:pt>
                <c:pt idx="7647">
                  <c:v>0.08</c:v>
                </c:pt>
                <c:pt idx="7648">
                  <c:v>0.08</c:v>
                </c:pt>
                <c:pt idx="7649">
                  <c:v>0.08</c:v>
                </c:pt>
                <c:pt idx="7650">
                  <c:v>0.08</c:v>
                </c:pt>
                <c:pt idx="7651">
                  <c:v>0.08</c:v>
                </c:pt>
                <c:pt idx="7652">
                  <c:v>0.08</c:v>
                </c:pt>
                <c:pt idx="7653">
                  <c:v>0.08</c:v>
                </c:pt>
                <c:pt idx="7654">
                  <c:v>0.08</c:v>
                </c:pt>
                <c:pt idx="7655">
                  <c:v>0.08</c:v>
                </c:pt>
                <c:pt idx="7656">
                  <c:v>0.08</c:v>
                </c:pt>
                <c:pt idx="7657">
                  <c:v>0.08</c:v>
                </c:pt>
                <c:pt idx="7658">
                  <c:v>0.08</c:v>
                </c:pt>
                <c:pt idx="7659">
                  <c:v>0.08</c:v>
                </c:pt>
                <c:pt idx="7660">
                  <c:v>0.08</c:v>
                </c:pt>
                <c:pt idx="7661">
                  <c:v>0.08</c:v>
                </c:pt>
                <c:pt idx="7662">
                  <c:v>0.08</c:v>
                </c:pt>
                <c:pt idx="7663">
                  <c:v>0.08</c:v>
                </c:pt>
                <c:pt idx="7664">
                  <c:v>0.08</c:v>
                </c:pt>
                <c:pt idx="7665">
                  <c:v>0.08</c:v>
                </c:pt>
                <c:pt idx="7666">
                  <c:v>0.08</c:v>
                </c:pt>
                <c:pt idx="7667">
                  <c:v>0.08</c:v>
                </c:pt>
                <c:pt idx="7668">
                  <c:v>0.08</c:v>
                </c:pt>
                <c:pt idx="7669">
                  <c:v>0.08</c:v>
                </c:pt>
                <c:pt idx="7670">
                  <c:v>0.08</c:v>
                </c:pt>
                <c:pt idx="7671">
                  <c:v>0.08</c:v>
                </c:pt>
                <c:pt idx="7672">
                  <c:v>7.0000000000000007E-2</c:v>
                </c:pt>
                <c:pt idx="7673">
                  <c:v>7.0000000000000007E-2</c:v>
                </c:pt>
                <c:pt idx="7674">
                  <c:v>7.0000000000000007E-2</c:v>
                </c:pt>
                <c:pt idx="7675">
                  <c:v>7.0000000000000007E-2</c:v>
                </c:pt>
                <c:pt idx="7676">
                  <c:v>7.0000000000000007E-2</c:v>
                </c:pt>
                <c:pt idx="7677">
                  <c:v>7.0000000000000007E-2</c:v>
                </c:pt>
                <c:pt idx="7678">
                  <c:v>7.0000000000000007E-2</c:v>
                </c:pt>
                <c:pt idx="7679">
                  <c:v>7.0000000000000007E-2</c:v>
                </c:pt>
                <c:pt idx="7680">
                  <c:v>7.0000000000000007E-2</c:v>
                </c:pt>
                <c:pt idx="7681">
                  <c:v>0.06</c:v>
                </c:pt>
                <c:pt idx="7682">
                  <c:v>0.06</c:v>
                </c:pt>
                <c:pt idx="7683">
                  <c:v>0.06</c:v>
                </c:pt>
                <c:pt idx="7684">
                  <c:v>0.06</c:v>
                </c:pt>
                <c:pt idx="7685">
                  <c:v>0.06</c:v>
                </c:pt>
                <c:pt idx="7686">
                  <c:v>0.05</c:v>
                </c:pt>
                <c:pt idx="7687">
                  <c:v>0.05</c:v>
                </c:pt>
                <c:pt idx="7688">
                  <c:v>0.05</c:v>
                </c:pt>
                <c:pt idx="7689">
                  <c:v>0.05</c:v>
                </c:pt>
                <c:pt idx="7690">
                  <c:v>0.05</c:v>
                </c:pt>
                <c:pt idx="7691">
                  <c:v>0.05</c:v>
                </c:pt>
                <c:pt idx="7692">
                  <c:v>0.04</c:v>
                </c:pt>
                <c:pt idx="7693">
                  <c:v>0.04</c:v>
                </c:pt>
                <c:pt idx="7694">
                  <c:v>0.04</c:v>
                </c:pt>
                <c:pt idx="7695">
                  <c:v>0.04</c:v>
                </c:pt>
                <c:pt idx="7696">
                  <c:v>0.04</c:v>
                </c:pt>
                <c:pt idx="7697">
                  <c:v>0.03</c:v>
                </c:pt>
                <c:pt idx="7698">
                  <c:v>0.03</c:v>
                </c:pt>
                <c:pt idx="7699">
                  <c:v>0.03</c:v>
                </c:pt>
                <c:pt idx="7700">
                  <c:v>0.02</c:v>
                </c:pt>
                <c:pt idx="7701">
                  <c:v>0.02</c:v>
                </c:pt>
                <c:pt idx="7702">
                  <c:v>0.02</c:v>
                </c:pt>
                <c:pt idx="7703">
                  <c:v>0.02</c:v>
                </c:pt>
                <c:pt idx="7704">
                  <c:v>0.02</c:v>
                </c:pt>
                <c:pt idx="7705">
                  <c:v>0.01</c:v>
                </c:pt>
                <c:pt idx="7706">
                  <c:v>0.01</c:v>
                </c:pt>
                <c:pt idx="7707">
                  <c:v>0.01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-0.01</c:v>
                </c:pt>
                <c:pt idx="7712">
                  <c:v>-0.01</c:v>
                </c:pt>
                <c:pt idx="7713">
                  <c:v>-0.01</c:v>
                </c:pt>
                <c:pt idx="7714">
                  <c:v>-0.01</c:v>
                </c:pt>
                <c:pt idx="7715">
                  <c:v>-0.02</c:v>
                </c:pt>
                <c:pt idx="7716">
                  <c:v>-0.02</c:v>
                </c:pt>
                <c:pt idx="7717">
                  <c:v>-0.02</c:v>
                </c:pt>
                <c:pt idx="7718">
                  <c:v>-0.02</c:v>
                </c:pt>
                <c:pt idx="7719">
                  <c:v>-0.03</c:v>
                </c:pt>
                <c:pt idx="7720">
                  <c:v>-0.03</c:v>
                </c:pt>
                <c:pt idx="7721">
                  <c:v>-0.03</c:v>
                </c:pt>
                <c:pt idx="7722">
                  <c:v>-0.03</c:v>
                </c:pt>
                <c:pt idx="7723">
                  <c:v>-0.03</c:v>
                </c:pt>
                <c:pt idx="7724">
                  <c:v>-0.04</c:v>
                </c:pt>
                <c:pt idx="7725">
                  <c:v>-0.04</c:v>
                </c:pt>
                <c:pt idx="7726">
                  <c:v>-0.04</c:v>
                </c:pt>
                <c:pt idx="7727">
                  <c:v>-0.04</c:v>
                </c:pt>
                <c:pt idx="7728">
                  <c:v>-0.04</c:v>
                </c:pt>
                <c:pt idx="7729">
                  <c:v>-0.05</c:v>
                </c:pt>
                <c:pt idx="7730">
                  <c:v>-0.05</c:v>
                </c:pt>
                <c:pt idx="7731">
                  <c:v>-0.05</c:v>
                </c:pt>
                <c:pt idx="7732">
                  <c:v>-0.05</c:v>
                </c:pt>
                <c:pt idx="7733">
                  <c:v>-0.05</c:v>
                </c:pt>
                <c:pt idx="7734">
                  <c:v>-0.05</c:v>
                </c:pt>
                <c:pt idx="7735">
                  <c:v>-0.06</c:v>
                </c:pt>
                <c:pt idx="7736">
                  <c:v>-0.06</c:v>
                </c:pt>
                <c:pt idx="7737">
                  <c:v>-0.06</c:v>
                </c:pt>
                <c:pt idx="7738">
                  <c:v>-0.06</c:v>
                </c:pt>
                <c:pt idx="7739">
                  <c:v>-0.06</c:v>
                </c:pt>
                <c:pt idx="7740">
                  <c:v>-0.06</c:v>
                </c:pt>
                <c:pt idx="7741">
                  <c:v>-0.06</c:v>
                </c:pt>
                <c:pt idx="7742">
                  <c:v>-0.06</c:v>
                </c:pt>
                <c:pt idx="7743">
                  <c:v>-0.06</c:v>
                </c:pt>
                <c:pt idx="7744">
                  <c:v>-0.06</c:v>
                </c:pt>
                <c:pt idx="7745">
                  <c:v>-0.06</c:v>
                </c:pt>
                <c:pt idx="7746">
                  <c:v>-0.06</c:v>
                </c:pt>
                <c:pt idx="7747">
                  <c:v>-0.06</c:v>
                </c:pt>
                <c:pt idx="7748">
                  <c:v>-0.06</c:v>
                </c:pt>
                <c:pt idx="7749">
                  <c:v>-0.06</c:v>
                </c:pt>
                <c:pt idx="7750">
                  <c:v>-0.06</c:v>
                </c:pt>
                <c:pt idx="7751">
                  <c:v>-0.06</c:v>
                </c:pt>
                <c:pt idx="7752">
                  <c:v>-0.06</c:v>
                </c:pt>
                <c:pt idx="7753">
                  <c:v>-0.06</c:v>
                </c:pt>
                <c:pt idx="7754">
                  <c:v>-7.0000000000000007E-2</c:v>
                </c:pt>
                <c:pt idx="7755">
                  <c:v>-7.0000000000000007E-2</c:v>
                </c:pt>
                <c:pt idx="7756">
                  <c:v>-0.06</c:v>
                </c:pt>
                <c:pt idx="7757">
                  <c:v>-0.06</c:v>
                </c:pt>
                <c:pt idx="7758">
                  <c:v>-0.06</c:v>
                </c:pt>
                <c:pt idx="7759">
                  <c:v>-0.06</c:v>
                </c:pt>
                <c:pt idx="7760">
                  <c:v>-0.06</c:v>
                </c:pt>
                <c:pt idx="7761">
                  <c:v>-0.06</c:v>
                </c:pt>
                <c:pt idx="7762">
                  <c:v>-0.06</c:v>
                </c:pt>
                <c:pt idx="7763">
                  <c:v>-0.06</c:v>
                </c:pt>
                <c:pt idx="7764">
                  <c:v>-0.06</c:v>
                </c:pt>
                <c:pt idx="7765">
                  <c:v>-0.06</c:v>
                </c:pt>
                <c:pt idx="7766">
                  <c:v>-0.06</c:v>
                </c:pt>
                <c:pt idx="7767">
                  <c:v>-0.06</c:v>
                </c:pt>
                <c:pt idx="7768">
                  <c:v>-0.06</c:v>
                </c:pt>
                <c:pt idx="7769">
                  <c:v>-0.05</c:v>
                </c:pt>
                <c:pt idx="7770">
                  <c:v>-0.05</c:v>
                </c:pt>
                <c:pt idx="7771">
                  <c:v>-0.05</c:v>
                </c:pt>
                <c:pt idx="7772">
                  <c:v>-0.05</c:v>
                </c:pt>
                <c:pt idx="7773">
                  <c:v>-0.05</c:v>
                </c:pt>
                <c:pt idx="7774">
                  <c:v>-0.05</c:v>
                </c:pt>
                <c:pt idx="7775">
                  <c:v>-0.05</c:v>
                </c:pt>
                <c:pt idx="7776">
                  <c:v>-0.05</c:v>
                </c:pt>
                <c:pt idx="7777">
                  <c:v>-0.04</c:v>
                </c:pt>
                <c:pt idx="7778">
                  <c:v>-0.04</c:v>
                </c:pt>
                <c:pt idx="7779">
                  <c:v>-0.04</c:v>
                </c:pt>
                <c:pt idx="7780">
                  <c:v>-0.04</c:v>
                </c:pt>
                <c:pt idx="7781">
                  <c:v>-0.04</c:v>
                </c:pt>
                <c:pt idx="7782">
                  <c:v>-0.03</c:v>
                </c:pt>
                <c:pt idx="7783">
                  <c:v>-0.03</c:v>
                </c:pt>
                <c:pt idx="7784">
                  <c:v>-0.03</c:v>
                </c:pt>
                <c:pt idx="7785">
                  <c:v>-0.03</c:v>
                </c:pt>
                <c:pt idx="7786">
                  <c:v>-0.03</c:v>
                </c:pt>
                <c:pt idx="7787">
                  <c:v>-0.03</c:v>
                </c:pt>
                <c:pt idx="7788">
                  <c:v>-0.03</c:v>
                </c:pt>
                <c:pt idx="7789">
                  <c:v>-0.02</c:v>
                </c:pt>
                <c:pt idx="7790">
                  <c:v>-0.02</c:v>
                </c:pt>
                <c:pt idx="7791">
                  <c:v>-0.02</c:v>
                </c:pt>
                <c:pt idx="7792">
                  <c:v>-0.02</c:v>
                </c:pt>
                <c:pt idx="7793">
                  <c:v>-0.02</c:v>
                </c:pt>
                <c:pt idx="7794">
                  <c:v>-0.01</c:v>
                </c:pt>
                <c:pt idx="7795">
                  <c:v>-0.01</c:v>
                </c:pt>
                <c:pt idx="7796">
                  <c:v>-0.01</c:v>
                </c:pt>
                <c:pt idx="7797">
                  <c:v>-0.01</c:v>
                </c:pt>
                <c:pt idx="7798">
                  <c:v>-0.01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0.01</c:v>
                </c:pt>
                <c:pt idx="7804">
                  <c:v>0.01</c:v>
                </c:pt>
                <c:pt idx="7805">
                  <c:v>0.01</c:v>
                </c:pt>
                <c:pt idx="7806">
                  <c:v>0.01</c:v>
                </c:pt>
                <c:pt idx="7807">
                  <c:v>0.02</c:v>
                </c:pt>
                <c:pt idx="7808">
                  <c:v>0.02</c:v>
                </c:pt>
                <c:pt idx="7809">
                  <c:v>0.02</c:v>
                </c:pt>
                <c:pt idx="7810">
                  <c:v>0.02</c:v>
                </c:pt>
                <c:pt idx="7811">
                  <c:v>0.02</c:v>
                </c:pt>
                <c:pt idx="7812">
                  <c:v>0.03</c:v>
                </c:pt>
                <c:pt idx="7813">
                  <c:v>0.03</c:v>
                </c:pt>
                <c:pt idx="7814">
                  <c:v>0.03</c:v>
                </c:pt>
                <c:pt idx="7815">
                  <c:v>0.03</c:v>
                </c:pt>
                <c:pt idx="7816">
                  <c:v>0.03</c:v>
                </c:pt>
                <c:pt idx="7817">
                  <c:v>0.03</c:v>
                </c:pt>
                <c:pt idx="7818">
                  <c:v>0.04</c:v>
                </c:pt>
                <c:pt idx="7819">
                  <c:v>0.04</c:v>
                </c:pt>
                <c:pt idx="7820">
                  <c:v>0.04</c:v>
                </c:pt>
                <c:pt idx="7821">
                  <c:v>0.04</c:v>
                </c:pt>
                <c:pt idx="7822">
                  <c:v>0.04</c:v>
                </c:pt>
                <c:pt idx="7823">
                  <c:v>0.04</c:v>
                </c:pt>
                <c:pt idx="7824">
                  <c:v>0.05</c:v>
                </c:pt>
                <c:pt idx="7825">
                  <c:v>0.05</c:v>
                </c:pt>
                <c:pt idx="7826">
                  <c:v>0.05</c:v>
                </c:pt>
                <c:pt idx="7827">
                  <c:v>0.05</c:v>
                </c:pt>
                <c:pt idx="7828">
                  <c:v>0.05</c:v>
                </c:pt>
                <c:pt idx="7829">
                  <c:v>0.05</c:v>
                </c:pt>
                <c:pt idx="7830">
                  <c:v>0.06</c:v>
                </c:pt>
                <c:pt idx="7831">
                  <c:v>0.06</c:v>
                </c:pt>
                <c:pt idx="7832">
                  <c:v>0.06</c:v>
                </c:pt>
                <c:pt idx="7833">
                  <c:v>0.06</c:v>
                </c:pt>
                <c:pt idx="7834">
                  <c:v>0.06</c:v>
                </c:pt>
                <c:pt idx="7835">
                  <c:v>0.06</c:v>
                </c:pt>
                <c:pt idx="7836">
                  <c:v>0.06</c:v>
                </c:pt>
                <c:pt idx="7837">
                  <c:v>0.06</c:v>
                </c:pt>
                <c:pt idx="7838">
                  <c:v>0.06</c:v>
                </c:pt>
                <c:pt idx="7839">
                  <c:v>0.06</c:v>
                </c:pt>
                <c:pt idx="7840">
                  <c:v>0.06</c:v>
                </c:pt>
                <c:pt idx="7841">
                  <c:v>0.06</c:v>
                </c:pt>
                <c:pt idx="7842">
                  <c:v>7.0000000000000007E-2</c:v>
                </c:pt>
                <c:pt idx="7843">
                  <c:v>7.0000000000000007E-2</c:v>
                </c:pt>
                <c:pt idx="7844">
                  <c:v>7.0000000000000007E-2</c:v>
                </c:pt>
                <c:pt idx="7845">
                  <c:v>7.0000000000000007E-2</c:v>
                </c:pt>
                <c:pt idx="7846">
                  <c:v>7.0000000000000007E-2</c:v>
                </c:pt>
                <c:pt idx="7847">
                  <c:v>7.0000000000000007E-2</c:v>
                </c:pt>
                <c:pt idx="7848">
                  <c:v>7.0000000000000007E-2</c:v>
                </c:pt>
                <c:pt idx="7849">
                  <c:v>7.0000000000000007E-2</c:v>
                </c:pt>
                <c:pt idx="7850">
                  <c:v>7.0000000000000007E-2</c:v>
                </c:pt>
                <c:pt idx="7851">
                  <c:v>7.0000000000000007E-2</c:v>
                </c:pt>
                <c:pt idx="7852">
                  <c:v>7.0000000000000007E-2</c:v>
                </c:pt>
                <c:pt idx="7853">
                  <c:v>7.0000000000000007E-2</c:v>
                </c:pt>
                <c:pt idx="7854">
                  <c:v>7.0000000000000007E-2</c:v>
                </c:pt>
                <c:pt idx="7855">
                  <c:v>7.0000000000000007E-2</c:v>
                </c:pt>
                <c:pt idx="7856">
                  <c:v>7.0000000000000007E-2</c:v>
                </c:pt>
                <c:pt idx="7857">
                  <c:v>7.0000000000000007E-2</c:v>
                </c:pt>
                <c:pt idx="7858">
                  <c:v>0.06</c:v>
                </c:pt>
                <c:pt idx="7859">
                  <c:v>0.06</c:v>
                </c:pt>
                <c:pt idx="7860">
                  <c:v>0.06</c:v>
                </c:pt>
                <c:pt idx="7861">
                  <c:v>0.06</c:v>
                </c:pt>
                <c:pt idx="7862">
                  <c:v>0.06</c:v>
                </c:pt>
                <c:pt idx="7863">
                  <c:v>0.06</c:v>
                </c:pt>
                <c:pt idx="7864">
                  <c:v>0.06</c:v>
                </c:pt>
                <c:pt idx="7865">
                  <c:v>0.06</c:v>
                </c:pt>
                <c:pt idx="7866">
                  <c:v>0.06</c:v>
                </c:pt>
                <c:pt idx="7867">
                  <c:v>0.06</c:v>
                </c:pt>
                <c:pt idx="7868">
                  <c:v>0.05</c:v>
                </c:pt>
                <c:pt idx="7869">
                  <c:v>0.05</c:v>
                </c:pt>
                <c:pt idx="7870">
                  <c:v>0.05</c:v>
                </c:pt>
                <c:pt idx="7871">
                  <c:v>0.05</c:v>
                </c:pt>
                <c:pt idx="7872">
                  <c:v>0.05</c:v>
                </c:pt>
                <c:pt idx="7873">
                  <c:v>0.05</c:v>
                </c:pt>
                <c:pt idx="7874">
                  <c:v>0.05</c:v>
                </c:pt>
                <c:pt idx="7875">
                  <c:v>0.04</c:v>
                </c:pt>
                <c:pt idx="7876">
                  <c:v>0.04</c:v>
                </c:pt>
                <c:pt idx="7877">
                  <c:v>0.04</c:v>
                </c:pt>
                <c:pt idx="7878">
                  <c:v>0.04</c:v>
                </c:pt>
                <c:pt idx="7879">
                  <c:v>0.04</c:v>
                </c:pt>
                <c:pt idx="7880">
                  <c:v>0.03</c:v>
                </c:pt>
                <c:pt idx="7881">
                  <c:v>0.03</c:v>
                </c:pt>
                <c:pt idx="7882">
                  <c:v>0.03</c:v>
                </c:pt>
                <c:pt idx="7883">
                  <c:v>0.03</c:v>
                </c:pt>
                <c:pt idx="7884">
                  <c:v>0.02</c:v>
                </c:pt>
                <c:pt idx="7885">
                  <c:v>0.02</c:v>
                </c:pt>
                <c:pt idx="7886">
                  <c:v>0.02</c:v>
                </c:pt>
                <c:pt idx="7887">
                  <c:v>0.02</c:v>
                </c:pt>
                <c:pt idx="7888">
                  <c:v>0.02</c:v>
                </c:pt>
                <c:pt idx="7889">
                  <c:v>0.01</c:v>
                </c:pt>
                <c:pt idx="7890">
                  <c:v>0.01</c:v>
                </c:pt>
                <c:pt idx="7891">
                  <c:v>0.01</c:v>
                </c:pt>
                <c:pt idx="7892">
                  <c:v>0.01</c:v>
                </c:pt>
                <c:pt idx="7893">
                  <c:v>0.01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-0.01</c:v>
                </c:pt>
                <c:pt idx="7900">
                  <c:v>-0.01</c:v>
                </c:pt>
                <c:pt idx="7901">
                  <c:v>-0.01</c:v>
                </c:pt>
                <c:pt idx="7902">
                  <c:v>-0.01</c:v>
                </c:pt>
                <c:pt idx="7903">
                  <c:v>-0.01</c:v>
                </c:pt>
                <c:pt idx="7904">
                  <c:v>-0.02</c:v>
                </c:pt>
                <c:pt idx="7905">
                  <c:v>-0.02</c:v>
                </c:pt>
                <c:pt idx="7906">
                  <c:v>-0.02</c:v>
                </c:pt>
                <c:pt idx="7907">
                  <c:v>-0.02</c:v>
                </c:pt>
                <c:pt idx="7908">
                  <c:v>-0.02</c:v>
                </c:pt>
                <c:pt idx="7909">
                  <c:v>-0.02</c:v>
                </c:pt>
                <c:pt idx="7910">
                  <c:v>-0.02</c:v>
                </c:pt>
                <c:pt idx="7911">
                  <c:v>-0.02</c:v>
                </c:pt>
                <c:pt idx="7912">
                  <c:v>-0.03</c:v>
                </c:pt>
                <c:pt idx="7913">
                  <c:v>-0.03</c:v>
                </c:pt>
                <c:pt idx="7914">
                  <c:v>-0.03</c:v>
                </c:pt>
                <c:pt idx="7915">
                  <c:v>-0.03</c:v>
                </c:pt>
                <c:pt idx="7916">
                  <c:v>-0.03</c:v>
                </c:pt>
                <c:pt idx="7917">
                  <c:v>-0.03</c:v>
                </c:pt>
                <c:pt idx="7918">
                  <c:v>-0.04</c:v>
                </c:pt>
                <c:pt idx="7919">
                  <c:v>-0.04</c:v>
                </c:pt>
                <c:pt idx="7920">
                  <c:v>-0.04</c:v>
                </c:pt>
                <c:pt idx="7921">
                  <c:v>-0.04</c:v>
                </c:pt>
                <c:pt idx="7922">
                  <c:v>-0.04</c:v>
                </c:pt>
                <c:pt idx="7923">
                  <c:v>-0.04</c:v>
                </c:pt>
                <c:pt idx="7924">
                  <c:v>-0.04</c:v>
                </c:pt>
                <c:pt idx="7925">
                  <c:v>-0.04</c:v>
                </c:pt>
                <c:pt idx="7926">
                  <c:v>-0.04</c:v>
                </c:pt>
                <c:pt idx="7927">
                  <c:v>-0.05</c:v>
                </c:pt>
                <c:pt idx="7928">
                  <c:v>-0.05</c:v>
                </c:pt>
                <c:pt idx="7929">
                  <c:v>-0.05</c:v>
                </c:pt>
                <c:pt idx="7930">
                  <c:v>-0.05</c:v>
                </c:pt>
                <c:pt idx="7931">
                  <c:v>-0.05</c:v>
                </c:pt>
                <c:pt idx="7932">
                  <c:v>-0.05</c:v>
                </c:pt>
                <c:pt idx="7933">
                  <c:v>-0.05</c:v>
                </c:pt>
                <c:pt idx="7934">
                  <c:v>-0.05</c:v>
                </c:pt>
                <c:pt idx="7935">
                  <c:v>-0.05</c:v>
                </c:pt>
                <c:pt idx="7936">
                  <c:v>-0.05</c:v>
                </c:pt>
                <c:pt idx="7937">
                  <c:v>-0.05</c:v>
                </c:pt>
                <c:pt idx="7938">
                  <c:v>-0.06</c:v>
                </c:pt>
                <c:pt idx="7939">
                  <c:v>-0.06</c:v>
                </c:pt>
                <c:pt idx="7940">
                  <c:v>-0.06</c:v>
                </c:pt>
                <c:pt idx="7941">
                  <c:v>-0.06</c:v>
                </c:pt>
                <c:pt idx="7942">
                  <c:v>-0.06</c:v>
                </c:pt>
                <c:pt idx="7943">
                  <c:v>-0.06</c:v>
                </c:pt>
                <c:pt idx="7944">
                  <c:v>-0.06</c:v>
                </c:pt>
                <c:pt idx="7945">
                  <c:v>-0.06</c:v>
                </c:pt>
                <c:pt idx="7946">
                  <c:v>-0.06</c:v>
                </c:pt>
                <c:pt idx="7947">
                  <c:v>-0.06</c:v>
                </c:pt>
                <c:pt idx="7948">
                  <c:v>-0.06</c:v>
                </c:pt>
                <c:pt idx="7949">
                  <c:v>-0.06</c:v>
                </c:pt>
                <c:pt idx="7950">
                  <c:v>-0.06</c:v>
                </c:pt>
                <c:pt idx="7951">
                  <c:v>-0.06</c:v>
                </c:pt>
                <c:pt idx="7952">
                  <c:v>-0.06</c:v>
                </c:pt>
                <c:pt idx="7953">
                  <c:v>-0.06</c:v>
                </c:pt>
                <c:pt idx="7954">
                  <c:v>-0.06</c:v>
                </c:pt>
                <c:pt idx="7955">
                  <c:v>-0.06</c:v>
                </c:pt>
                <c:pt idx="7956">
                  <c:v>-0.06</c:v>
                </c:pt>
                <c:pt idx="7957">
                  <c:v>-0.06</c:v>
                </c:pt>
                <c:pt idx="7958">
                  <c:v>-0.06</c:v>
                </c:pt>
                <c:pt idx="7959">
                  <c:v>-0.06</c:v>
                </c:pt>
                <c:pt idx="7960">
                  <c:v>-0.06</c:v>
                </c:pt>
                <c:pt idx="7961">
                  <c:v>-0.05</c:v>
                </c:pt>
                <c:pt idx="7962">
                  <c:v>-0.05</c:v>
                </c:pt>
                <c:pt idx="7963">
                  <c:v>-0.05</c:v>
                </c:pt>
                <c:pt idx="7964">
                  <c:v>-0.05</c:v>
                </c:pt>
                <c:pt idx="7965">
                  <c:v>-0.05</c:v>
                </c:pt>
                <c:pt idx="7966">
                  <c:v>-0.05</c:v>
                </c:pt>
                <c:pt idx="7967">
                  <c:v>-0.05</c:v>
                </c:pt>
                <c:pt idx="7968">
                  <c:v>-0.05</c:v>
                </c:pt>
                <c:pt idx="7969">
                  <c:v>-0.05</c:v>
                </c:pt>
                <c:pt idx="7970">
                  <c:v>-0.04</c:v>
                </c:pt>
                <c:pt idx="7971">
                  <c:v>-0.04</c:v>
                </c:pt>
                <c:pt idx="7972">
                  <c:v>-0.04</c:v>
                </c:pt>
                <c:pt idx="7973">
                  <c:v>-0.04</c:v>
                </c:pt>
                <c:pt idx="7974">
                  <c:v>-0.04</c:v>
                </c:pt>
                <c:pt idx="7975">
                  <c:v>-0.04</c:v>
                </c:pt>
                <c:pt idx="7976">
                  <c:v>-0.03</c:v>
                </c:pt>
                <c:pt idx="7977">
                  <c:v>-0.03</c:v>
                </c:pt>
                <c:pt idx="7978">
                  <c:v>-0.03</c:v>
                </c:pt>
                <c:pt idx="7979">
                  <c:v>-0.03</c:v>
                </c:pt>
                <c:pt idx="7980">
                  <c:v>-0.03</c:v>
                </c:pt>
                <c:pt idx="7981">
                  <c:v>-0.03</c:v>
                </c:pt>
                <c:pt idx="7982">
                  <c:v>-0.02</c:v>
                </c:pt>
                <c:pt idx="7983">
                  <c:v>-0.02</c:v>
                </c:pt>
                <c:pt idx="7984">
                  <c:v>-0.02</c:v>
                </c:pt>
                <c:pt idx="7985">
                  <c:v>-0.02</c:v>
                </c:pt>
                <c:pt idx="7986">
                  <c:v>-0.02</c:v>
                </c:pt>
                <c:pt idx="7987">
                  <c:v>-0.02</c:v>
                </c:pt>
                <c:pt idx="7988">
                  <c:v>-0.01</c:v>
                </c:pt>
                <c:pt idx="7989">
                  <c:v>-0.01</c:v>
                </c:pt>
                <c:pt idx="7990">
                  <c:v>-0.01</c:v>
                </c:pt>
                <c:pt idx="7991">
                  <c:v>-0.01</c:v>
                </c:pt>
                <c:pt idx="7992">
                  <c:v>-0.01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0.01</c:v>
                </c:pt>
                <c:pt idx="7999">
                  <c:v>0.01</c:v>
                </c:pt>
                <c:pt idx="8000">
                  <c:v>0.01</c:v>
                </c:pt>
                <c:pt idx="8001">
                  <c:v>0.01</c:v>
                </c:pt>
                <c:pt idx="8002">
                  <c:v>0.01</c:v>
                </c:pt>
                <c:pt idx="8003">
                  <c:v>0.02</c:v>
                </c:pt>
                <c:pt idx="8004">
                  <c:v>0.02</c:v>
                </c:pt>
                <c:pt idx="8005">
                  <c:v>0.02</c:v>
                </c:pt>
                <c:pt idx="8006">
                  <c:v>0.02</c:v>
                </c:pt>
                <c:pt idx="8007">
                  <c:v>0.02</c:v>
                </c:pt>
                <c:pt idx="8008">
                  <c:v>0.02</c:v>
                </c:pt>
                <c:pt idx="8009">
                  <c:v>0.02</c:v>
                </c:pt>
                <c:pt idx="8010">
                  <c:v>0.03</c:v>
                </c:pt>
                <c:pt idx="8011">
                  <c:v>0.03</c:v>
                </c:pt>
                <c:pt idx="8012">
                  <c:v>0.03</c:v>
                </c:pt>
                <c:pt idx="8013">
                  <c:v>0.03</c:v>
                </c:pt>
                <c:pt idx="8014">
                  <c:v>0.03</c:v>
                </c:pt>
                <c:pt idx="8015">
                  <c:v>0.03</c:v>
                </c:pt>
                <c:pt idx="8016">
                  <c:v>0.03</c:v>
                </c:pt>
                <c:pt idx="8017">
                  <c:v>0.04</c:v>
                </c:pt>
                <c:pt idx="8018">
                  <c:v>0.04</c:v>
                </c:pt>
                <c:pt idx="8019">
                  <c:v>0.04</c:v>
                </c:pt>
                <c:pt idx="8020">
                  <c:v>0.04</c:v>
                </c:pt>
                <c:pt idx="8021">
                  <c:v>0.04</c:v>
                </c:pt>
                <c:pt idx="8022">
                  <c:v>0.04</c:v>
                </c:pt>
                <c:pt idx="8023">
                  <c:v>0.04</c:v>
                </c:pt>
                <c:pt idx="8024">
                  <c:v>0.04</c:v>
                </c:pt>
                <c:pt idx="8025">
                  <c:v>0.04</c:v>
                </c:pt>
                <c:pt idx="8026">
                  <c:v>0.04</c:v>
                </c:pt>
                <c:pt idx="8027">
                  <c:v>0.05</c:v>
                </c:pt>
                <c:pt idx="8028">
                  <c:v>0.05</c:v>
                </c:pt>
                <c:pt idx="8029">
                  <c:v>0.05</c:v>
                </c:pt>
                <c:pt idx="8030">
                  <c:v>0.05</c:v>
                </c:pt>
                <c:pt idx="8031">
                  <c:v>0.05</c:v>
                </c:pt>
                <c:pt idx="8032">
                  <c:v>0.05</c:v>
                </c:pt>
                <c:pt idx="8033">
                  <c:v>0.05</c:v>
                </c:pt>
                <c:pt idx="8034">
                  <c:v>0.05</c:v>
                </c:pt>
                <c:pt idx="8035">
                  <c:v>0.05</c:v>
                </c:pt>
                <c:pt idx="8036">
                  <c:v>0.05</c:v>
                </c:pt>
                <c:pt idx="8037">
                  <c:v>0.05</c:v>
                </c:pt>
                <c:pt idx="8038">
                  <c:v>0.05</c:v>
                </c:pt>
                <c:pt idx="8039">
                  <c:v>0.05</c:v>
                </c:pt>
                <c:pt idx="8040">
                  <c:v>0.05</c:v>
                </c:pt>
                <c:pt idx="8041">
                  <c:v>0.05</c:v>
                </c:pt>
                <c:pt idx="8042">
                  <c:v>0.05</c:v>
                </c:pt>
                <c:pt idx="8043">
                  <c:v>0.04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0.04</c:v>
                </c:pt>
                <c:pt idx="8049">
                  <c:v>0.04</c:v>
                </c:pt>
                <c:pt idx="8050">
                  <c:v>0.04</c:v>
                </c:pt>
                <c:pt idx="8051">
                  <c:v>0.04</c:v>
                </c:pt>
                <c:pt idx="8052">
                  <c:v>0.04</c:v>
                </c:pt>
                <c:pt idx="8053">
                  <c:v>0.04</c:v>
                </c:pt>
                <c:pt idx="8054">
                  <c:v>0.04</c:v>
                </c:pt>
                <c:pt idx="8055">
                  <c:v>0.04</c:v>
                </c:pt>
                <c:pt idx="8056">
                  <c:v>0.04</c:v>
                </c:pt>
                <c:pt idx="8057">
                  <c:v>0.03</c:v>
                </c:pt>
                <c:pt idx="8058">
                  <c:v>0.03</c:v>
                </c:pt>
                <c:pt idx="8059">
                  <c:v>0.03</c:v>
                </c:pt>
                <c:pt idx="8060">
                  <c:v>0.03</c:v>
                </c:pt>
                <c:pt idx="8061">
                  <c:v>0.03</c:v>
                </c:pt>
                <c:pt idx="8062">
                  <c:v>0.03</c:v>
                </c:pt>
                <c:pt idx="8063">
                  <c:v>0.03</c:v>
                </c:pt>
                <c:pt idx="8064">
                  <c:v>0.03</c:v>
                </c:pt>
                <c:pt idx="8065">
                  <c:v>0.03</c:v>
                </c:pt>
                <c:pt idx="8066">
                  <c:v>0.03</c:v>
                </c:pt>
                <c:pt idx="8067">
                  <c:v>0.02</c:v>
                </c:pt>
                <c:pt idx="8068">
                  <c:v>0.02</c:v>
                </c:pt>
                <c:pt idx="8069">
                  <c:v>0.02</c:v>
                </c:pt>
                <c:pt idx="8070">
                  <c:v>0.02</c:v>
                </c:pt>
                <c:pt idx="8071">
                  <c:v>0.02</c:v>
                </c:pt>
                <c:pt idx="8072">
                  <c:v>0.02</c:v>
                </c:pt>
                <c:pt idx="8073">
                  <c:v>0.02</c:v>
                </c:pt>
                <c:pt idx="8074">
                  <c:v>0.02</c:v>
                </c:pt>
                <c:pt idx="8075">
                  <c:v>0.01</c:v>
                </c:pt>
                <c:pt idx="8076">
                  <c:v>0.01</c:v>
                </c:pt>
                <c:pt idx="8077">
                  <c:v>0.01</c:v>
                </c:pt>
                <c:pt idx="8078">
                  <c:v>0.01</c:v>
                </c:pt>
                <c:pt idx="8079">
                  <c:v>0.01</c:v>
                </c:pt>
                <c:pt idx="8080">
                  <c:v>0.01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-0.01</c:v>
                </c:pt>
                <c:pt idx="8090">
                  <c:v>-0.01</c:v>
                </c:pt>
                <c:pt idx="8091">
                  <c:v>-0.01</c:v>
                </c:pt>
                <c:pt idx="8092">
                  <c:v>-0.01</c:v>
                </c:pt>
                <c:pt idx="8093">
                  <c:v>-0.01</c:v>
                </c:pt>
                <c:pt idx="8094">
                  <c:v>-0.01</c:v>
                </c:pt>
                <c:pt idx="8095">
                  <c:v>-0.01</c:v>
                </c:pt>
                <c:pt idx="8096">
                  <c:v>-0.02</c:v>
                </c:pt>
                <c:pt idx="8097">
                  <c:v>-0.02</c:v>
                </c:pt>
                <c:pt idx="8098">
                  <c:v>-0.02</c:v>
                </c:pt>
                <c:pt idx="8099">
                  <c:v>-0.02</c:v>
                </c:pt>
                <c:pt idx="8100">
                  <c:v>-0.02</c:v>
                </c:pt>
                <c:pt idx="8101">
                  <c:v>-0.02</c:v>
                </c:pt>
                <c:pt idx="8102">
                  <c:v>-0.02</c:v>
                </c:pt>
                <c:pt idx="8103">
                  <c:v>-0.03</c:v>
                </c:pt>
                <c:pt idx="8104">
                  <c:v>-0.03</c:v>
                </c:pt>
                <c:pt idx="8105">
                  <c:v>-0.03</c:v>
                </c:pt>
                <c:pt idx="8106">
                  <c:v>-0.03</c:v>
                </c:pt>
                <c:pt idx="8107">
                  <c:v>-0.03</c:v>
                </c:pt>
                <c:pt idx="8108">
                  <c:v>-0.03</c:v>
                </c:pt>
                <c:pt idx="8109">
                  <c:v>-0.03</c:v>
                </c:pt>
                <c:pt idx="8110">
                  <c:v>-0.03</c:v>
                </c:pt>
                <c:pt idx="8111">
                  <c:v>-0.04</c:v>
                </c:pt>
                <c:pt idx="8112">
                  <c:v>-0.04</c:v>
                </c:pt>
                <c:pt idx="8113">
                  <c:v>-0.04</c:v>
                </c:pt>
                <c:pt idx="8114">
                  <c:v>-0.04</c:v>
                </c:pt>
                <c:pt idx="8115">
                  <c:v>-0.04</c:v>
                </c:pt>
                <c:pt idx="8116">
                  <c:v>-0.04</c:v>
                </c:pt>
                <c:pt idx="8117">
                  <c:v>-0.04</c:v>
                </c:pt>
                <c:pt idx="8118">
                  <c:v>-0.04</c:v>
                </c:pt>
                <c:pt idx="8119">
                  <c:v>-0.04</c:v>
                </c:pt>
                <c:pt idx="8120">
                  <c:v>-0.05</c:v>
                </c:pt>
                <c:pt idx="8121">
                  <c:v>-0.05</c:v>
                </c:pt>
                <c:pt idx="8122">
                  <c:v>-0.05</c:v>
                </c:pt>
                <c:pt idx="8123">
                  <c:v>-0.05</c:v>
                </c:pt>
                <c:pt idx="8124">
                  <c:v>-0.05</c:v>
                </c:pt>
                <c:pt idx="8125">
                  <c:v>-0.05</c:v>
                </c:pt>
                <c:pt idx="8126">
                  <c:v>-0.05</c:v>
                </c:pt>
                <c:pt idx="8127">
                  <c:v>-0.05</c:v>
                </c:pt>
                <c:pt idx="8128">
                  <c:v>-0.05</c:v>
                </c:pt>
                <c:pt idx="8129">
                  <c:v>-0.05</c:v>
                </c:pt>
                <c:pt idx="8130">
                  <c:v>-0.05</c:v>
                </c:pt>
                <c:pt idx="8131">
                  <c:v>-0.05</c:v>
                </c:pt>
                <c:pt idx="8132">
                  <c:v>-0.05</c:v>
                </c:pt>
                <c:pt idx="8133">
                  <c:v>-0.05</c:v>
                </c:pt>
                <c:pt idx="8134">
                  <c:v>-0.05</c:v>
                </c:pt>
                <c:pt idx="8135">
                  <c:v>-0.05</c:v>
                </c:pt>
                <c:pt idx="8136">
                  <c:v>-0.05</c:v>
                </c:pt>
                <c:pt idx="8137">
                  <c:v>-0.05</c:v>
                </c:pt>
                <c:pt idx="8138">
                  <c:v>-0.05</c:v>
                </c:pt>
                <c:pt idx="8139">
                  <c:v>-0.05</c:v>
                </c:pt>
                <c:pt idx="8140">
                  <c:v>-0.05</c:v>
                </c:pt>
                <c:pt idx="8141">
                  <c:v>-0.05</c:v>
                </c:pt>
                <c:pt idx="8142">
                  <c:v>-0.05</c:v>
                </c:pt>
                <c:pt idx="8143">
                  <c:v>-0.05</c:v>
                </c:pt>
                <c:pt idx="8144">
                  <c:v>-0.05</c:v>
                </c:pt>
                <c:pt idx="8145">
                  <c:v>-0.05</c:v>
                </c:pt>
                <c:pt idx="8146">
                  <c:v>-0.05</c:v>
                </c:pt>
                <c:pt idx="8147">
                  <c:v>-0.05</c:v>
                </c:pt>
                <c:pt idx="8148">
                  <c:v>-0.05</c:v>
                </c:pt>
                <c:pt idx="8149">
                  <c:v>-0.05</c:v>
                </c:pt>
                <c:pt idx="8150">
                  <c:v>-0.05</c:v>
                </c:pt>
                <c:pt idx="8151">
                  <c:v>-0.05</c:v>
                </c:pt>
                <c:pt idx="8152">
                  <c:v>-0.05</c:v>
                </c:pt>
                <c:pt idx="8153">
                  <c:v>-0.04</c:v>
                </c:pt>
                <c:pt idx="8154">
                  <c:v>-0.04</c:v>
                </c:pt>
                <c:pt idx="8155">
                  <c:v>-0.04</c:v>
                </c:pt>
                <c:pt idx="8156">
                  <c:v>-0.04</c:v>
                </c:pt>
                <c:pt idx="8157">
                  <c:v>-0.04</c:v>
                </c:pt>
                <c:pt idx="8158">
                  <c:v>-0.04</c:v>
                </c:pt>
                <c:pt idx="8159">
                  <c:v>-0.04</c:v>
                </c:pt>
                <c:pt idx="8160">
                  <c:v>-0.04</c:v>
                </c:pt>
                <c:pt idx="8161">
                  <c:v>-0.03</c:v>
                </c:pt>
                <c:pt idx="8162">
                  <c:v>-0.03</c:v>
                </c:pt>
                <c:pt idx="8163">
                  <c:v>-0.03</c:v>
                </c:pt>
                <c:pt idx="8164">
                  <c:v>-0.03</c:v>
                </c:pt>
                <c:pt idx="8165">
                  <c:v>-0.03</c:v>
                </c:pt>
                <c:pt idx="8166">
                  <c:v>-0.03</c:v>
                </c:pt>
                <c:pt idx="8167">
                  <c:v>-0.03</c:v>
                </c:pt>
                <c:pt idx="8168">
                  <c:v>-0.03</c:v>
                </c:pt>
                <c:pt idx="8169">
                  <c:v>-0.02</c:v>
                </c:pt>
                <c:pt idx="8170">
                  <c:v>-0.02</c:v>
                </c:pt>
                <c:pt idx="8171">
                  <c:v>-0.02</c:v>
                </c:pt>
                <c:pt idx="8172">
                  <c:v>-0.02</c:v>
                </c:pt>
                <c:pt idx="8173">
                  <c:v>-0.02</c:v>
                </c:pt>
                <c:pt idx="8174">
                  <c:v>-0.02</c:v>
                </c:pt>
                <c:pt idx="8175">
                  <c:v>-0.02</c:v>
                </c:pt>
                <c:pt idx="8176">
                  <c:v>-0.01</c:v>
                </c:pt>
                <c:pt idx="8177">
                  <c:v>-0.01</c:v>
                </c:pt>
                <c:pt idx="8178">
                  <c:v>-0.01</c:v>
                </c:pt>
                <c:pt idx="8179">
                  <c:v>-0.01</c:v>
                </c:pt>
                <c:pt idx="8180">
                  <c:v>-0.01</c:v>
                </c:pt>
                <c:pt idx="8181">
                  <c:v>-0.01</c:v>
                </c:pt>
                <c:pt idx="8182">
                  <c:v>-0.01</c:v>
                </c:pt>
                <c:pt idx="8183">
                  <c:v>-0.01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0.01</c:v>
                </c:pt>
                <c:pt idx="8191">
                  <c:v>0.01</c:v>
                </c:pt>
                <c:pt idx="8192">
                  <c:v>0.01</c:v>
                </c:pt>
                <c:pt idx="8193">
                  <c:v>0.01</c:v>
                </c:pt>
                <c:pt idx="8194">
                  <c:v>0.01</c:v>
                </c:pt>
                <c:pt idx="8195">
                  <c:v>0.01</c:v>
                </c:pt>
                <c:pt idx="8196">
                  <c:v>0.01</c:v>
                </c:pt>
                <c:pt idx="8197">
                  <c:v>0.01</c:v>
                </c:pt>
                <c:pt idx="8198">
                  <c:v>0.02</c:v>
                </c:pt>
                <c:pt idx="8199">
                  <c:v>0.02</c:v>
                </c:pt>
                <c:pt idx="8200">
                  <c:v>0.02</c:v>
                </c:pt>
                <c:pt idx="8201">
                  <c:v>0.02</c:v>
                </c:pt>
                <c:pt idx="8202">
                  <c:v>0.02</c:v>
                </c:pt>
                <c:pt idx="8203">
                  <c:v>0.02</c:v>
                </c:pt>
                <c:pt idx="8204">
                  <c:v>0.02</c:v>
                </c:pt>
                <c:pt idx="8205">
                  <c:v>0.02</c:v>
                </c:pt>
                <c:pt idx="8206">
                  <c:v>0.02</c:v>
                </c:pt>
                <c:pt idx="8207">
                  <c:v>0.03</c:v>
                </c:pt>
                <c:pt idx="8208">
                  <c:v>0.03</c:v>
                </c:pt>
                <c:pt idx="8209">
                  <c:v>0.03</c:v>
                </c:pt>
                <c:pt idx="8210">
                  <c:v>0.03</c:v>
                </c:pt>
                <c:pt idx="8211">
                  <c:v>0.03</c:v>
                </c:pt>
                <c:pt idx="8212">
                  <c:v>0.03</c:v>
                </c:pt>
                <c:pt idx="8213">
                  <c:v>0.03</c:v>
                </c:pt>
                <c:pt idx="8214">
                  <c:v>0.03</c:v>
                </c:pt>
                <c:pt idx="8215">
                  <c:v>0.03</c:v>
                </c:pt>
                <c:pt idx="8216">
                  <c:v>0.03</c:v>
                </c:pt>
                <c:pt idx="8217">
                  <c:v>0.03</c:v>
                </c:pt>
                <c:pt idx="8218">
                  <c:v>0.04</c:v>
                </c:pt>
                <c:pt idx="8219">
                  <c:v>0.04</c:v>
                </c:pt>
                <c:pt idx="8220">
                  <c:v>0.04</c:v>
                </c:pt>
                <c:pt idx="8221">
                  <c:v>0.04</c:v>
                </c:pt>
                <c:pt idx="8222">
                  <c:v>0.04</c:v>
                </c:pt>
                <c:pt idx="8223">
                  <c:v>0.04</c:v>
                </c:pt>
                <c:pt idx="8224">
                  <c:v>0.04</c:v>
                </c:pt>
                <c:pt idx="8225">
                  <c:v>0.04</c:v>
                </c:pt>
                <c:pt idx="8226">
                  <c:v>0.04</c:v>
                </c:pt>
                <c:pt idx="8227">
                  <c:v>0.04</c:v>
                </c:pt>
                <c:pt idx="8228">
                  <c:v>0.04</c:v>
                </c:pt>
                <c:pt idx="8229">
                  <c:v>0.04</c:v>
                </c:pt>
                <c:pt idx="8230">
                  <c:v>0.04</c:v>
                </c:pt>
                <c:pt idx="8231">
                  <c:v>0.04</c:v>
                </c:pt>
                <c:pt idx="8232">
                  <c:v>0.04</c:v>
                </c:pt>
                <c:pt idx="8233">
                  <c:v>0.04</c:v>
                </c:pt>
                <c:pt idx="8234">
                  <c:v>0.04</c:v>
                </c:pt>
                <c:pt idx="8235">
                  <c:v>0.04</c:v>
                </c:pt>
                <c:pt idx="8236">
                  <c:v>0.04</c:v>
                </c:pt>
                <c:pt idx="8237">
                  <c:v>0.04</c:v>
                </c:pt>
                <c:pt idx="8238">
                  <c:v>0.04</c:v>
                </c:pt>
                <c:pt idx="8239">
                  <c:v>0.04</c:v>
                </c:pt>
                <c:pt idx="8240">
                  <c:v>0.04</c:v>
                </c:pt>
                <c:pt idx="8241">
                  <c:v>0.04</c:v>
                </c:pt>
                <c:pt idx="8242">
                  <c:v>0.04</c:v>
                </c:pt>
                <c:pt idx="8243">
                  <c:v>0.03</c:v>
                </c:pt>
                <c:pt idx="8244">
                  <c:v>0.03</c:v>
                </c:pt>
                <c:pt idx="8245">
                  <c:v>0.03</c:v>
                </c:pt>
                <c:pt idx="8246">
                  <c:v>0.03</c:v>
                </c:pt>
                <c:pt idx="8247">
                  <c:v>0.03</c:v>
                </c:pt>
                <c:pt idx="8248">
                  <c:v>0.03</c:v>
                </c:pt>
                <c:pt idx="8249">
                  <c:v>0.03</c:v>
                </c:pt>
                <c:pt idx="8250">
                  <c:v>0.03</c:v>
                </c:pt>
                <c:pt idx="8251">
                  <c:v>0.03</c:v>
                </c:pt>
                <c:pt idx="8252">
                  <c:v>0.03</c:v>
                </c:pt>
                <c:pt idx="8253">
                  <c:v>0.02</c:v>
                </c:pt>
                <c:pt idx="8254">
                  <c:v>0.02</c:v>
                </c:pt>
                <c:pt idx="8255">
                  <c:v>0.02</c:v>
                </c:pt>
                <c:pt idx="8256">
                  <c:v>0.02</c:v>
                </c:pt>
                <c:pt idx="8257">
                  <c:v>0.02</c:v>
                </c:pt>
                <c:pt idx="8258">
                  <c:v>0.02</c:v>
                </c:pt>
                <c:pt idx="8259">
                  <c:v>0.02</c:v>
                </c:pt>
                <c:pt idx="8260">
                  <c:v>0.02</c:v>
                </c:pt>
                <c:pt idx="8261">
                  <c:v>0.01</c:v>
                </c:pt>
                <c:pt idx="8262">
                  <c:v>0.01</c:v>
                </c:pt>
                <c:pt idx="8263">
                  <c:v>0.01</c:v>
                </c:pt>
                <c:pt idx="8264">
                  <c:v>0.01</c:v>
                </c:pt>
                <c:pt idx="8265">
                  <c:v>0.01</c:v>
                </c:pt>
                <c:pt idx="8266">
                  <c:v>0.01</c:v>
                </c:pt>
                <c:pt idx="8267">
                  <c:v>0.01</c:v>
                </c:pt>
                <c:pt idx="8268">
                  <c:v>0.01</c:v>
                </c:pt>
                <c:pt idx="8269">
                  <c:v>0.01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-0.01</c:v>
                </c:pt>
                <c:pt idx="8279">
                  <c:v>-0.01</c:v>
                </c:pt>
                <c:pt idx="8280">
                  <c:v>-0.01</c:v>
                </c:pt>
                <c:pt idx="8281">
                  <c:v>-0.01</c:v>
                </c:pt>
                <c:pt idx="8282">
                  <c:v>-0.01</c:v>
                </c:pt>
                <c:pt idx="8283">
                  <c:v>-0.01</c:v>
                </c:pt>
                <c:pt idx="8284">
                  <c:v>-0.01</c:v>
                </c:pt>
                <c:pt idx="8285">
                  <c:v>-0.01</c:v>
                </c:pt>
                <c:pt idx="8286">
                  <c:v>-0.01</c:v>
                </c:pt>
                <c:pt idx="8287">
                  <c:v>-0.02</c:v>
                </c:pt>
                <c:pt idx="8288">
                  <c:v>-0.02</c:v>
                </c:pt>
                <c:pt idx="8289">
                  <c:v>-0.02</c:v>
                </c:pt>
                <c:pt idx="8290">
                  <c:v>-0.02</c:v>
                </c:pt>
                <c:pt idx="8291">
                  <c:v>-0.02</c:v>
                </c:pt>
                <c:pt idx="8292">
                  <c:v>-0.02</c:v>
                </c:pt>
                <c:pt idx="8293">
                  <c:v>-0.02</c:v>
                </c:pt>
                <c:pt idx="8294">
                  <c:v>-0.02</c:v>
                </c:pt>
                <c:pt idx="8295">
                  <c:v>-0.02</c:v>
                </c:pt>
                <c:pt idx="8296">
                  <c:v>-0.03</c:v>
                </c:pt>
                <c:pt idx="8297">
                  <c:v>-0.03</c:v>
                </c:pt>
                <c:pt idx="8298">
                  <c:v>-0.03</c:v>
                </c:pt>
                <c:pt idx="8299">
                  <c:v>-0.03</c:v>
                </c:pt>
                <c:pt idx="8300">
                  <c:v>-0.03</c:v>
                </c:pt>
                <c:pt idx="8301">
                  <c:v>-0.03</c:v>
                </c:pt>
                <c:pt idx="8302">
                  <c:v>-0.03</c:v>
                </c:pt>
                <c:pt idx="8303">
                  <c:v>-0.03</c:v>
                </c:pt>
                <c:pt idx="8304">
                  <c:v>-0.03</c:v>
                </c:pt>
                <c:pt idx="8305">
                  <c:v>-0.03</c:v>
                </c:pt>
                <c:pt idx="8306">
                  <c:v>-0.03</c:v>
                </c:pt>
                <c:pt idx="8307">
                  <c:v>-0.03</c:v>
                </c:pt>
                <c:pt idx="8308">
                  <c:v>-0.03</c:v>
                </c:pt>
                <c:pt idx="8309">
                  <c:v>-0.03</c:v>
                </c:pt>
                <c:pt idx="8310">
                  <c:v>-0.03</c:v>
                </c:pt>
                <c:pt idx="8311">
                  <c:v>-0.03</c:v>
                </c:pt>
                <c:pt idx="8312">
                  <c:v>-0.03</c:v>
                </c:pt>
                <c:pt idx="8313">
                  <c:v>-0.03</c:v>
                </c:pt>
                <c:pt idx="8314">
                  <c:v>-0.03</c:v>
                </c:pt>
                <c:pt idx="8315">
                  <c:v>-0.03</c:v>
                </c:pt>
                <c:pt idx="8316">
                  <c:v>-0.04</c:v>
                </c:pt>
                <c:pt idx="8317">
                  <c:v>-0.04</c:v>
                </c:pt>
                <c:pt idx="8318">
                  <c:v>-0.04</c:v>
                </c:pt>
                <c:pt idx="8319">
                  <c:v>-0.04</c:v>
                </c:pt>
                <c:pt idx="8320">
                  <c:v>-0.04</c:v>
                </c:pt>
                <c:pt idx="8321">
                  <c:v>-0.04</c:v>
                </c:pt>
                <c:pt idx="8322">
                  <c:v>-0.04</c:v>
                </c:pt>
                <c:pt idx="8323">
                  <c:v>-0.04</c:v>
                </c:pt>
                <c:pt idx="8324">
                  <c:v>-0.04</c:v>
                </c:pt>
                <c:pt idx="8325">
                  <c:v>-0.04</c:v>
                </c:pt>
                <c:pt idx="8326">
                  <c:v>-0.04</c:v>
                </c:pt>
                <c:pt idx="8327">
                  <c:v>-0.04</c:v>
                </c:pt>
                <c:pt idx="8328">
                  <c:v>-0.04</c:v>
                </c:pt>
                <c:pt idx="8329">
                  <c:v>-0.04</c:v>
                </c:pt>
                <c:pt idx="8330">
                  <c:v>-0.04</c:v>
                </c:pt>
                <c:pt idx="8331">
                  <c:v>-0.04</c:v>
                </c:pt>
                <c:pt idx="8332">
                  <c:v>-0.04</c:v>
                </c:pt>
                <c:pt idx="8333">
                  <c:v>-0.04</c:v>
                </c:pt>
                <c:pt idx="8334">
                  <c:v>-0.04</c:v>
                </c:pt>
                <c:pt idx="8335">
                  <c:v>-0.04</c:v>
                </c:pt>
                <c:pt idx="8336">
                  <c:v>-0.04</c:v>
                </c:pt>
                <c:pt idx="8337">
                  <c:v>-0.04</c:v>
                </c:pt>
                <c:pt idx="8338">
                  <c:v>-0.04</c:v>
                </c:pt>
                <c:pt idx="8339">
                  <c:v>-0.04</c:v>
                </c:pt>
                <c:pt idx="8340">
                  <c:v>-0.04</c:v>
                </c:pt>
                <c:pt idx="8341">
                  <c:v>-0.04</c:v>
                </c:pt>
                <c:pt idx="8342">
                  <c:v>-0.03</c:v>
                </c:pt>
                <c:pt idx="8343">
                  <c:v>-0.03</c:v>
                </c:pt>
                <c:pt idx="8344">
                  <c:v>-0.03</c:v>
                </c:pt>
                <c:pt idx="8345">
                  <c:v>-0.03</c:v>
                </c:pt>
                <c:pt idx="8346">
                  <c:v>-0.03</c:v>
                </c:pt>
                <c:pt idx="8347">
                  <c:v>-0.03</c:v>
                </c:pt>
                <c:pt idx="8348">
                  <c:v>-0.03</c:v>
                </c:pt>
                <c:pt idx="8349">
                  <c:v>-0.03</c:v>
                </c:pt>
                <c:pt idx="8350">
                  <c:v>-0.03</c:v>
                </c:pt>
                <c:pt idx="8351">
                  <c:v>-0.03</c:v>
                </c:pt>
                <c:pt idx="8352">
                  <c:v>-0.03</c:v>
                </c:pt>
                <c:pt idx="8353">
                  <c:v>-0.03</c:v>
                </c:pt>
                <c:pt idx="8354">
                  <c:v>-0.03</c:v>
                </c:pt>
                <c:pt idx="8355">
                  <c:v>-0.03</c:v>
                </c:pt>
                <c:pt idx="8356">
                  <c:v>-0.03</c:v>
                </c:pt>
                <c:pt idx="8357">
                  <c:v>-0.03</c:v>
                </c:pt>
                <c:pt idx="8358">
                  <c:v>-0.03</c:v>
                </c:pt>
                <c:pt idx="8359">
                  <c:v>-0.02</c:v>
                </c:pt>
                <c:pt idx="8360">
                  <c:v>-0.02</c:v>
                </c:pt>
                <c:pt idx="8361">
                  <c:v>-0.02</c:v>
                </c:pt>
                <c:pt idx="8362">
                  <c:v>-0.02</c:v>
                </c:pt>
                <c:pt idx="8363">
                  <c:v>-0.02</c:v>
                </c:pt>
                <c:pt idx="8364">
                  <c:v>-0.02</c:v>
                </c:pt>
                <c:pt idx="8365">
                  <c:v>-0.02</c:v>
                </c:pt>
                <c:pt idx="8366">
                  <c:v>-0.02</c:v>
                </c:pt>
                <c:pt idx="8367">
                  <c:v>-0.02</c:v>
                </c:pt>
                <c:pt idx="8368">
                  <c:v>-0.02</c:v>
                </c:pt>
                <c:pt idx="8369">
                  <c:v>-0.01</c:v>
                </c:pt>
                <c:pt idx="8370">
                  <c:v>-0.01</c:v>
                </c:pt>
                <c:pt idx="8371">
                  <c:v>-0.01</c:v>
                </c:pt>
                <c:pt idx="8372">
                  <c:v>-0.01</c:v>
                </c:pt>
                <c:pt idx="8373">
                  <c:v>-0.01</c:v>
                </c:pt>
                <c:pt idx="8374">
                  <c:v>-0.01</c:v>
                </c:pt>
                <c:pt idx="8375">
                  <c:v>-0.01</c:v>
                </c:pt>
                <c:pt idx="8376">
                  <c:v>-0.01</c:v>
                </c:pt>
                <c:pt idx="8377">
                  <c:v>-0.01</c:v>
                </c:pt>
                <c:pt idx="8378">
                  <c:v>-0.01</c:v>
                </c:pt>
                <c:pt idx="8379">
                  <c:v>-0.01</c:v>
                </c:pt>
                <c:pt idx="8380">
                  <c:v>-0.01</c:v>
                </c:pt>
                <c:pt idx="8381">
                  <c:v>-0.01</c:v>
                </c:pt>
                <c:pt idx="8382">
                  <c:v>-0.01</c:v>
                </c:pt>
                <c:pt idx="8383">
                  <c:v>-0.01</c:v>
                </c:pt>
                <c:pt idx="8384">
                  <c:v>-0.01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0.01</c:v>
                </c:pt>
                <c:pt idx="8402">
                  <c:v>0.01</c:v>
                </c:pt>
                <c:pt idx="8403">
                  <c:v>0.01</c:v>
                </c:pt>
                <c:pt idx="8404">
                  <c:v>0.01</c:v>
                </c:pt>
                <c:pt idx="8405">
                  <c:v>0.01</c:v>
                </c:pt>
                <c:pt idx="8406">
                  <c:v>0.01</c:v>
                </c:pt>
                <c:pt idx="8407">
                  <c:v>0.01</c:v>
                </c:pt>
                <c:pt idx="8408">
                  <c:v>0.01</c:v>
                </c:pt>
                <c:pt idx="8409">
                  <c:v>0.01</c:v>
                </c:pt>
                <c:pt idx="8410">
                  <c:v>0.01</c:v>
                </c:pt>
                <c:pt idx="8411">
                  <c:v>0.01</c:v>
                </c:pt>
                <c:pt idx="8412">
                  <c:v>0.01</c:v>
                </c:pt>
                <c:pt idx="8413">
                  <c:v>0.01</c:v>
                </c:pt>
                <c:pt idx="8414">
                  <c:v>0.01</c:v>
                </c:pt>
                <c:pt idx="8415">
                  <c:v>0.01</c:v>
                </c:pt>
                <c:pt idx="8416">
                  <c:v>0.01</c:v>
                </c:pt>
                <c:pt idx="8417">
                  <c:v>0.01</c:v>
                </c:pt>
                <c:pt idx="8418">
                  <c:v>0.01</c:v>
                </c:pt>
                <c:pt idx="8419">
                  <c:v>0.01</c:v>
                </c:pt>
                <c:pt idx="8420">
                  <c:v>0.02</c:v>
                </c:pt>
                <c:pt idx="8421">
                  <c:v>0.02</c:v>
                </c:pt>
                <c:pt idx="8422">
                  <c:v>0.02</c:v>
                </c:pt>
                <c:pt idx="8423">
                  <c:v>0.02</c:v>
                </c:pt>
                <c:pt idx="8424">
                  <c:v>0.02</c:v>
                </c:pt>
                <c:pt idx="8425">
                  <c:v>0.02</c:v>
                </c:pt>
                <c:pt idx="8426">
                  <c:v>0.02</c:v>
                </c:pt>
                <c:pt idx="8427">
                  <c:v>0.02</c:v>
                </c:pt>
                <c:pt idx="8428">
                  <c:v>0.02</c:v>
                </c:pt>
                <c:pt idx="8429">
                  <c:v>0.02</c:v>
                </c:pt>
                <c:pt idx="8430">
                  <c:v>0.02</c:v>
                </c:pt>
                <c:pt idx="8431">
                  <c:v>0.02</c:v>
                </c:pt>
                <c:pt idx="8432">
                  <c:v>0.02</c:v>
                </c:pt>
                <c:pt idx="8433">
                  <c:v>0.02</c:v>
                </c:pt>
                <c:pt idx="8434">
                  <c:v>0.02</c:v>
                </c:pt>
                <c:pt idx="8435">
                  <c:v>0.02</c:v>
                </c:pt>
                <c:pt idx="8436">
                  <c:v>0.02</c:v>
                </c:pt>
                <c:pt idx="8437">
                  <c:v>0.02</c:v>
                </c:pt>
                <c:pt idx="8438">
                  <c:v>0.02</c:v>
                </c:pt>
                <c:pt idx="8439">
                  <c:v>0.02</c:v>
                </c:pt>
                <c:pt idx="8440">
                  <c:v>0.02</c:v>
                </c:pt>
                <c:pt idx="8441">
                  <c:v>0.02</c:v>
                </c:pt>
                <c:pt idx="8442">
                  <c:v>0.02</c:v>
                </c:pt>
                <c:pt idx="8443">
                  <c:v>0.02</c:v>
                </c:pt>
                <c:pt idx="8444">
                  <c:v>0.02</c:v>
                </c:pt>
                <c:pt idx="8445">
                  <c:v>0.02</c:v>
                </c:pt>
                <c:pt idx="8446">
                  <c:v>0.02</c:v>
                </c:pt>
                <c:pt idx="8447">
                  <c:v>0.02</c:v>
                </c:pt>
                <c:pt idx="8448">
                  <c:v>0.02</c:v>
                </c:pt>
                <c:pt idx="8449">
                  <c:v>0.02</c:v>
                </c:pt>
                <c:pt idx="8450">
                  <c:v>0.02</c:v>
                </c:pt>
                <c:pt idx="8451">
                  <c:v>0.02</c:v>
                </c:pt>
                <c:pt idx="8452">
                  <c:v>0.02</c:v>
                </c:pt>
                <c:pt idx="8453">
                  <c:v>0.02</c:v>
                </c:pt>
                <c:pt idx="8454">
                  <c:v>0.02</c:v>
                </c:pt>
                <c:pt idx="8455">
                  <c:v>0.02</c:v>
                </c:pt>
                <c:pt idx="8456">
                  <c:v>0.02</c:v>
                </c:pt>
                <c:pt idx="8457">
                  <c:v>0.01</c:v>
                </c:pt>
                <c:pt idx="8458">
                  <c:v>0.01</c:v>
                </c:pt>
                <c:pt idx="8459">
                  <c:v>0.01</c:v>
                </c:pt>
                <c:pt idx="8460">
                  <c:v>0.01</c:v>
                </c:pt>
                <c:pt idx="8461">
                  <c:v>0.01</c:v>
                </c:pt>
                <c:pt idx="8462">
                  <c:v>0.01</c:v>
                </c:pt>
                <c:pt idx="8463">
                  <c:v>0.01</c:v>
                </c:pt>
                <c:pt idx="8464">
                  <c:v>0.01</c:v>
                </c:pt>
                <c:pt idx="8465">
                  <c:v>0.01</c:v>
                </c:pt>
                <c:pt idx="8466">
                  <c:v>0.01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-0.01</c:v>
                </c:pt>
                <c:pt idx="8483">
                  <c:v>-0.01</c:v>
                </c:pt>
                <c:pt idx="8484">
                  <c:v>-0.01</c:v>
                </c:pt>
                <c:pt idx="8485">
                  <c:v>-0.01</c:v>
                </c:pt>
                <c:pt idx="8486">
                  <c:v>-0.01</c:v>
                </c:pt>
                <c:pt idx="8487">
                  <c:v>-0.01</c:v>
                </c:pt>
                <c:pt idx="8488">
                  <c:v>-0.01</c:v>
                </c:pt>
                <c:pt idx="8489">
                  <c:v>-0.01</c:v>
                </c:pt>
                <c:pt idx="8490">
                  <c:v>-0.01</c:v>
                </c:pt>
                <c:pt idx="8491">
                  <c:v>-0.01</c:v>
                </c:pt>
                <c:pt idx="8492">
                  <c:v>-0.01</c:v>
                </c:pt>
                <c:pt idx="8493">
                  <c:v>-0.02</c:v>
                </c:pt>
                <c:pt idx="8494">
                  <c:v>-0.02</c:v>
                </c:pt>
                <c:pt idx="8495">
                  <c:v>-0.02</c:v>
                </c:pt>
                <c:pt idx="8496">
                  <c:v>-0.02</c:v>
                </c:pt>
                <c:pt idx="8497">
                  <c:v>-0.02</c:v>
                </c:pt>
                <c:pt idx="8498">
                  <c:v>-0.02</c:v>
                </c:pt>
                <c:pt idx="8499">
                  <c:v>-0.02</c:v>
                </c:pt>
                <c:pt idx="8500">
                  <c:v>-0.02</c:v>
                </c:pt>
                <c:pt idx="8501">
                  <c:v>-0.02</c:v>
                </c:pt>
                <c:pt idx="8502">
                  <c:v>-0.02</c:v>
                </c:pt>
                <c:pt idx="8503">
                  <c:v>-0.02</c:v>
                </c:pt>
                <c:pt idx="8504">
                  <c:v>-0.02</c:v>
                </c:pt>
                <c:pt idx="8505">
                  <c:v>-0.02</c:v>
                </c:pt>
                <c:pt idx="8506">
                  <c:v>-0.02</c:v>
                </c:pt>
                <c:pt idx="8507">
                  <c:v>-0.02</c:v>
                </c:pt>
                <c:pt idx="8508">
                  <c:v>-0.02</c:v>
                </c:pt>
                <c:pt idx="8509">
                  <c:v>-0.02</c:v>
                </c:pt>
                <c:pt idx="8510">
                  <c:v>-0.02</c:v>
                </c:pt>
                <c:pt idx="8511">
                  <c:v>-0.02</c:v>
                </c:pt>
                <c:pt idx="8512">
                  <c:v>-0.02</c:v>
                </c:pt>
                <c:pt idx="8513">
                  <c:v>-0.02</c:v>
                </c:pt>
                <c:pt idx="8514">
                  <c:v>-0.02</c:v>
                </c:pt>
                <c:pt idx="8515">
                  <c:v>-0.03</c:v>
                </c:pt>
                <c:pt idx="8516">
                  <c:v>-0.03</c:v>
                </c:pt>
                <c:pt idx="8517">
                  <c:v>-0.03</c:v>
                </c:pt>
                <c:pt idx="8518">
                  <c:v>-0.03</c:v>
                </c:pt>
                <c:pt idx="8519">
                  <c:v>-0.03</c:v>
                </c:pt>
                <c:pt idx="8520">
                  <c:v>-0.03</c:v>
                </c:pt>
                <c:pt idx="8521">
                  <c:v>-0.03</c:v>
                </c:pt>
                <c:pt idx="8522">
                  <c:v>-0.03</c:v>
                </c:pt>
                <c:pt idx="8523">
                  <c:v>-0.03</c:v>
                </c:pt>
                <c:pt idx="8524">
                  <c:v>-0.03</c:v>
                </c:pt>
                <c:pt idx="8525">
                  <c:v>-0.03</c:v>
                </c:pt>
                <c:pt idx="8526">
                  <c:v>-0.03</c:v>
                </c:pt>
                <c:pt idx="8527">
                  <c:v>-0.03</c:v>
                </c:pt>
                <c:pt idx="8528">
                  <c:v>-0.03</c:v>
                </c:pt>
                <c:pt idx="8529">
                  <c:v>-0.03</c:v>
                </c:pt>
                <c:pt idx="8530">
                  <c:v>-0.03</c:v>
                </c:pt>
                <c:pt idx="8531">
                  <c:v>-0.03</c:v>
                </c:pt>
                <c:pt idx="8532">
                  <c:v>-0.03</c:v>
                </c:pt>
                <c:pt idx="8533">
                  <c:v>-0.02</c:v>
                </c:pt>
                <c:pt idx="8534">
                  <c:v>-0.02</c:v>
                </c:pt>
                <c:pt idx="8535">
                  <c:v>-0.02</c:v>
                </c:pt>
                <c:pt idx="8536">
                  <c:v>-0.02</c:v>
                </c:pt>
                <c:pt idx="8537">
                  <c:v>-0.02</c:v>
                </c:pt>
                <c:pt idx="8538">
                  <c:v>-0.02</c:v>
                </c:pt>
                <c:pt idx="8539">
                  <c:v>-0.02</c:v>
                </c:pt>
                <c:pt idx="8540">
                  <c:v>-0.02</c:v>
                </c:pt>
                <c:pt idx="8541">
                  <c:v>-0.02</c:v>
                </c:pt>
                <c:pt idx="8542">
                  <c:v>-0.02</c:v>
                </c:pt>
                <c:pt idx="8543">
                  <c:v>-0.02</c:v>
                </c:pt>
                <c:pt idx="8544">
                  <c:v>-0.02</c:v>
                </c:pt>
                <c:pt idx="8545">
                  <c:v>-0.02</c:v>
                </c:pt>
                <c:pt idx="8546">
                  <c:v>-0.02</c:v>
                </c:pt>
                <c:pt idx="8547">
                  <c:v>-0.02</c:v>
                </c:pt>
                <c:pt idx="8548">
                  <c:v>-0.02</c:v>
                </c:pt>
                <c:pt idx="8549">
                  <c:v>-0.02</c:v>
                </c:pt>
                <c:pt idx="8550">
                  <c:v>-0.02</c:v>
                </c:pt>
                <c:pt idx="8551">
                  <c:v>-0.02</c:v>
                </c:pt>
                <c:pt idx="8552">
                  <c:v>-0.02</c:v>
                </c:pt>
                <c:pt idx="8553">
                  <c:v>-0.02</c:v>
                </c:pt>
                <c:pt idx="8554">
                  <c:v>-0.02</c:v>
                </c:pt>
                <c:pt idx="8555">
                  <c:v>-0.02</c:v>
                </c:pt>
                <c:pt idx="8556">
                  <c:v>-0.02</c:v>
                </c:pt>
                <c:pt idx="8557">
                  <c:v>-0.01</c:v>
                </c:pt>
                <c:pt idx="8558">
                  <c:v>-0.01</c:v>
                </c:pt>
                <c:pt idx="8559">
                  <c:v>-0.01</c:v>
                </c:pt>
                <c:pt idx="8560">
                  <c:v>-0.01</c:v>
                </c:pt>
                <c:pt idx="8561">
                  <c:v>-0.01</c:v>
                </c:pt>
                <c:pt idx="8562">
                  <c:v>-0.01</c:v>
                </c:pt>
                <c:pt idx="8563">
                  <c:v>-0.01</c:v>
                </c:pt>
                <c:pt idx="8564">
                  <c:v>-0.01</c:v>
                </c:pt>
                <c:pt idx="8565">
                  <c:v>-0.01</c:v>
                </c:pt>
                <c:pt idx="8566">
                  <c:v>-0.01</c:v>
                </c:pt>
                <c:pt idx="8567">
                  <c:v>-0.01</c:v>
                </c:pt>
                <c:pt idx="8568">
                  <c:v>-0.01</c:v>
                </c:pt>
                <c:pt idx="8569">
                  <c:v>-0.01</c:v>
                </c:pt>
                <c:pt idx="8570">
                  <c:v>-0.01</c:v>
                </c:pt>
                <c:pt idx="8571">
                  <c:v>-0.01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0.01</c:v>
                </c:pt>
                <c:pt idx="8596">
                  <c:v>0.01</c:v>
                </c:pt>
                <c:pt idx="8597">
                  <c:v>0.01</c:v>
                </c:pt>
                <c:pt idx="8598">
                  <c:v>0.01</c:v>
                </c:pt>
                <c:pt idx="8599">
                  <c:v>0.01</c:v>
                </c:pt>
                <c:pt idx="8600">
                  <c:v>0.01</c:v>
                </c:pt>
                <c:pt idx="8601">
                  <c:v>0.01</c:v>
                </c:pt>
                <c:pt idx="8602">
                  <c:v>0.01</c:v>
                </c:pt>
                <c:pt idx="8603">
                  <c:v>0.01</c:v>
                </c:pt>
                <c:pt idx="8604">
                  <c:v>0.01</c:v>
                </c:pt>
                <c:pt idx="8605">
                  <c:v>0.01</c:v>
                </c:pt>
                <c:pt idx="8606">
                  <c:v>0.01</c:v>
                </c:pt>
                <c:pt idx="8607">
                  <c:v>0.01</c:v>
                </c:pt>
                <c:pt idx="8608">
                  <c:v>0.01</c:v>
                </c:pt>
                <c:pt idx="8609">
                  <c:v>0.01</c:v>
                </c:pt>
                <c:pt idx="8610">
                  <c:v>0.01</c:v>
                </c:pt>
                <c:pt idx="8611">
                  <c:v>0.01</c:v>
                </c:pt>
                <c:pt idx="8612">
                  <c:v>0.01</c:v>
                </c:pt>
                <c:pt idx="8613">
                  <c:v>0.01</c:v>
                </c:pt>
                <c:pt idx="8614">
                  <c:v>0</c:v>
                </c:pt>
                <c:pt idx="8615">
                  <c:v>0</c:v>
                </c:pt>
                <c:pt idx="8616">
                  <c:v>0.01</c:v>
                </c:pt>
                <c:pt idx="8617">
                  <c:v>0.01</c:v>
                </c:pt>
                <c:pt idx="8618">
                  <c:v>0.01</c:v>
                </c:pt>
                <c:pt idx="8619">
                  <c:v>0.01</c:v>
                </c:pt>
                <c:pt idx="8620">
                  <c:v>0.01</c:v>
                </c:pt>
                <c:pt idx="8621">
                  <c:v>0.01</c:v>
                </c:pt>
                <c:pt idx="8622">
                  <c:v>0.01</c:v>
                </c:pt>
                <c:pt idx="8623">
                  <c:v>0.01</c:v>
                </c:pt>
                <c:pt idx="8624">
                  <c:v>0.01</c:v>
                </c:pt>
                <c:pt idx="8625">
                  <c:v>0.01</c:v>
                </c:pt>
                <c:pt idx="8626">
                  <c:v>0.01</c:v>
                </c:pt>
                <c:pt idx="8627">
                  <c:v>0.01</c:v>
                </c:pt>
                <c:pt idx="8628">
                  <c:v>0.01</c:v>
                </c:pt>
                <c:pt idx="8629">
                  <c:v>0.01</c:v>
                </c:pt>
                <c:pt idx="8630">
                  <c:v>0.01</c:v>
                </c:pt>
                <c:pt idx="8631">
                  <c:v>0.01</c:v>
                </c:pt>
                <c:pt idx="8632">
                  <c:v>0.01</c:v>
                </c:pt>
                <c:pt idx="8633">
                  <c:v>0.01</c:v>
                </c:pt>
                <c:pt idx="8634">
                  <c:v>0.01</c:v>
                </c:pt>
                <c:pt idx="8635">
                  <c:v>0.01</c:v>
                </c:pt>
                <c:pt idx="8636">
                  <c:v>0.01</c:v>
                </c:pt>
                <c:pt idx="8637">
                  <c:v>0.01</c:v>
                </c:pt>
                <c:pt idx="8638">
                  <c:v>0.01</c:v>
                </c:pt>
                <c:pt idx="8639">
                  <c:v>0.01</c:v>
                </c:pt>
                <c:pt idx="8640">
                  <c:v>0.01</c:v>
                </c:pt>
                <c:pt idx="8641">
                  <c:v>0.01</c:v>
                </c:pt>
                <c:pt idx="8642">
                  <c:v>0.01</c:v>
                </c:pt>
                <c:pt idx="8643">
                  <c:v>0.01</c:v>
                </c:pt>
                <c:pt idx="8644">
                  <c:v>0.01</c:v>
                </c:pt>
                <c:pt idx="8645">
                  <c:v>0.01</c:v>
                </c:pt>
                <c:pt idx="8646">
                  <c:v>0.01</c:v>
                </c:pt>
                <c:pt idx="8647">
                  <c:v>0.01</c:v>
                </c:pt>
                <c:pt idx="8648">
                  <c:v>0.01</c:v>
                </c:pt>
                <c:pt idx="8649">
                  <c:v>0.01</c:v>
                </c:pt>
                <c:pt idx="8650">
                  <c:v>0.01</c:v>
                </c:pt>
                <c:pt idx="8651">
                  <c:v>0.01</c:v>
                </c:pt>
                <c:pt idx="8652">
                  <c:v>0.01</c:v>
                </c:pt>
                <c:pt idx="8653">
                  <c:v>0.01</c:v>
                </c:pt>
                <c:pt idx="8654">
                  <c:v>0.01</c:v>
                </c:pt>
                <c:pt idx="8655">
                  <c:v>0.01</c:v>
                </c:pt>
                <c:pt idx="8656">
                  <c:v>0.01</c:v>
                </c:pt>
                <c:pt idx="8657">
                  <c:v>0.01</c:v>
                </c:pt>
                <c:pt idx="8658">
                  <c:v>0.01</c:v>
                </c:pt>
                <c:pt idx="8659">
                  <c:v>0.01</c:v>
                </c:pt>
                <c:pt idx="8660">
                  <c:v>0.01</c:v>
                </c:pt>
                <c:pt idx="8661">
                  <c:v>0.01</c:v>
                </c:pt>
                <c:pt idx="8662">
                  <c:v>0.01</c:v>
                </c:pt>
                <c:pt idx="8663">
                  <c:v>0.01</c:v>
                </c:pt>
                <c:pt idx="8664">
                  <c:v>0.01</c:v>
                </c:pt>
                <c:pt idx="8665">
                  <c:v>0.01</c:v>
                </c:pt>
                <c:pt idx="8666">
                  <c:v>0.01</c:v>
                </c:pt>
                <c:pt idx="8667">
                  <c:v>0.01</c:v>
                </c:pt>
                <c:pt idx="8668">
                  <c:v>0.01</c:v>
                </c:pt>
                <c:pt idx="8669">
                  <c:v>0.01</c:v>
                </c:pt>
                <c:pt idx="8670">
                  <c:v>0.01</c:v>
                </c:pt>
                <c:pt idx="8671">
                  <c:v>0.01</c:v>
                </c:pt>
                <c:pt idx="8672">
                  <c:v>0.01</c:v>
                </c:pt>
                <c:pt idx="8673">
                  <c:v>0.01</c:v>
                </c:pt>
                <c:pt idx="8674">
                  <c:v>0.01</c:v>
                </c:pt>
                <c:pt idx="8675">
                  <c:v>0.01</c:v>
                </c:pt>
                <c:pt idx="8676">
                  <c:v>0.01</c:v>
                </c:pt>
                <c:pt idx="8677">
                  <c:v>0.01</c:v>
                </c:pt>
                <c:pt idx="8678">
                  <c:v>0.01</c:v>
                </c:pt>
                <c:pt idx="8679">
                  <c:v>0.01</c:v>
                </c:pt>
                <c:pt idx="8680">
                  <c:v>0.01</c:v>
                </c:pt>
                <c:pt idx="8681">
                  <c:v>0.01</c:v>
                </c:pt>
                <c:pt idx="8682">
                  <c:v>0.01</c:v>
                </c:pt>
                <c:pt idx="8683">
                  <c:v>0.01</c:v>
                </c:pt>
                <c:pt idx="8684">
                  <c:v>0.01</c:v>
                </c:pt>
                <c:pt idx="8685">
                  <c:v>0.01</c:v>
                </c:pt>
                <c:pt idx="8686">
                  <c:v>0.01</c:v>
                </c:pt>
                <c:pt idx="8687">
                  <c:v>0.01</c:v>
                </c:pt>
                <c:pt idx="8688">
                  <c:v>0.01</c:v>
                </c:pt>
                <c:pt idx="8689">
                  <c:v>0.01</c:v>
                </c:pt>
                <c:pt idx="8690">
                  <c:v>0.01</c:v>
                </c:pt>
                <c:pt idx="8691">
                  <c:v>0.01</c:v>
                </c:pt>
                <c:pt idx="8692">
                  <c:v>0.01</c:v>
                </c:pt>
                <c:pt idx="8693">
                  <c:v>0.01</c:v>
                </c:pt>
                <c:pt idx="8694">
                  <c:v>0.01</c:v>
                </c:pt>
                <c:pt idx="8695">
                  <c:v>0.01</c:v>
                </c:pt>
                <c:pt idx="8696">
                  <c:v>0.01</c:v>
                </c:pt>
                <c:pt idx="8697">
                  <c:v>0.01</c:v>
                </c:pt>
                <c:pt idx="8698">
                  <c:v>0.01</c:v>
                </c:pt>
                <c:pt idx="8699">
                  <c:v>0.01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-0.01</c:v>
                </c:pt>
                <c:pt idx="8732">
                  <c:v>-0.01</c:v>
                </c:pt>
                <c:pt idx="8733">
                  <c:v>-0.01</c:v>
                </c:pt>
                <c:pt idx="8734">
                  <c:v>-0.01</c:v>
                </c:pt>
                <c:pt idx="8735">
                  <c:v>-0.01</c:v>
                </c:pt>
                <c:pt idx="8736">
                  <c:v>-0.01</c:v>
                </c:pt>
                <c:pt idx="8737">
                  <c:v>-0.01</c:v>
                </c:pt>
                <c:pt idx="8738">
                  <c:v>-0.01</c:v>
                </c:pt>
                <c:pt idx="8739">
                  <c:v>-0.01</c:v>
                </c:pt>
                <c:pt idx="8740">
                  <c:v>-0.01</c:v>
                </c:pt>
                <c:pt idx="8741">
                  <c:v>-0.01</c:v>
                </c:pt>
                <c:pt idx="8742">
                  <c:v>-0.01</c:v>
                </c:pt>
                <c:pt idx="8743">
                  <c:v>-0.01</c:v>
                </c:pt>
                <c:pt idx="8744">
                  <c:v>-0.01</c:v>
                </c:pt>
                <c:pt idx="8745">
                  <c:v>-0.01</c:v>
                </c:pt>
                <c:pt idx="8746">
                  <c:v>-0.01</c:v>
                </c:pt>
                <c:pt idx="8747">
                  <c:v>-0.01</c:v>
                </c:pt>
                <c:pt idx="8748">
                  <c:v>-0.01</c:v>
                </c:pt>
                <c:pt idx="8749">
                  <c:v>-0.01</c:v>
                </c:pt>
                <c:pt idx="8750">
                  <c:v>-0.01</c:v>
                </c:pt>
                <c:pt idx="8751">
                  <c:v>-0.01</c:v>
                </c:pt>
                <c:pt idx="8752">
                  <c:v>-0.01</c:v>
                </c:pt>
                <c:pt idx="8753">
                  <c:v>-0.01</c:v>
                </c:pt>
                <c:pt idx="8754">
                  <c:v>-0.01</c:v>
                </c:pt>
                <c:pt idx="8755">
                  <c:v>-0.01</c:v>
                </c:pt>
                <c:pt idx="8756">
                  <c:v>-0.01</c:v>
                </c:pt>
                <c:pt idx="8757">
                  <c:v>-0.01</c:v>
                </c:pt>
                <c:pt idx="8758">
                  <c:v>-0.01</c:v>
                </c:pt>
                <c:pt idx="8759">
                  <c:v>-0.01</c:v>
                </c:pt>
                <c:pt idx="8760">
                  <c:v>-0.01</c:v>
                </c:pt>
                <c:pt idx="8761">
                  <c:v>-0.01</c:v>
                </c:pt>
                <c:pt idx="8762">
                  <c:v>-0.01</c:v>
                </c:pt>
                <c:pt idx="8763">
                  <c:v>-0.01</c:v>
                </c:pt>
                <c:pt idx="8764">
                  <c:v>-0.01</c:v>
                </c:pt>
                <c:pt idx="8765">
                  <c:v>-0.01</c:v>
                </c:pt>
                <c:pt idx="8766">
                  <c:v>-0.01</c:v>
                </c:pt>
                <c:pt idx="8767">
                  <c:v>-0.01</c:v>
                </c:pt>
                <c:pt idx="8768">
                  <c:v>-0.01</c:v>
                </c:pt>
                <c:pt idx="8769">
                  <c:v>-0.01</c:v>
                </c:pt>
                <c:pt idx="8770">
                  <c:v>-0.01</c:v>
                </c:pt>
                <c:pt idx="8771">
                  <c:v>-0.01</c:v>
                </c:pt>
                <c:pt idx="8772">
                  <c:v>-0.01</c:v>
                </c:pt>
                <c:pt idx="8773">
                  <c:v>-0.01</c:v>
                </c:pt>
                <c:pt idx="8774">
                  <c:v>-0.01</c:v>
                </c:pt>
                <c:pt idx="8775">
                  <c:v>-0.01</c:v>
                </c:pt>
                <c:pt idx="8776">
                  <c:v>-0.01</c:v>
                </c:pt>
                <c:pt idx="8777">
                  <c:v>-0.01</c:v>
                </c:pt>
                <c:pt idx="8778">
                  <c:v>-0.01</c:v>
                </c:pt>
                <c:pt idx="8779">
                  <c:v>-0.01</c:v>
                </c:pt>
                <c:pt idx="8780">
                  <c:v>-0.01</c:v>
                </c:pt>
                <c:pt idx="8781">
                  <c:v>-0.01</c:v>
                </c:pt>
                <c:pt idx="8782">
                  <c:v>-0.01</c:v>
                </c:pt>
                <c:pt idx="8783">
                  <c:v>-0.01</c:v>
                </c:pt>
                <c:pt idx="8784">
                  <c:v>-0.01</c:v>
                </c:pt>
                <c:pt idx="8785">
                  <c:v>-0.01</c:v>
                </c:pt>
                <c:pt idx="8786">
                  <c:v>-0.01</c:v>
                </c:pt>
                <c:pt idx="8787">
                  <c:v>-0.01</c:v>
                </c:pt>
                <c:pt idx="8788">
                  <c:v>-0.01</c:v>
                </c:pt>
                <c:pt idx="8789">
                  <c:v>-0.01</c:v>
                </c:pt>
                <c:pt idx="8790">
                  <c:v>-0.01</c:v>
                </c:pt>
                <c:pt idx="8791">
                  <c:v>-0.01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0.01</c:v>
                </c:pt>
                <c:pt idx="8817">
                  <c:v>0.01</c:v>
                </c:pt>
                <c:pt idx="8818">
                  <c:v>0.01</c:v>
                </c:pt>
                <c:pt idx="8819">
                  <c:v>0.01</c:v>
                </c:pt>
                <c:pt idx="8820">
                  <c:v>0.01</c:v>
                </c:pt>
                <c:pt idx="8821">
                  <c:v>0.01</c:v>
                </c:pt>
                <c:pt idx="8822">
                  <c:v>0.01</c:v>
                </c:pt>
                <c:pt idx="8823">
                  <c:v>0.01</c:v>
                </c:pt>
                <c:pt idx="8824">
                  <c:v>0.01</c:v>
                </c:pt>
                <c:pt idx="8825">
                  <c:v>0.01</c:v>
                </c:pt>
                <c:pt idx="8826">
                  <c:v>0.01</c:v>
                </c:pt>
                <c:pt idx="8827">
                  <c:v>0.01</c:v>
                </c:pt>
                <c:pt idx="8828">
                  <c:v>0.02</c:v>
                </c:pt>
                <c:pt idx="8829">
                  <c:v>0.02</c:v>
                </c:pt>
                <c:pt idx="8830">
                  <c:v>0.02</c:v>
                </c:pt>
                <c:pt idx="8831">
                  <c:v>0.02</c:v>
                </c:pt>
                <c:pt idx="8832">
                  <c:v>0.02</c:v>
                </c:pt>
                <c:pt idx="8833">
                  <c:v>0.02</c:v>
                </c:pt>
                <c:pt idx="8834">
                  <c:v>0.02</c:v>
                </c:pt>
                <c:pt idx="8835">
                  <c:v>0.02</c:v>
                </c:pt>
                <c:pt idx="8836">
                  <c:v>0.02</c:v>
                </c:pt>
                <c:pt idx="8837">
                  <c:v>0.02</c:v>
                </c:pt>
                <c:pt idx="8838">
                  <c:v>0.02</c:v>
                </c:pt>
                <c:pt idx="8839">
                  <c:v>0.02</c:v>
                </c:pt>
                <c:pt idx="8840">
                  <c:v>0.02</c:v>
                </c:pt>
                <c:pt idx="8841">
                  <c:v>0.02</c:v>
                </c:pt>
                <c:pt idx="8842">
                  <c:v>0.02</c:v>
                </c:pt>
                <c:pt idx="8843">
                  <c:v>0.02</c:v>
                </c:pt>
                <c:pt idx="8844">
                  <c:v>0.02</c:v>
                </c:pt>
                <c:pt idx="8845">
                  <c:v>0.02</c:v>
                </c:pt>
                <c:pt idx="8846">
                  <c:v>0.02</c:v>
                </c:pt>
                <c:pt idx="8847">
                  <c:v>0.02</c:v>
                </c:pt>
                <c:pt idx="8848">
                  <c:v>0.02</c:v>
                </c:pt>
                <c:pt idx="8849">
                  <c:v>0.02</c:v>
                </c:pt>
                <c:pt idx="8850">
                  <c:v>0.02</c:v>
                </c:pt>
                <c:pt idx="8851">
                  <c:v>0.02</c:v>
                </c:pt>
                <c:pt idx="8852">
                  <c:v>0.02</c:v>
                </c:pt>
                <c:pt idx="8853">
                  <c:v>0.02</c:v>
                </c:pt>
                <c:pt idx="8854">
                  <c:v>0.02</c:v>
                </c:pt>
                <c:pt idx="8855">
                  <c:v>0.02</c:v>
                </c:pt>
                <c:pt idx="8856">
                  <c:v>0.02</c:v>
                </c:pt>
                <c:pt idx="8857">
                  <c:v>0.02</c:v>
                </c:pt>
                <c:pt idx="8858">
                  <c:v>0.02</c:v>
                </c:pt>
                <c:pt idx="8859">
                  <c:v>0.02</c:v>
                </c:pt>
                <c:pt idx="8860">
                  <c:v>0.02</c:v>
                </c:pt>
                <c:pt idx="8861">
                  <c:v>0.02</c:v>
                </c:pt>
                <c:pt idx="8862">
                  <c:v>0.02</c:v>
                </c:pt>
                <c:pt idx="8863">
                  <c:v>0.02</c:v>
                </c:pt>
                <c:pt idx="8864">
                  <c:v>0.02</c:v>
                </c:pt>
                <c:pt idx="8865">
                  <c:v>0.02</c:v>
                </c:pt>
                <c:pt idx="8866">
                  <c:v>0.02</c:v>
                </c:pt>
                <c:pt idx="8867">
                  <c:v>0.02</c:v>
                </c:pt>
                <c:pt idx="8868">
                  <c:v>0.02</c:v>
                </c:pt>
                <c:pt idx="8869">
                  <c:v>0.02</c:v>
                </c:pt>
                <c:pt idx="8870">
                  <c:v>0.02</c:v>
                </c:pt>
                <c:pt idx="8871">
                  <c:v>0.02</c:v>
                </c:pt>
                <c:pt idx="8872">
                  <c:v>0.02</c:v>
                </c:pt>
                <c:pt idx="8873">
                  <c:v>0.02</c:v>
                </c:pt>
                <c:pt idx="8874">
                  <c:v>0.02</c:v>
                </c:pt>
                <c:pt idx="8875">
                  <c:v>0.02</c:v>
                </c:pt>
                <c:pt idx="8876">
                  <c:v>0.02</c:v>
                </c:pt>
                <c:pt idx="8877">
                  <c:v>0.02</c:v>
                </c:pt>
                <c:pt idx="8878">
                  <c:v>0.02</c:v>
                </c:pt>
                <c:pt idx="8879">
                  <c:v>0.02</c:v>
                </c:pt>
                <c:pt idx="8880">
                  <c:v>0.02</c:v>
                </c:pt>
                <c:pt idx="8881">
                  <c:v>0.02</c:v>
                </c:pt>
                <c:pt idx="8882">
                  <c:v>0.01</c:v>
                </c:pt>
                <c:pt idx="8883">
                  <c:v>0.01</c:v>
                </c:pt>
                <c:pt idx="8884">
                  <c:v>0.01</c:v>
                </c:pt>
                <c:pt idx="8885">
                  <c:v>0.01</c:v>
                </c:pt>
                <c:pt idx="8886">
                  <c:v>0.01</c:v>
                </c:pt>
                <c:pt idx="8887">
                  <c:v>0.01</c:v>
                </c:pt>
                <c:pt idx="8888">
                  <c:v>0.01</c:v>
                </c:pt>
                <c:pt idx="8889">
                  <c:v>0.01</c:v>
                </c:pt>
                <c:pt idx="8890">
                  <c:v>0.01</c:v>
                </c:pt>
                <c:pt idx="8891">
                  <c:v>0.01</c:v>
                </c:pt>
                <c:pt idx="8892">
                  <c:v>0.01</c:v>
                </c:pt>
                <c:pt idx="8893">
                  <c:v>0.01</c:v>
                </c:pt>
                <c:pt idx="8894">
                  <c:v>0.01</c:v>
                </c:pt>
                <c:pt idx="8895">
                  <c:v>0.01</c:v>
                </c:pt>
                <c:pt idx="8896">
                  <c:v>0.01</c:v>
                </c:pt>
                <c:pt idx="8897">
                  <c:v>0.01</c:v>
                </c:pt>
                <c:pt idx="8898">
                  <c:v>0.01</c:v>
                </c:pt>
                <c:pt idx="8899">
                  <c:v>0.01</c:v>
                </c:pt>
                <c:pt idx="8900">
                  <c:v>0.01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-0.01</c:v>
                </c:pt>
                <c:pt idx="8922">
                  <c:v>-0.01</c:v>
                </c:pt>
                <c:pt idx="8923">
                  <c:v>-0.01</c:v>
                </c:pt>
                <c:pt idx="8924">
                  <c:v>-0.01</c:v>
                </c:pt>
                <c:pt idx="8925">
                  <c:v>-0.01</c:v>
                </c:pt>
                <c:pt idx="8926">
                  <c:v>-0.01</c:v>
                </c:pt>
                <c:pt idx="8927">
                  <c:v>-0.01</c:v>
                </c:pt>
                <c:pt idx="8928">
                  <c:v>-0.01</c:v>
                </c:pt>
                <c:pt idx="8929">
                  <c:v>-0.01</c:v>
                </c:pt>
                <c:pt idx="8930">
                  <c:v>-0.01</c:v>
                </c:pt>
                <c:pt idx="8931">
                  <c:v>-0.01</c:v>
                </c:pt>
                <c:pt idx="8932">
                  <c:v>-0.01</c:v>
                </c:pt>
                <c:pt idx="8933">
                  <c:v>-0.01</c:v>
                </c:pt>
                <c:pt idx="8934">
                  <c:v>-0.01</c:v>
                </c:pt>
                <c:pt idx="8935">
                  <c:v>-0.01</c:v>
                </c:pt>
                <c:pt idx="8936">
                  <c:v>-0.01</c:v>
                </c:pt>
                <c:pt idx="8937">
                  <c:v>-0.01</c:v>
                </c:pt>
                <c:pt idx="8938">
                  <c:v>-0.01</c:v>
                </c:pt>
                <c:pt idx="8939">
                  <c:v>-0.02</c:v>
                </c:pt>
                <c:pt idx="8940">
                  <c:v>-0.02</c:v>
                </c:pt>
                <c:pt idx="8941">
                  <c:v>-0.02</c:v>
                </c:pt>
                <c:pt idx="8942">
                  <c:v>-0.02</c:v>
                </c:pt>
                <c:pt idx="8943">
                  <c:v>-0.02</c:v>
                </c:pt>
                <c:pt idx="8944">
                  <c:v>-0.02</c:v>
                </c:pt>
                <c:pt idx="8945">
                  <c:v>-0.02</c:v>
                </c:pt>
                <c:pt idx="8946">
                  <c:v>-0.02</c:v>
                </c:pt>
                <c:pt idx="8947">
                  <c:v>-0.02</c:v>
                </c:pt>
                <c:pt idx="8948">
                  <c:v>-0.02</c:v>
                </c:pt>
                <c:pt idx="8949">
                  <c:v>-0.02</c:v>
                </c:pt>
                <c:pt idx="8950">
                  <c:v>-0.02</c:v>
                </c:pt>
                <c:pt idx="8951">
                  <c:v>-0.02</c:v>
                </c:pt>
                <c:pt idx="8952">
                  <c:v>-0.02</c:v>
                </c:pt>
                <c:pt idx="8953">
                  <c:v>-0.02</c:v>
                </c:pt>
                <c:pt idx="8954">
                  <c:v>-0.02</c:v>
                </c:pt>
                <c:pt idx="8955">
                  <c:v>-0.02</c:v>
                </c:pt>
                <c:pt idx="8956">
                  <c:v>-0.02</c:v>
                </c:pt>
                <c:pt idx="8957">
                  <c:v>-0.02</c:v>
                </c:pt>
                <c:pt idx="8958">
                  <c:v>-0.02</c:v>
                </c:pt>
                <c:pt idx="8959">
                  <c:v>-0.03</c:v>
                </c:pt>
                <c:pt idx="8960">
                  <c:v>-0.03</c:v>
                </c:pt>
                <c:pt idx="8961">
                  <c:v>-0.03</c:v>
                </c:pt>
                <c:pt idx="8962">
                  <c:v>-0.03</c:v>
                </c:pt>
                <c:pt idx="8963">
                  <c:v>-0.03</c:v>
                </c:pt>
                <c:pt idx="8964">
                  <c:v>-0.03</c:v>
                </c:pt>
                <c:pt idx="8965">
                  <c:v>-0.03</c:v>
                </c:pt>
                <c:pt idx="8966">
                  <c:v>-0.03</c:v>
                </c:pt>
                <c:pt idx="8967">
                  <c:v>-0.03</c:v>
                </c:pt>
                <c:pt idx="8968">
                  <c:v>-0.03</c:v>
                </c:pt>
                <c:pt idx="8969">
                  <c:v>-0.03</c:v>
                </c:pt>
                <c:pt idx="8970">
                  <c:v>-0.03</c:v>
                </c:pt>
                <c:pt idx="8971">
                  <c:v>-0.03</c:v>
                </c:pt>
                <c:pt idx="8972">
                  <c:v>-0.03</c:v>
                </c:pt>
                <c:pt idx="8973">
                  <c:v>-0.03</c:v>
                </c:pt>
                <c:pt idx="8974">
                  <c:v>-0.03</c:v>
                </c:pt>
                <c:pt idx="8975">
                  <c:v>-0.03</c:v>
                </c:pt>
                <c:pt idx="8976">
                  <c:v>-0.03</c:v>
                </c:pt>
                <c:pt idx="8977">
                  <c:v>-0.03</c:v>
                </c:pt>
                <c:pt idx="8978">
                  <c:v>-0.03</c:v>
                </c:pt>
                <c:pt idx="8979">
                  <c:v>-0.02</c:v>
                </c:pt>
                <c:pt idx="8980">
                  <c:v>-0.02</c:v>
                </c:pt>
                <c:pt idx="8981">
                  <c:v>-0.02</c:v>
                </c:pt>
                <c:pt idx="8982">
                  <c:v>-0.02</c:v>
                </c:pt>
                <c:pt idx="8983">
                  <c:v>-0.02</c:v>
                </c:pt>
                <c:pt idx="8984">
                  <c:v>-0.02</c:v>
                </c:pt>
                <c:pt idx="8985">
                  <c:v>-0.02</c:v>
                </c:pt>
                <c:pt idx="8986">
                  <c:v>-0.02</c:v>
                </c:pt>
                <c:pt idx="8987">
                  <c:v>-0.02</c:v>
                </c:pt>
                <c:pt idx="8988">
                  <c:v>-0.02</c:v>
                </c:pt>
                <c:pt idx="8989">
                  <c:v>-0.02</c:v>
                </c:pt>
                <c:pt idx="8990">
                  <c:v>-0.02</c:v>
                </c:pt>
                <c:pt idx="8991">
                  <c:v>-0.02</c:v>
                </c:pt>
                <c:pt idx="8992">
                  <c:v>-0.02</c:v>
                </c:pt>
                <c:pt idx="8993">
                  <c:v>-0.02</c:v>
                </c:pt>
                <c:pt idx="8994">
                  <c:v>-0.02</c:v>
                </c:pt>
                <c:pt idx="8995">
                  <c:v>-0.02</c:v>
                </c:pt>
                <c:pt idx="8996">
                  <c:v>-0.02</c:v>
                </c:pt>
                <c:pt idx="8997">
                  <c:v>-0.01</c:v>
                </c:pt>
                <c:pt idx="8998">
                  <c:v>-0.01</c:v>
                </c:pt>
                <c:pt idx="8999">
                  <c:v>-0.01</c:v>
                </c:pt>
                <c:pt idx="9000">
                  <c:v>-0.01</c:v>
                </c:pt>
                <c:pt idx="9001">
                  <c:v>-0.01</c:v>
                </c:pt>
                <c:pt idx="9002">
                  <c:v>-0.01</c:v>
                </c:pt>
                <c:pt idx="9003">
                  <c:v>-0.01</c:v>
                </c:pt>
                <c:pt idx="9004">
                  <c:v>-0.01</c:v>
                </c:pt>
                <c:pt idx="9005">
                  <c:v>-0.01</c:v>
                </c:pt>
                <c:pt idx="9006">
                  <c:v>-0.01</c:v>
                </c:pt>
                <c:pt idx="9007">
                  <c:v>-0.01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0.01</c:v>
                </c:pt>
                <c:pt idx="9020">
                  <c:v>0.01</c:v>
                </c:pt>
                <c:pt idx="9021">
                  <c:v>0.01</c:v>
                </c:pt>
                <c:pt idx="9022">
                  <c:v>0.01</c:v>
                </c:pt>
                <c:pt idx="9023">
                  <c:v>0.01</c:v>
                </c:pt>
                <c:pt idx="9024">
                  <c:v>0.01</c:v>
                </c:pt>
                <c:pt idx="9025">
                  <c:v>0.01</c:v>
                </c:pt>
                <c:pt idx="9026">
                  <c:v>0.01</c:v>
                </c:pt>
                <c:pt idx="9027">
                  <c:v>0.01</c:v>
                </c:pt>
                <c:pt idx="9028">
                  <c:v>0.02</c:v>
                </c:pt>
                <c:pt idx="9029">
                  <c:v>0.02</c:v>
                </c:pt>
                <c:pt idx="9030">
                  <c:v>0.02</c:v>
                </c:pt>
                <c:pt idx="9031">
                  <c:v>0.02</c:v>
                </c:pt>
                <c:pt idx="9032">
                  <c:v>0.02</c:v>
                </c:pt>
                <c:pt idx="9033">
                  <c:v>0.02</c:v>
                </c:pt>
                <c:pt idx="9034">
                  <c:v>0.02</c:v>
                </c:pt>
                <c:pt idx="9035">
                  <c:v>0.02</c:v>
                </c:pt>
                <c:pt idx="9036">
                  <c:v>0.02</c:v>
                </c:pt>
                <c:pt idx="9037">
                  <c:v>0.02</c:v>
                </c:pt>
                <c:pt idx="9038">
                  <c:v>0.02</c:v>
                </c:pt>
                <c:pt idx="9039">
                  <c:v>0.02</c:v>
                </c:pt>
                <c:pt idx="9040">
                  <c:v>0.03</c:v>
                </c:pt>
                <c:pt idx="9041">
                  <c:v>0.03</c:v>
                </c:pt>
                <c:pt idx="9042">
                  <c:v>0.03</c:v>
                </c:pt>
                <c:pt idx="9043">
                  <c:v>0.03</c:v>
                </c:pt>
                <c:pt idx="9044">
                  <c:v>0.03</c:v>
                </c:pt>
                <c:pt idx="9045">
                  <c:v>0.03</c:v>
                </c:pt>
                <c:pt idx="9046">
                  <c:v>0.03</c:v>
                </c:pt>
                <c:pt idx="9047">
                  <c:v>0.03</c:v>
                </c:pt>
                <c:pt idx="9048">
                  <c:v>0.03</c:v>
                </c:pt>
                <c:pt idx="9049">
                  <c:v>0.03</c:v>
                </c:pt>
                <c:pt idx="9050">
                  <c:v>0.03</c:v>
                </c:pt>
                <c:pt idx="9051">
                  <c:v>0.03</c:v>
                </c:pt>
                <c:pt idx="9052">
                  <c:v>0.03</c:v>
                </c:pt>
                <c:pt idx="9053">
                  <c:v>0.03</c:v>
                </c:pt>
                <c:pt idx="9054">
                  <c:v>0.03</c:v>
                </c:pt>
                <c:pt idx="9055">
                  <c:v>0.04</c:v>
                </c:pt>
                <c:pt idx="9056">
                  <c:v>0.04</c:v>
                </c:pt>
                <c:pt idx="9057">
                  <c:v>0.04</c:v>
                </c:pt>
                <c:pt idx="9058">
                  <c:v>0.04</c:v>
                </c:pt>
                <c:pt idx="9059">
                  <c:v>0.04</c:v>
                </c:pt>
                <c:pt idx="9060">
                  <c:v>0.04</c:v>
                </c:pt>
                <c:pt idx="9061">
                  <c:v>0.04</c:v>
                </c:pt>
                <c:pt idx="9062">
                  <c:v>0.04</c:v>
                </c:pt>
                <c:pt idx="9063">
                  <c:v>0.04</c:v>
                </c:pt>
                <c:pt idx="9064">
                  <c:v>0.04</c:v>
                </c:pt>
                <c:pt idx="9065">
                  <c:v>0.04</c:v>
                </c:pt>
                <c:pt idx="9066">
                  <c:v>0.04</c:v>
                </c:pt>
                <c:pt idx="9067">
                  <c:v>0.04</c:v>
                </c:pt>
                <c:pt idx="9068">
                  <c:v>0.04</c:v>
                </c:pt>
                <c:pt idx="9069">
                  <c:v>0.04</c:v>
                </c:pt>
                <c:pt idx="9070">
                  <c:v>0.04</c:v>
                </c:pt>
                <c:pt idx="9071">
                  <c:v>0.04</c:v>
                </c:pt>
                <c:pt idx="9072">
                  <c:v>0.04</c:v>
                </c:pt>
                <c:pt idx="9073">
                  <c:v>0.04</c:v>
                </c:pt>
                <c:pt idx="9074">
                  <c:v>0.04</c:v>
                </c:pt>
                <c:pt idx="9075">
                  <c:v>0.04</c:v>
                </c:pt>
                <c:pt idx="9076">
                  <c:v>0.04</c:v>
                </c:pt>
                <c:pt idx="9077">
                  <c:v>0.04</c:v>
                </c:pt>
                <c:pt idx="9078">
                  <c:v>0.04</c:v>
                </c:pt>
                <c:pt idx="9079">
                  <c:v>0.04</c:v>
                </c:pt>
                <c:pt idx="9080">
                  <c:v>0.03</c:v>
                </c:pt>
                <c:pt idx="9081">
                  <c:v>0.03</c:v>
                </c:pt>
                <c:pt idx="9082">
                  <c:v>0.03</c:v>
                </c:pt>
                <c:pt idx="9083">
                  <c:v>0.03</c:v>
                </c:pt>
                <c:pt idx="9084">
                  <c:v>0.03</c:v>
                </c:pt>
                <c:pt idx="9085">
                  <c:v>0.03</c:v>
                </c:pt>
                <c:pt idx="9086">
                  <c:v>0.03</c:v>
                </c:pt>
                <c:pt idx="9087">
                  <c:v>0.03</c:v>
                </c:pt>
                <c:pt idx="9088">
                  <c:v>0.03</c:v>
                </c:pt>
                <c:pt idx="9089">
                  <c:v>0.03</c:v>
                </c:pt>
                <c:pt idx="9090">
                  <c:v>0.03</c:v>
                </c:pt>
                <c:pt idx="9091">
                  <c:v>0.02</c:v>
                </c:pt>
                <c:pt idx="9092">
                  <c:v>0.02</c:v>
                </c:pt>
                <c:pt idx="9093">
                  <c:v>0.02</c:v>
                </c:pt>
                <c:pt idx="9094">
                  <c:v>0.02</c:v>
                </c:pt>
                <c:pt idx="9095">
                  <c:v>0.02</c:v>
                </c:pt>
                <c:pt idx="9096">
                  <c:v>0.02</c:v>
                </c:pt>
                <c:pt idx="9097">
                  <c:v>0.02</c:v>
                </c:pt>
                <c:pt idx="9098">
                  <c:v>0.02</c:v>
                </c:pt>
                <c:pt idx="9099">
                  <c:v>0.02</c:v>
                </c:pt>
                <c:pt idx="9100">
                  <c:v>0.02</c:v>
                </c:pt>
                <c:pt idx="9101">
                  <c:v>0.01</c:v>
                </c:pt>
                <c:pt idx="9102">
                  <c:v>0.01</c:v>
                </c:pt>
                <c:pt idx="9103">
                  <c:v>0.01</c:v>
                </c:pt>
                <c:pt idx="9104">
                  <c:v>0.01</c:v>
                </c:pt>
                <c:pt idx="9105">
                  <c:v>0.01</c:v>
                </c:pt>
                <c:pt idx="9106">
                  <c:v>0.01</c:v>
                </c:pt>
                <c:pt idx="9107">
                  <c:v>0.01</c:v>
                </c:pt>
                <c:pt idx="9108">
                  <c:v>0.01</c:v>
                </c:pt>
                <c:pt idx="9109">
                  <c:v>0.01</c:v>
                </c:pt>
                <c:pt idx="9110">
                  <c:v>0.01</c:v>
                </c:pt>
                <c:pt idx="9111">
                  <c:v>0.01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-0.01</c:v>
                </c:pt>
                <c:pt idx="9122">
                  <c:v>-0.01</c:v>
                </c:pt>
                <c:pt idx="9123">
                  <c:v>-0.01</c:v>
                </c:pt>
                <c:pt idx="9124">
                  <c:v>-0.01</c:v>
                </c:pt>
                <c:pt idx="9125">
                  <c:v>-0.01</c:v>
                </c:pt>
                <c:pt idx="9126">
                  <c:v>-0.01</c:v>
                </c:pt>
                <c:pt idx="9127">
                  <c:v>-0.01</c:v>
                </c:pt>
                <c:pt idx="9128">
                  <c:v>-0.01</c:v>
                </c:pt>
                <c:pt idx="9129">
                  <c:v>-0.01</c:v>
                </c:pt>
                <c:pt idx="9130">
                  <c:v>-0.01</c:v>
                </c:pt>
                <c:pt idx="9131">
                  <c:v>-0.01</c:v>
                </c:pt>
                <c:pt idx="9132">
                  <c:v>-0.01</c:v>
                </c:pt>
                <c:pt idx="9133">
                  <c:v>-0.01</c:v>
                </c:pt>
                <c:pt idx="9134">
                  <c:v>-0.01</c:v>
                </c:pt>
                <c:pt idx="9135">
                  <c:v>-0.02</c:v>
                </c:pt>
                <c:pt idx="9136">
                  <c:v>-0.02</c:v>
                </c:pt>
                <c:pt idx="9137">
                  <c:v>-0.02</c:v>
                </c:pt>
                <c:pt idx="9138">
                  <c:v>-0.02</c:v>
                </c:pt>
                <c:pt idx="9139">
                  <c:v>-0.02</c:v>
                </c:pt>
                <c:pt idx="9140">
                  <c:v>-0.02</c:v>
                </c:pt>
                <c:pt idx="9141">
                  <c:v>-0.02</c:v>
                </c:pt>
                <c:pt idx="9142">
                  <c:v>-0.02</c:v>
                </c:pt>
                <c:pt idx="9143">
                  <c:v>-0.02</c:v>
                </c:pt>
                <c:pt idx="9144">
                  <c:v>-0.02</c:v>
                </c:pt>
                <c:pt idx="9145">
                  <c:v>-0.02</c:v>
                </c:pt>
                <c:pt idx="9146">
                  <c:v>-0.02</c:v>
                </c:pt>
                <c:pt idx="9147">
                  <c:v>-0.02</c:v>
                </c:pt>
                <c:pt idx="9148">
                  <c:v>-0.03</c:v>
                </c:pt>
                <c:pt idx="9149">
                  <c:v>-0.03</c:v>
                </c:pt>
                <c:pt idx="9150">
                  <c:v>-0.03</c:v>
                </c:pt>
                <c:pt idx="9151">
                  <c:v>-0.03</c:v>
                </c:pt>
                <c:pt idx="9152">
                  <c:v>-0.03</c:v>
                </c:pt>
                <c:pt idx="9153">
                  <c:v>-0.03</c:v>
                </c:pt>
                <c:pt idx="9154">
                  <c:v>-0.03</c:v>
                </c:pt>
                <c:pt idx="9155">
                  <c:v>-0.03</c:v>
                </c:pt>
                <c:pt idx="9156">
                  <c:v>-0.03</c:v>
                </c:pt>
                <c:pt idx="9157">
                  <c:v>-0.03</c:v>
                </c:pt>
                <c:pt idx="9158">
                  <c:v>-0.03</c:v>
                </c:pt>
                <c:pt idx="9159">
                  <c:v>-0.03</c:v>
                </c:pt>
                <c:pt idx="9160">
                  <c:v>-0.03</c:v>
                </c:pt>
                <c:pt idx="9161">
                  <c:v>-0.03</c:v>
                </c:pt>
                <c:pt idx="9162">
                  <c:v>-0.03</c:v>
                </c:pt>
                <c:pt idx="9163">
                  <c:v>-0.03</c:v>
                </c:pt>
                <c:pt idx="9164">
                  <c:v>-0.03</c:v>
                </c:pt>
                <c:pt idx="9165">
                  <c:v>-0.03</c:v>
                </c:pt>
                <c:pt idx="9166">
                  <c:v>-0.03</c:v>
                </c:pt>
                <c:pt idx="9167">
                  <c:v>-0.03</c:v>
                </c:pt>
                <c:pt idx="9168">
                  <c:v>-0.03</c:v>
                </c:pt>
                <c:pt idx="9169">
                  <c:v>-0.03</c:v>
                </c:pt>
                <c:pt idx="9170">
                  <c:v>-0.03</c:v>
                </c:pt>
                <c:pt idx="9171">
                  <c:v>-0.03</c:v>
                </c:pt>
                <c:pt idx="9172">
                  <c:v>-0.03</c:v>
                </c:pt>
                <c:pt idx="9173">
                  <c:v>-0.03</c:v>
                </c:pt>
                <c:pt idx="9174">
                  <c:v>-0.03</c:v>
                </c:pt>
                <c:pt idx="9175">
                  <c:v>-0.03</c:v>
                </c:pt>
                <c:pt idx="9176">
                  <c:v>-0.03</c:v>
                </c:pt>
                <c:pt idx="9177">
                  <c:v>-0.03</c:v>
                </c:pt>
                <c:pt idx="9178">
                  <c:v>-0.03</c:v>
                </c:pt>
                <c:pt idx="9179">
                  <c:v>-0.03</c:v>
                </c:pt>
                <c:pt idx="9180">
                  <c:v>-0.03</c:v>
                </c:pt>
                <c:pt idx="9181">
                  <c:v>-0.03</c:v>
                </c:pt>
                <c:pt idx="9182">
                  <c:v>-0.03</c:v>
                </c:pt>
                <c:pt idx="9183">
                  <c:v>-0.03</c:v>
                </c:pt>
                <c:pt idx="9184">
                  <c:v>-0.03</c:v>
                </c:pt>
                <c:pt idx="9185">
                  <c:v>-0.02</c:v>
                </c:pt>
                <c:pt idx="9186">
                  <c:v>-0.02</c:v>
                </c:pt>
                <c:pt idx="9187">
                  <c:v>-0.02</c:v>
                </c:pt>
                <c:pt idx="9188">
                  <c:v>-0.02</c:v>
                </c:pt>
                <c:pt idx="9189">
                  <c:v>-0.02</c:v>
                </c:pt>
                <c:pt idx="9190">
                  <c:v>-0.02</c:v>
                </c:pt>
                <c:pt idx="9191">
                  <c:v>-0.02</c:v>
                </c:pt>
                <c:pt idx="9192">
                  <c:v>-0.02</c:v>
                </c:pt>
                <c:pt idx="9193">
                  <c:v>-0.01</c:v>
                </c:pt>
                <c:pt idx="9194">
                  <c:v>-0.01</c:v>
                </c:pt>
                <c:pt idx="9195">
                  <c:v>-0.01</c:v>
                </c:pt>
                <c:pt idx="9196">
                  <c:v>-0.01</c:v>
                </c:pt>
                <c:pt idx="9197">
                  <c:v>-0.01</c:v>
                </c:pt>
                <c:pt idx="9198">
                  <c:v>-0.01</c:v>
                </c:pt>
                <c:pt idx="9199">
                  <c:v>-0.01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0.01</c:v>
                </c:pt>
                <c:pt idx="9207">
                  <c:v>0.01</c:v>
                </c:pt>
                <c:pt idx="9208">
                  <c:v>0.01</c:v>
                </c:pt>
                <c:pt idx="9209">
                  <c:v>0.01</c:v>
                </c:pt>
                <c:pt idx="9210">
                  <c:v>0.01</c:v>
                </c:pt>
                <c:pt idx="9211">
                  <c:v>0.01</c:v>
                </c:pt>
                <c:pt idx="9212">
                  <c:v>0.01</c:v>
                </c:pt>
                <c:pt idx="9213">
                  <c:v>0.02</c:v>
                </c:pt>
                <c:pt idx="9214">
                  <c:v>0.02</c:v>
                </c:pt>
                <c:pt idx="9215">
                  <c:v>0.02</c:v>
                </c:pt>
                <c:pt idx="9216">
                  <c:v>0.02</c:v>
                </c:pt>
                <c:pt idx="9217">
                  <c:v>0.02</c:v>
                </c:pt>
                <c:pt idx="9218">
                  <c:v>0.02</c:v>
                </c:pt>
                <c:pt idx="9219">
                  <c:v>0.02</c:v>
                </c:pt>
                <c:pt idx="9220">
                  <c:v>0.03</c:v>
                </c:pt>
                <c:pt idx="9221">
                  <c:v>0.03</c:v>
                </c:pt>
                <c:pt idx="9222">
                  <c:v>0.03</c:v>
                </c:pt>
                <c:pt idx="9223">
                  <c:v>0.03</c:v>
                </c:pt>
                <c:pt idx="9224">
                  <c:v>0.03</c:v>
                </c:pt>
                <c:pt idx="9225">
                  <c:v>0.03</c:v>
                </c:pt>
                <c:pt idx="9226">
                  <c:v>0.03</c:v>
                </c:pt>
                <c:pt idx="9227">
                  <c:v>0.04</c:v>
                </c:pt>
                <c:pt idx="9228">
                  <c:v>0.04</c:v>
                </c:pt>
                <c:pt idx="9229">
                  <c:v>0.04</c:v>
                </c:pt>
                <c:pt idx="9230">
                  <c:v>0.04</c:v>
                </c:pt>
                <c:pt idx="9231">
                  <c:v>0.04</c:v>
                </c:pt>
                <c:pt idx="9232">
                  <c:v>0.04</c:v>
                </c:pt>
                <c:pt idx="9233">
                  <c:v>0.04</c:v>
                </c:pt>
                <c:pt idx="9234">
                  <c:v>0.04</c:v>
                </c:pt>
                <c:pt idx="9235">
                  <c:v>0.05</c:v>
                </c:pt>
                <c:pt idx="9236">
                  <c:v>0.05</c:v>
                </c:pt>
                <c:pt idx="9237">
                  <c:v>0.05</c:v>
                </c:pt>
                <c:pt idx="9238">
                  <c:v>0.05</c:v>
                </c:pt>
                <c:pt idx="9239">
                  <c:v>0.05</c:v>
                </c:pt>
                <c:pt idx="9240">
                  <c:v>0.05</c:v>
                </c:pt>
                <c:pt idx="9241">
                  <c:v>0.05</c:v>
                </c:pt>
                <c:pt idx="9242">
                  <c:v>0.05</c:v>
                </c:pt>
                <c:pt idx="9243">
                  <c:v>0.05</c:v>
                </c:pt>
                <c:pt idx="9244">
                  <c:v>0.05</c:v>
                </c:pt>
                <c:pt idx="9245">
                  <c:v>0.05</c:v>
                </c:pt>
                <c:pt idx="9246">
                  <c:v>0.05</c:v>
                </c:pt>
                <c:pt idx="9247">
                  <c:v>0.05</c:v>
                </c:pt>
                <c:pt idx="9248">
                  <c:v>0.06</c:v>
                </c:pt>
                <c:pt idx="9249">
                  <c:v>0.06</c:v>
                </c:pt>
                <c:pt idx="9250">
                  <c:v>0.06</c:v>
                </c:pt>
                <c:pt idx="9251">
                  <c:v>0.06</c:v>
                </c:pt>
                <c:pt idx="9252">
                  <c:v>0.06</c:v>
                </c:pt>
                <c:pt idx="9253">
                  <c:v>0.06</c:v>
                </c:pt>
                <c:pt idx="9254">
                  <c:v>0.06</c:v>
                </c:pt>
                <c:pt idx="9255">
                  <c:v>0.06</c:v>
                </c:pt>
                <c:pt idx="9256">
                  <c:v>0.06</c:v>
                </c:pt>
                <c:pt idx="9257">
                  <c:v>0.06</c:v>
                </c:pt>
                <c:pt idx="9258">
                  <c:v>0.06</c:v>
                </c:pt>
                <c:pt idx="9259">
                  <c:v>0.06</c:v>
                </c:pt>
                <c:pt idx="9260">
                  <c:v>0.06</c:v>
                </c:pt>
                <c:pt idx="9261">
                  <c:v>0.06</c:v>
                </c:pt>
                <c:pt idx="9262">
                  <c:v>0.06</c:v>
                </c:pt>
                <c:pt idx="9263">
                  <c:v>0.06</c:v>
                </c:pt>
                <c:pt idx="9264">
                  <c:v>0.06</c:v>
                </c:pt>
                <c:pt idx="9265">
                  <c:v>0.06</c:v>
                </c:pt>
                <c:pt idx="9266">
                  <c:v>0.06</c:v>
                </c:pt>
                <c:pt idx="9267">
                  <c:v>0.06</c:v>
                </c:pt>
                <c:pt idx="9268">
                  <c:v>0.05</c:v>
                </c:pt>
                <c:pt idx="9269">
                  <c:v>0.05</c:v>
                </c:pt>
                <c:pt idx="9270">
                  <c:v>0.05</c:v>
                </c:pt>
                <c:pt idx="9271">
                  <c:v>0.05</c:v>
                </c:pt>
                <c:pt idx="9272">
                  <c:v>0.05</c:v>
                </c:pt>
                <c:pt idx="9273">
                  <c:v>0.05</c:v>
                </c:pt>
                <c:pt idx="9274">
                  <c:v>0.05</c:v>
                </c:pt>
                <c:pt idx="9275">
                  <c:v>0.05</c:v>
                </c:pt>
                <c:pt idx="9276">
                  <c:v>0.05</c:v>
                </c:pt>
                <c:pt idx="9277">
                  <c:v>0.04</c:v>
                </c:pt>
                <c:pt idx="9278">
                  <c:v>0.04</c:v>
                </c:pt>
                <c:pt idx="9279">
                  <c:v>0.04</c:v>
                </c:pt>
                <c:pt idx="9280">
                  <c:v>0.04</c:v>
                </c:pt>
                <c:pt idx="9281">
                  <c:v>0.04</c:v>
                </c:pt>
                <c:pt idx="9282">
                  <c:v>0.04</c:v>
                </c:pt>
                <c:pt idx="9283">
                  <c:v>0.04</c:v>
                </c:pt>
                <c:pt idx="9284">
                  <c:v>0.04</c:v>
                </c:pt>
                <c:pt idx="9285">
                  <c:v>0.03</c:v>
                </c:pt>
                <c:pt idx="9286">
                  <c:v>0.03</c:v>
                </c:pt>
                <c:pt idx="9287">
                  <c:v>0.03</c:v>
                </c:pt>
                <c:pt idx="9288">
                  <c:v>0.03</c:v>
                </c:pt>
                <c:pt idx="9289">
                  <c:v>0.03</c:v>
                </c:pt>
                <c:pt idx="9290">
                  <c:v>0.03</c:v>
                </c:pt>
                <c:pt idx="9291">
                  <c:v>0.02</c:v>
                </c:pt>
                <c:pt idx="9292">
                  <c:v>0.02</c:v>
                </c:pt>
                <c:pt idx="9293">
                  <c:v>0.02</c:v>
                </c:pt>
                <c:pt idx="9294">
                  <c:v>0.02</c:v>
                </c:pt>
                <c:pt idx="9295">
                  <c:v>0.02</c:v>
                </c:pt>
                <c:pt idx="9296">
                  <c:v>0.01</c:v>
                </c:pt>
                <c:pt idx="9297">
                  <c:v>0.01</c:v>
                </c:pt>
                <c:pt idx="9298">
                  <c:v>0.01</c:v>
                </c:pt>
                <c:pt idx="9299">
                  <c:v>0.01</c:v>
                </c:pt>
                <c:pt idx="9300">
                  <c:v>0.01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-0.01</c:v>
                </c:pt>
                <c:pt idx="9308">
                  <c:v>-0.01</c:v>
                </c:pt>
                <c:pt idx="9309">
                  <c:v>-0.01</c:v>
                </c:pt>
                <c:pt idx="9310">
                  <c:v>-0.01</c:v>
                </c:pt>
                <c:pt idx="9311">
                  <c:v>-0.01</c:v>
                </c:pt>
                <c:pt idx="9312">
                  <c:v>-0.01</c:v>
                </c:pt>
                <c:pt idx="9313">
                  <c:v>-0.01</c:v>
                </c:pt>
                <c:pt idx="9314">
                  <c:v>-0.02</c:v>
                </c:pt>
                <c:pt idx="9315">
                  <c:v>-0.02</c:v>
                </c:pt>
                <c:pt idx="9316">
                  <c:v>-0.02</c:v>
                </c:pt>
                <c:pt idx="9317">
                  <c:v>-0.02</c:v>
                </c:pt>
                <c:pt idx="9318">
                  <c:v>-0.02</c:v>
                </c:pt>
                <c:pt idx="9319">
                  <c:v>-0.02</c:v>
                </c:pt>
                <c:pt idx="9320">
                  <c:v>-0.02</c:v>
                </c:pt>
                <c:pt idx="9321">
                  <c:v>-0.02</c:v>
                </c:pt>
                <c:pt idx="9322">
                  <c:v>-0.03</c:v>
                </c:pt>
                <c:pt idx="9323">
                  <c:v>-0.03</c:v>
                </c:pt>
                <c:pt idx="9324">
                  <c:v>-0.03</c:v>
                </c:pt>
                <c:pt idx="9325">
                  <c:v>-0.03</c:v>
                </c:pt>
                <c:pt idx="9326">
                  <c:v>-0.03</c:v>
                </c:pt>
                <c:pt idx="9327">
                  <c:v>-0.03</c:v>
                </c:pt>
                <c:pt idx="9328">
                  <c:v>-0.04</c:v>
                </c:pt>
                <c:pt idx="9329">
                  <c:v>-0.04</c:v>
                </c:pt>
                <c:pt idx="9330">
                  <c:v>-0.04</c:v>
                </c:pt>
                <c:pt idx="9331">
                  <c:v>-0.04</c:v>
                </c:pt>
                <c:pt idx="9332">
                  <c:v>-0.04</c:v>
                </c:pt>
                <c:pt idx="9333">
                  <c:v>-0.04</c:v>
                </c:pt>
                <c:pt idx="9334">
                  <c:v>-0.04</c:v>
                </c:pt>
                <c:pt idx="9335">
                  <c:v>-0.04</c:v>
                </c:pt>
                <c:pt idx="9336">
                  <c:v>-0.04</c:v>
                </c:pt>
                <c:pt idx="9337">
                  <c:v>-0.04</c:v>
                </c:pt>
                <c:pt idx="9338">
                  <c:v>-0.04</c:v>
                </c:pt>
                <c:pt idx="9339">
                  <c:v>-0.04</c:v>
                </c:pt>
                <c:pt idx="9340">
                  <c:v>-0.04</c:v>
                </c:pt>
                <c:pt idx="9341">
                  <c:v>-0.04</c:v>
                </c:pt>
                <c:pt idx="9342">
                  <c:v>-0.04</c:v>
                </c:pt>
                <c:pt idx="9343">
                  <c:v>-0.04</c:v>
                </c:pt>
                <c:pt idx="9344">
                  <c:v>-0.05</c:v>
                </c:pt>
                <c:pt idx="9345">
                  <c:v>-0.04</c:v>
                </c:pt>
                <c:pt idx="9346">
                  <c:v>-0.05</c:v>
                </c:pt>
                <c:pt idx="9347">
                  <c:v>-0.05</c:v>
                </c:pt>
                <c:pt idx="9348">
                  <c:v>-0.05</c:v>
                </c:pt>
                <c:pt idx="9349">
                  <c:v>-0.05</c:v>
                </c:pt>
                <c:pt idx="9350">
                  <c:v>-0.05</c:v>
                </c:pt>
                <c:pt idx="9351">
                  <c:v>-0.05</c:v>
                </c:pt>
                <c:pt idx="9352">
                  <c:v>-0.05</c:v>
                </c:pt>
                <c:pt idx="9353">
                  <c:v>-0.05</c:v>
                </c:pt>
                <c:pt idx="9354">
                  <c:v>-0.05</c:v>
                </c:pt>
                <c:pt idx="9355">
                  <c:v>-0.05</c:v>
                </c:pt>
                <c:pt idx="9356">
                  <c:v>-0.05</c:v>
                </c:pt>
                <c:pt idx="9357">
                  <c:v>-0.05</c:v>
                </c:pt>
                <c:pt idx="9358">
                  <c:v>-0.04</c:v>
                </c:pt>
                <c:pt idx="9359">
                  <c:v>-0.04</c:v>
                </c:pt>
                <c:pt idx="9360">
                  <c:v>-0.04</c:v>
                </c:pt>
                <c:pt idx="9361">
                  <c:v>-0.04</c:v>
                </c:pt>
                <c:pt idx="9362">
                  <c:v>-0.04</c:v>
                </c:pt>
                <c:pt idx="9363">
                  <c:v>-0.04</c:v>
                </c:pt>
                <c:pt idx="9364">
                  <c:v>-0.04</c:v>
                </c:pt>
                <c:pt idx="9365">
                  <c:v>-0.04</c:v>
                </c:pt>
                <c:pt idx="9366">
                  <c:v>-0.04</c:v>
                </c:pt>
                <c:pt idx="9367">
                  <c:v>-0.04</c:v>
                </c:pt>
                <c:pt idx="9368">
                  <c:v>-0.03</c:v>
                </c:pt>
                <c:pt idx="9369">
                  <c:v>-0.03</c:v>
                </c:pt>
                <c:pt idx="9370">
                  <c:v>-0.03</c:v>
                </c:pt>
                <c:pt idx="9371">
                  <c:v>-0.03</c:v>
                </c:pt>
                <c:pt idx="9372">
                  <c:v>-0.03</c:v>
                </c:pt>
                <c:pt idx="9373">
                  <c:v>-0.03</c:v>
                </c:pt>
                <c:pt idx="9374">
                  <c:v>-0.03</c:v>
                </c:pt>
                <c:pt idx="9375">
                  <c:v>-0.02</c:v>
                </c:pt>
                <c:pt idx="9376">
                  <c:v>-0.02</c:v>
                </c:pt>
                <c:pt idx="9377">
                  <c:v>-0.02</c:v>
                </c:pt>
                <c:pt idx="9378">
                  <c:v>-0.02</c:v>
                </c:pt>
                <c:pt idx="9379">
                  <c:v>-0.02</c:v>
                </c:pt>
                <c:pt idx="9380">
                  <c:v>-0.02</c:v>
                </c:pt>
                <c:pt idx="9381">
                  <c:v>-0.02</c:v>
                </c:pt>
                <c:pt idx="9382">
                  <c:v>-0.01</c:v>
                </c:pt>
                <c:pt idx="9383">
                  <c:v>-0.01</c:v>
                </c:pt>
                <c:pt idx="9384">
                  <c:v>-0.01</c:v>
                </c:pt>
                <c:pt idx="9385">
                  <c:v>-0.01</c:v>
                </c:pt>
                <c:pt idx="9386">
                  <c:v>-0.01</c:v>
                </c:pt>
                <c:pt idx="9387">
                  <c:v>-0.01</c:v>
                </c:pt>
                <c:pt idx="9388">
                  <c:v>-0.01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0.01</c:v>
                </c:pt>
                <c:pt idx="9395">
                  <c:v>0.01</c:v>
                </c:pt>
                <c:pt idx="9396">
                  <c:v>0.01</c:v>
                </c:pt>
                <c:pt idx="9397">
                  <c:v>0.01</c:v>
                </c:pt>
                <c:pt idx="9398">
                  <c:v>0.01</c:v>
                </c:pt>
                <c:pt idx="9399">
                  <c:v>0.01</c:v>
                </c:pt>
                <c:pt idx="9400">
                  <c:v>0.02</c:v>
                </c:pt>
                <c:pt idx="9401">
                  <c:v>0.02</c:v>
                </c:pt>
                <c:pt idx="9402">
                  <c:v>0.02</c:v>
                </c:pt>
                <c:pt idx="9403">
                  <c:v>0.02</c:v>
                </c:pt>
                <c:pt idx="9404">
                  <c:v>0.02</c:v>
                </c:pt>
                <c:pt idx="9405">
                  <c:v>0.03</c:v>
                </c:pt>
                <c:pt idx="9406">
                  <c:v>0.03</c:v>
                </c:pt>
                <c:pt idx="9407">
                  <c:v>0.03</c:v>
                </c:pt>
                <c:pt idx="9408">
                  <c:v>0.03</c:v>
                </c:pt>
                <c:pt idx="9409">
                  <c:v>0.03</c:v>
                </c:pt>
                <c:pt idx="9410">
                  <c:v>0.04</c:v>
                </c:pt>
                <c:pt idx="9411">
                  <c:v>0.04</c:v>
                </c:pt>
                <c:pt idx="9412">
                  <c:v>0.04</c:v>
                </c:pt>
                <c:pt idx="9413">
                  <c:v>0.04</c:v>
                </c:pt>
                <c:pt idx="9414">
                  <c:v>0.04</c:v>
                </c:pt>
                <c:pt idx="9415">
                  <c:v>0.04</c:v>
                </c:pt>
                <c:pt idx="9416">
                  <c:v>0.05</c:v>
                </c:pt>
                <c:pt idx="9417">
                  <c:v>0.05</c:v>
                </c:pt>
                <c:pt idx="9418">
                  <c:v>0.05</c:v>
                </c:pt>
                <c:pt idx="9419">
                  <c:v>0.05</c:v>
                </c:pt>
                <c:pt idx="9420">
                  <c:v>0.05</c:v>
                </c:pt>
                <c:pt idx="9421">
                  <c:v>0.05</c:v>
                </c:pt>
                <c:pt idx="9422">
                  <c:v>0.05</c:v>
                </c:pt>
                <c:pt idx="9423">
                  <c:v>0.05</c:v>
                </c:pt>
                <c:pt idx="9424">
                  <c:v>0.06</c:v>
                </c:pt>
                <c:pt idx="9425">
                  <c:v>0.06</c:v>
                </c:pt>
                <c:pt idx="9426">
                  <c:v>0.06</c:v>
                </c:pt>
                <c:pt idx="9427">
                  <c:v>0.06</c:v>
                </c:pt>
                <c:pt idx="9428">
                  <c:v>0.06</c:v>
                </c:pt>
                <c:pt idx="9429">
                  <c:v>0.06</c:v>
                </c:pt>
                <c:pt idx="9430">
                  <c:v>0.06</c:v>
                </c:pt>
                <c:pt idx="9431">
                  <c:v>0.06</c:v>
                </c:pt>
                <c:pt idx="9432">
                  <c:v>0.06</c:v>
                </c:pt>
                <c:pt idx="9433">
                  <c:v>0.06</c:v>
                </c:pt>
                <c:pt idx="9434">
                  <c:v>0.06</c:v>
                </c:pt>
                <c:pt idx="9435">
                  <c:v>0.06</c:v>
                </c:pt>
                <c:pt idx="9436">
                  <c:v>7.0000000000000007E-2</c:v>
                </c:pt>
                <c:pt idx="9437">
                  <c:v>7.0000000000000007E-2</c:v>
                </c:pt>
                <c:pt idx="9438">
                  <c:v>7.0000000000000007E-2</c:v>
                </c:pt>
                <c:pt idx="9439">
                  <c:v>7.0000000000000007E-2</c:v>
                </c:pt>
                <c:pt idx="9440">
                  <c:v>7.0000000000000007E-2</c:v>
                </c:pt>
                <c:pt idx="9441">
                  <c:v>7.0000000000000007E-2</c:v>
                </c:pt>
                <c:pt idx="9442">
                  <c:v>7.0000000000000007E-2</c:v>
                </c:pt>
                <c:pt idx="9443">
                  <c:v>7.0000000000000007E-2</c:v>
                </c:pt>
                <c:pt idx="9444">
                  <c:v>7.0000000000000007E-2</c:v>
                </c:pt>
                <c:pt idx="9445">
                  <c:v>0.06</c:v>
                </c:pt>
                <c:pt idx="9446">
                  <c:v>0.06</c:v>
                </c:pt>
                <c:pt idx="9447">
                  <c:v>0.06</c:v>
                </c:pt>
                <c:pt idx="9448">
                  <c:v>0.06</c:v>
                </c:pt>
                <c:pt idx="9449">
                  <c:v>0.06</c:v>
                </c:pt>
                <c:pt idx="9450">
                  <c:v>0.06</c:v>
                </c:pt>
                <c:pt idx="9451">
                  <c:v>0.06</c:v>
                </c:pt>
                <c:pt idx="9452">
                  <c:v>0.06</c:v>
                </c:pt>
                <c:pt idx="9453">
                  <c:v>0.06</c:v>
                </c:pt>
                <c:pt idx="9454">
                  <c:v>0.06</c:v>
                </c:pt>
                <c:pt idx="9455">
                  <c:v>0.06</c:v>
                </c:pt>
                <c:pt idx="9456">
                  <c:v>0.06</c:v>
                </c:pt>
                <c:pt idx="9457">
                  <c:v>0.05</c:v>
                </c:pt>
                <c:pt idx="9458">
                  <c:v>0.05</c:v>
                </c:pt>
                <c:pt idx="9459">
                  <c:v>0.05</c:v>
                </c:pt>
                <c:pt idx="9460">
                  <c:v>0.05</c:v>
                </c:pt>
                <c:pt idx="9461">
                  <c:v>0.05</c:v>
                </c:pt>
                <c:pt idx="9462">
                  <c:v>0.05</c:v>
                </c:pt>
                <c:pt idx="9463">
                  <c:v>0.05</c:v>
                </c:pt>
                <c:pt idx="9464">
                  <c:v>0.05</c:v>
                </c:pt>
                <c:pt idx="9465">
                  <c:v>0.05</c:v>
                </c:pt>
                <c:pt idx="9466">
                  <c:v>0.04</c:v>
                </c:pt>
                <c:pt idx="9467">
                  <c:v>0.04</c:v>
                </c:pt>
                <c:pt idx="9468">
                  <c:v>0.04</c:v>
                </c:pt>
                <c:pt idx="9469">
                  <c:v>0.04</c:v>
                </c:pt>
                <c:pt idx="9470">
                  <c:v>0.04</c:v>
                </c:pt>
                <c:pt idx="9471">
                  <c:v>0.04</c:v>
                </c:pt>
                <c:pt idx="9472">
                  <c:v>0.03</c:v>
                </c:pt>
                <c:pt idx="9473">
                  <c:v>0.03</c:v>
                </c:pt>
                <c:pt idx="9474">
                  <c:v>0.03</c:v>
                </c:pt>
                <c:pt idx="9475">
                  <c:v>0.03</c:v>
                </c:pt>
                <c:pt idx="9476">
                  <c:v>0.03</c:v>
                </c:pt>
                <c:pt idx="9477">
                  <c:v>0.02</c:v>
                </c:pt>
                <c:pt idx="9478">
                  <c:v>0.02</c:v>
                </c:pt>
                <c:pt idx="9479">
                  <c:v>0.02</c:v>
                </c:pt>
                <c:pt idx="9480">
                  <c:v>0.02</c:v>
                </c:pt>
                <c:pt idx="9481">
                  <c:v>0.02</c:v>
                </c:pt>
                <c:pt idx="9482">
                  <c:v>0.02</c:v>
                </c:pt>
                <c:pt idx="9483">
                  <c:v>0.01</c:v>
                </c:pt>
                <c:pt idx="9484">
                  <c:v>0.01</c:v>
                </c:pt>
                <c:pt idx="9485">
                  <c:v>0.01</c:v>
                </c:pt>
                <c:pt idx="9486">
                  <c:v>0.01</c:v>
                </c:pt>
                <c:pt idx="9487">
                  <c:v>0.01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-0.01</c:v>
                </c:pt>
                <c:pt idx="9494">
                  <c:v>-0.01</c:v>
                </c:pt>
                <c:pt idx="9495">
                  <c:v>-0.01</c:v>
                </c:pt>
                <c:pt idx="9496">
                  <c:v>-0.01</c:v>
                </c:pt>
                <c:pt idx="9497">
                  <c:v>-0.01</c:v>
                </c:pt>
                <c:pt idx="9498">
                  <c:v>-0.02</c:v>
                </c:pt>
                <c:pt idx="9499">
                  <c:v>-0.02</c:v>
                </c:pt>
                <c:pt idx="9500">
                  <c:v>-0.02</c:v>
                </c:pt>
                <c:pt idx="9501">
                  <c:v>-0.02</c:v>
                </c:pt>
                <c:pt idx="9502">
                  <c:v>-0.03</c:v>
                </c:pt>
                <c:pt idx="9503">
                  <c:v>-0.03</c:v>
                </c:pt>
                <c:pt idx="9504">
                  <c:v>-0.03</c:v>
                </c:pt>
                <c:pt idx="9505">
                  <c:v>-0.03</c:v>
                </c:pt>
                <c:pt idx="9506">
                  <c:v>-0.03</c:v>
                </c:pt>
                <c:pt idx="9507">
                  <c:v>-0.04</c:v>
                </c:pt>
                <c:pt idx="9508">
                  <c:v>-0.04</c:v>
                </c:pt>
                <c:pt idx="9509">
                  <c:v>-0.04</c:v>
                </c:pt>
                <c:pt idx="9510">
                  <c:v>-0.04</c:v>
                </c:pt>
                <c:pt idx="9511">
                  <c:v>-0.04</c:v>
                </c:pt>
                <c:pt idx="9512">
                  <c:v>-0.05</c:v>
                </c:pt>
                <c:pt idx="9513">
                  <c:v>-0.05</c:v>
                </c:pt>
                <c:pt idx="9514">
                  <c:v>-0.05</c:v>
                </c:pt>
                <c:pt idx="9515">
                  <c:v>-0.05</c:v>
                </c:pt>
                <c:pt idx="9516">
                  <c:v>-0.05</c:v>
                </c:pt>
                <c:pt idx="9517">
                  <c:v>-0.05</c:v>
                </c:pt>
                <c:pt idx="9518">
                  <c:v>-0.06</c:v>
                </c:pt>
                <c:pt idx="9519">
                  <c:v>-0.06</c:v>
                </c:pt>
                <c:pt idx="9520">
                  <c:v>-0.06</c:v>
                </c:pt>
                <c:pt idx="9521">
                  <c:v>-0.06</c:v>
                </c:pt>
                <c:pt idx="9522">
                  <c:v>-0.06</c:v>
                </c:pt>
                <c:pt idx="9523">
                  <c:v>-0.06</c:v>
                </c:pt>
                <c:pt idx="9524">
                  <c:v>-7.0000000000000007E-2</c:v>
                </c:pt>
                <c:pt idx="9525">
                  <c:v>-7.0000000000000007E-2</c:v>
                </c:pt>
                <c:pt idx="9526">
                  <c:v>-7.0000000000000007E-2</c:v>
                </c:pt>
                <c:pt idx="9527">
                  <c:v>-7.0000000000000007E-2</c:v>
                </c:pt>
                <c:pt idx="9528">
                  <c:v>-7.0000000000000007E-2</c:v>
                </c:pt>
                <c:pt idx="9529">
                  <c:v>-7.0000000000000007E-2</c:v>
                </c:pt>
                <c:pt idx="9530">
                  <c:v>-7.0000000000000007E-2</c:v>
                </c:pt>
                <c:pt idx="9531">
                  <c:v>-7.0000000000000007E-2</c:v>
                </c:pt>
                <c:pt idx="9532">
                  <c:v>-7.0000000000000007E-2</c:v>
                </c:pt>
                <c:pt idx="9533">
                  <c:v>-7.0000000000000007E-2</c:v>
                </c:pt>
                <c:pt idx="9534">
                  <c:v>-0.08</c:v>
                </c:pt>
                <c:pt idx="9535">
                  <c:v>-0.08</c:v>
                </c:pt>
                <c:pt idx="9536">
                  <c:v>-0.08</c:v>
                </c:pt>
                <c:pt idx="9537">
                  <c:v>-0.08</c:v>
                </c:pt>
                <c:pt idx="9538">
                  <c:v>-0.08</c:v>
                </c:pt>
                <c:pt idx="9539">
                  <c:v>-0.08</c:v>
                </c:pt>
                <c:pt idx="9540">
                  <c:v>-0.08</c:v>
                </c:pt>
                <c:pt idx="9541">
                  <c:v>-0.08</c:v>
                </c:pt>
                <c:pt idx="9542">
                  <c:v>-0.08</c:v>
                </c:pt>
                <c:pt idx="9543">
                  <c:v>-0.08</c:v>
                </c:pt>
                <c:pt idx="9544">
                  <c:v>-0.08</c:v>
                </c:pt>
                <c:pt idx="9545">
                  <c:v>-7.0000000000000007E-2</c:v>
                </c:pt>
                <c:pt idx="9546">
                  <c:v>-7.0000000000000007E-2</c:v>
                </c:pt>
                <c:pt idx="9547">
                  <c:v>-7.0000000000000007E-2</c:v>
                </c:pt>
                <c:pt idx="9548">
                  <c:v>-7.0000000000000007E-2</c:v>
                </c:pt>
                <c:pt idx="9549">
                  <c:v>-7.0000000000000007E-2</c:v>
                </c:pt>
                <c:pt idx="9550">
                  <c:v>-7.0000000000000007E-2</c:v>
                </c:pt>
                <c:pt idx="9551">
                  <c:v>-7.0000000000000007E-2</c:v>
                </c:pt>
                <c:pt idx="9552">
                  <c:v>-7.0000000000000007E-2</c:v>
                </c:pt>
                <c:pt idx="9553">
                  <c:v>-0.06</c:v>
                </c:pt>
                <c:pt idx="9554">
                  <c:v>-0.06</c:v>
                </c:pt>
                <c:pt idx="9555">
                  <c:v>-0.06</c:v>
                </c:pt>
                <c:pt idx="9556">
                  <c:v>-0.06</c:v>
                </c:pt>
                <c:pt idx="9557">
                  <c:v>-0.06</c:v>
                </c:pt>
                <c:pt idx="9558">
                  <c:v>-0.06</c:v>
                </c:pt>
                <c:pt idx="9559">
                  <c:v>-0.06</c:v>
                </c:pt>
                <c:pt idx="9560">
                  <c:v>-0.05</c:v>
                </c:pt>
                <c:pt idx="9561">
                  <c:v>-0.05</c:v>
                </c:pt>
                <c:pt idx="9562">
                  <c:v>-0.05</c:v>
                </c:pt>
                <c:pt idx="9563">
                  <c:v>-0.05</c:v>
                </c:pt>
                <c:pt idx="9564">
                  <c:v>-0.05</c:v>
                </c:pt>
                <c:pt idx="9565">
                  <c:v>-0.04</c:v>
                </c:pt>
                <c:pt idx="9566">
                  <c:v>-0.04</c:v>
                </c:pt>
                <c:pt idx="9567">
                  <c:v>-0.04</c:v>
                </c:pt>
                <c:pt idx="9568">
                  <c:v>-0.04</c:v>
                </c:pt>
                <c:pt idx="9569">
                  <c:v>-0.04</c:v>
                </c:pt>
                <c:pt idx="9570">
                  <c:v>-0.03</c:v>
                </c:pt>
                <c:pt idx="9571">
                  <c:v>-0.03</c:v>
                </c:pt>
                <c:pt idx="9572">
                  <c:v>-0.03</c:v>
                </c:pt>
                <c:pt idx="9573">
                  <c:v>-0.03</c:v>
                </c:pt>
                <c:pt idx="9574">
                  <c:v>-0.03</c:v>
                </c:pt>
                <c:pt idx="9575">
                  <c:v>-0.03</c:v>
                </c:pt>
                <c:pt idx="9576">
                  <c:v>-0.02</c:v>
                </c:pt>
                <c:pt idx="9577">
                  <c:v>-0.02</c:v>
                </c:pt>
                <c:pt idx="9578">
                  <c:v>-0.02</c:v>
                </c:pt>
                <c:pt idx="9579">
                  <c:v>-0.02</c:v>
                </c:pt>
                <c:pt idx="9580">
                  <c:v>-0.01</c:v>
                </c:pt>
                <c:pt idx="9581">
                  <c:v>-0.01</c:v>
                </c:pt>
                <c:pt idx="9582">
                  <c:v>-0.01</c:v>
                </c:pt>
                <c:pt idx="9583">
                  <c:v>-0.01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0.01</c:v>
                </c:pt>
                <c:pt idx="9591">
                  <c:v>0.01</c:v>
                </c:pt>
                <c:pt idx="9592">
                  <c:v>0.01</c:v>
                </c:pt>
                <c:pt idx="9593">
                  <c:v>0.01</c:v>
                </c:pt>
                <c:pt idx="9594">
                  <c:v>0.01</c:v>
                </c:pt>
                <c:pt idx="9595">
                  <c:v>0.02</c:v>
                </c:pt>
                <c:pt idx="9596">
                  <c:v>0.02</c:v>
                </c:pt>
                <c:pt idx="9597">
                  <c:v>0.02</c:v>
                </c:pt>
                <c:pt idx="9598">
                  <c:v>0.02</c:v>
                </c:pt>
                <c:pt idx="9599">
                  <c:v>0.02</c:v>
                </c:pt>
                <c:pt idx="9600">
                  <c:v>0.03</c:v>
                </c:pt>
                <c:pt idx="9601">
                  <c:v>0.03</c:v>
                </c:pt>
                <c:pt idx="9602">
                  <c:v>0.03</c:v>
                </c:pt>
                <c:pt idx="9603">
                  <c:v>0.03</c:v>
                </c:pt>
                <c:pt idx="9604">
                  <c:v>0.04</c:v>
                </c:pt>
                <c:pt idx="9605">
                  <c:v>0.04</c:v>
                </c:pt>
                <c:pt idx="9606">
                  <c:v>0.04</c:v>
                </c:pt>
                <c:pt idx="9607">
                  <c:v>0.04</c:v>
                </c:pt>
                <c:pt idx="9608">
                  <c:v>0.04</c:v>
                </c:pt>
                <c:pt idx="9609">
                  <c:v>0.05</c:v>
                </c:pt>
                <c:pt idx="9610">
                  <c:v>0.05</c:v>
                </c:pt>
                <c:pt idx="9611">
                  <c:v>0.05</c:v>
                </c:pt>
                <c:pt idx="9612">
                  <c:v>0.05</c:v>
                </c:pt>
                <c:pt idx="9613">
                  <c:v>0.05</c:v>
                </c:pt>
                <c:pt idx="9614">
                  <c:v>0.05</c:v>
                </c:pt>
                <c:pt idx="9615">
                  <c:v>0.06</c:v>
                </c:pt>
                <c:pt idx="9616">
                  <c:v>0.06</c:v>
                </c:pt>
                <c:pt idx="9617">
                  <c:v>0.06</c:v>
                </c:pt>
                <c:pt idx="9618">
                  <c:v>0.06</c:v>
                </c:pt>
                <c:pt idx="9619">
                  <c:v>0.06</c:v>
                </c:pt>
                <c:pt idx="9620">
                  <c:v>0.06</c:v>
                </c:pt>
                <c:pt idx="9621">
                  <c:v>0.06</c:v>
                </c:pt>
                <c:pt idx="9622">
                  <c:v>0.06</c:v>
                </c:pt>
                <c:pt idx="9623">
                  <c:v>7.0000000000000007E-2</c:v>
                </c:pt>
                <c:pt idx="9624">
                  <c:v>7.0000000000000007E-2</c:v>
                </c:pt>
                <c:pt idx="9625">
                  <c:v>7.0000000000000007E-2</c:v>
                </c:pt>
                <c:pt idx="9626">
                  <c:v>7.0000000000000007E-2</c:v>
                </c:pt>
                <c:pt idx="9627">
                  <c:v>7.0000000000000007E-2</c:v>
                </c:pt>
                <c:pt idx="9628">
                  <c:v>7.0000000000000007E-2</c:v>
                </c:pt>
                <c:pt idx="9629">
                  <c:v>7.0000000000000007E-2</c:v>
                </c:pt>
                <c:pt idx="9630">
                  <c:v>7.0000000000000007E-2</c:v>
                </c:pt>
                <c:pt idx="9631">
                  <c:v>7.0000000000000007E-2</c:v>
                </c:pt>
                <c:pt idx="9632">
                  <c:v>7.0000000000000007E-2</c:v>
                </c:pt>
                <c:pt idx="9633">
                  <c:v>7.0000000000000007E-2</c:v>
                </c:pt>
                <c:pt idx="9634">
                  <c:v>7.0000000000000007E-2</c:v>
                </c:pt>
                <c:pt idx="9635">
                  <c:v>7.0000000000000007E-2</c:v>
                </c:pt>
                <c:pt idx="9636">
                  <c:v>7.0000000000000007E-2</c:v>
                </c:pt>
                <c:pt idx="9637">
                  <c:v>7.0000000000000007E-2</c:v>
                </c:pt>
                <c:pt idx="9638">
                  <c:v>7.0000000000000007E-2</c:v>
                </c:pt>
                <c:pt idx="9639">
                  <c:v>7.0000000000000007E-2</c:v>
                </c:pt>
                <c:pt idx="9640">
                  <c:v>7.0000000000000007E-2</c:v>
                </c:pt>
                <c:pt idx="9641">
                  <c:v>7.0000000000000007E-2</c:v>
                </c:pt>
                <c:pt idx="9642">
                  <c:v>7.0000000000000007E-2</c:v>
                </c:pt>
                <c:pt idx="9643">
                  <c:v>7.0000000000000007E-2</c:v>
                </c:pt>
                <c:pt idx="9644">
                  <c:v>7.0000000000000007E-2</c:v>
                </c:pt>
                <c:pt idx="9645">
                  <c:v>7.0000000000000007E-2</c:v>
                </c:pt>
                <c:pt idx="9646">
                  <c:v>7.0000000000000007E-2</c:v>
                </c:pt>
                <c:pt idx="9647">
                  <c:v>7.0000000000000007E-2</c:v>
                </c:pt>
                <c:pt idx="9648">
                  <c:v>0.06</c:v>
                </c:pt>
                <c:pt idx="9649">
                  <c:v>0.06</c:v>
                </c:pt>
                <c:pt idx="9650">
                  <c:v>0.06</c:v>
                </c:pt>
                <c:pt idx="9651">
                  <c:v>0.06</c:v>
                </c:pt>
                <c:pt idx="9652">
                  <c:v>0.06</c:v>
                </c:pt>
                <c:pt idx="9653">
                  <c:v>0.06</c:v>
                </c:pt>
                <c:pt idx="9654">
                  <c:v>0.06</c:v>
                </c:pt>
                <c:pt idx="9655">
                  <c:v>0.06</c:v>
                </c:pt>
                <c:pt idx="9656">
                  <c:v>0.06</c:v>
                </c:pt>
                <c:pt idx="9657">
                  <c:v>0.06</c:v>
                </c:pt>
                <c:pt idx="9658">
                  <c:v>0.06</c:v>
                </c:pt>
                <c:pt idx="9659">
                  <c:v>0.05</c:v>
                </c:pt>
                <c:pt idx="9660">
                  <c:v>0.05</c:v>
                </c:pt>
                <c:pt idx="9661">
                  <c:v>0.05</c:v>
                </c:pt>
                <c:pt idx="9662">
                  <c:v>0.05</c:v>
                </c:pt>
                <c:pt idx="9663">
                  <c:v>0.05</c:v>
                </c:pt>
                <c:pt idx="9664">
                  <c:v>0.04</c:v>
                </c:pt>
                <c:pt idx="9665">
                  <c:v>0.04</c:v>
                </c:pt>
                <c:pt idx="9666">
                  <c:v>0.04</c:v>
                </c:pt>
                <c:pt idx="9667">
                  <c:v>0.04</c:v>
                </c:pt>
                <c:pt idx="9668">
                  <c:v>0.04</c:v>
                </c:pt>
                <c:pt idx="9669">
                  <c:v>0.03</c:v>
                </c:pt>
                <c:pt idx="9670">
                  <c:v>0.03</c:v>
                </c:pt>
                <c:pt idx="9671">
                  <c:v>0.03</c:v>
                </c:pt>
                <c:pt idx="9672">
                  <c:v>0.03</c:v>
                </c:pt>
                <c:pt idx="9673">
                  <c:v>0.03</c:v>
                </c:pt>
                <c:pt idx="9674">
                  <c:v>0.02</c:v>
                </c:pt>
                <c:pt idx="9675">
                  <c:v>0.02</c:v>
                </c:pt>
                <c:pt idx="9676">
                  <c:v>0.02</c:v>
                </c:pt>
                <c:pt idx="9677">
                  <c:v>0.02</c:v>
                </c:pt>
                <c:pt idx="9678">
                  <c:v>0.01</c:v>
                </c:pt>
                <c:pt idx="9679">
                  <c:v>0.01</c:v>
                </c:pt>
                <c:pt idx="9680">
                  <c:v>0.01</c:v>
                </c:pt>
                <c:pt idx="9681">
                  <c:v>0.01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-0.01</c:v>
                </c:pt>
                <c:pt idx="9687">
                  <c:v>-0.01</c:v>
                </c:pt>
                <c:pt idx="9688">
                  <c:v>-0.01</c:v>
                </c:pt>
                <c:pt idx="9689">
                  <c:v>-0.01</c:v>
                </c:pt>
                <c:pt idx="9690">
                  <c:v>-0.02</c:v>
                </c:pt>
                <c:pt idx="9691">
                  <c:v>-0.02</c:v>
                </c:pt>
                <c:pt idx="9692">
                  <c:v>-0.02</c:v>
                </c:pt>
                <c:pt idx="9693">
                  <c:v>-0.02</c:v>
                </c:pt>
                <c:pt idx="9694">
                  <c:v>-0.03</c:v>
                </c:pt>
                <c:pt idx="9695">
                  <c:v>-0.03</c:v>
                </c:pt>
                <c:pt idx="9696">
                  <c:v>-0.03</c:v>
                </c:pt>
                <c:pt idx="9697">
                  <c:v>-0.03</c:v>
                </c:pt>
                <c:pt idx="9698">
                  <c:v>-0.04</c:v>
                </c:pt>
                <c:pt idx="9699">
                  <c:v>-0.04</c:v>
                </c:pt>
                <c:pt idx="9700">
                  <c:v>-0.04</c:v>
                </c:pt>
                <c:pt idx="9701">
                  <c:v>-0.04</c:v>
                </c:pt>
                <c:pt idx="9702">
                  <c:v>-0.04</c:v>
                </c:pt>
                <c:pt idx="9703">
                  <c:v>-0.05</c:v>
                </c:pt>
                <c:pt idx="9704">
                  <c:v>-0.05</c:v>
                </c:pt>
                <c:pt idx="9705">
                  <c:v>-0.05</c:v>
                </c:pt>
                <c:pt idx="9706">
                  <c:v>-0.05</c:v>
                </c:pt>
                <c:pt idx="9707">
                  <c:v>-0.05</c:v>
                </c:pt>
                <c:pt idx="9708">
                  <c:v>-0.05</c:v>
                </c:pt>
                <c:pt idx="9709">
                  <c:v>-0.06</c:v>
                </c:pt>
                <c:pt idx="9710">
                  <c:v>-0.06</c:v>
                </c:pt>
                <c:pt idx="9711">
                  <c:v>-0.06</c:v>
                </c:pt>
                <c:pt idx="9712">
                  <c:v>-0.06</c:v>
                </c:pt>
                <c:pt idx="9713">
                  <c:v>-0.06</c:v>
                </c:pt>
                <c:pt idx="9714">
                  <c:v>-0.06</c:v>
                </c:pt>
                <c:pt idx="9715">
                  <c:v>-7.0000000000000007E-2</c:v>
                </c:pt>
                <c:pt idx="9716">
                  <c:v>-7.0000000000000007E-2</c:v>
                </c:pt>
                <c:pt idx="9717">
                  <c:v>-7.0000000000000007E-2</c:v>
                </c:pt>
                <c:pt idx="9718">
                  <c:v>-7.0000000000000007E-2</c:v>
                </c:pt>
                <c:pt idx="9719">
                  <c:v>-7.0000000000000007E-2</c:v>
                </c:pt>
                <c:pt idx="9720">
                  <c:v>-7.0000000000000007E-2</c:v>
                </c:pt>
                <c:pt idx="9721">
                  <c:v>-7.0000000000000007E-2</c:v>
                </c:pt>
                <c:pt idx="9722">
                  <c:v>-7.0000000000000007E-2</c:v>
                </c:pt>
                <c:pt idx="9723">
                  <c:v>-7.0000000000000007E-2</c:v>
                </c:pt>
                <c:pt idx="9724">
                  <c:v>-7.0000000000000007E-2</c:v>
                </c:pt>
                <c:pt idx="9725">
                  <c:v>-7.0000000000000007E-2</c:v>
                </c:pt>
                <c:pt idx="9726">
                  <c:v>-7.0000000000000007E-2</c:v>
                </c:pt>
                <c:pt idx="9727">
                  <c:v>-7.0000000000000007E-2</c:v>
                </c:pt>
                <c:pt idx="9728">
                  <c:v>-7.0000000000000007E-2</c:v>
                </c:pt>
                <c:pt idx="9729">
                  <c:v>-7.0000000000000007E-2</c:v>
                </c:pt>
                <c:pt idx="9730">
                  <c:v>-7.0000000000000007E-2</c:v>
                </c:pt>
                <c:pt idx="9731">
                  <c:v>-7.0000000000000007E-2</c:v>
                </c:pt>
                <c:pt idx="9732">
                  <c:v>-7.0000000000000007E-2</c:v>
                </c:pt>
                <c:pt idx="9733">
                  <c:v>-7.0000000000000007E-2</c:v>
                </c:pt>
                <c:pt idx="9734">
                  <c:v>-7.0000000000000007E-2</c:v>
                </c:pt>
                <c:pt idx="9735">
                  <c:v>-7.0000000000000007E-2</c:v>
                </c:pt>
                <c:pt idx="9736">
                  <c:v>-7.0000000000000007E-2</c:v>
                </c:pt>
                <c:pt idx="9737">
                  <c:v>-7.0000000000000007E-2</c:v>
                </c:pt>
                <c:pt idx="9738">
                  <c:v>-7.0000000000000007E-2</c:v>
                </c:pt>
                <c:pt idx="9739">
                  <c:v>-7.0000000000000007E-2</c:v>
                </c:pt>
                <c:pt idx="9740">
                  <c:v>-7.0000000000000007E-2</c:v>
                </c:pt>
                <c:pt idx="9741">
                  <c:v>-7.0000000000000007E-2</c:v>
                </c:pt>
                <c:pt idx="9742">
                  <c:v>-7.0000000000000007E-2</c:v>
                </c:pt>
                <c:pt idx="9743">
                  <c:v>-7.0000000000000007E-2</c:v>
                </c:pt>
                <c:pt idx="9744">
                  <c:v>-7.0000000000000007E-2</c:v>
                </c:pt>
                <c:pt idx="9745">
                  <c:v>-7.0000000000000007E-2</c:v>
                </c:pt>
                <c:pt idx="9746">
                  <c:v>-7.0000000000000007E-2</c:v>
                </c:pt>
                <c:pt idx="9747">
                  <c:v>-0.06</c:v>
                </c:pt>
                <c:pt idx="9748">
                  <c:v>-0.06</c:v>
                </c:pt>
                <c:pt idx="9749">
                  <c:v>-0.06</c:v>
                </c:pt>
                <c:pt idx="9750">
                  <c:v>-0.06</c:v>
                </c:pt>
                <c:pt idx="9751">
                  <c:v>-0.06</c:v>
                </c:pt>
                <c:pt idx="9752">
                  <c:v>-0.06</c:v>
                </c:pt>
                <c:pt idx="9753">
                  <c:v>-0.05</c:v>
                </c:pt>
                <c:pt idx="9754">
                  <c:v>-0.05</c:v>
                </c:pt>
                <c:pt idx="9755">
                  <c:v>-0.05</c:v>
                </c:pt>
                <c:pt idx="9756">
                  <c:v>-0.05</c:v>
                </c:pt>
                <c:pt idx="9757">
                  <c:v>-0.05</c:v>
                </c:pt>
                <c:pt idx="9758">
                  <c:v>-0.04</c:v>
                </c:pt>
                <c:pt idx="9759">
                  <c:v>-0.04</c:v>
                </c:pt>
                <c:pt idx="9760">
                  <c:v>-0.04</c:v>
                </c:pt>
                <c:pt idx="9761">
                  <c:v>-0.04</c:v>
                </c:pt>
                <c:pt idx="9762">
                  <c:v>-0.04</c:v>
                </c:pt>
                <c:pt idx="9763">
                  <c:v>-0.04</c:v>
                </c:pt>
                <c:pt idx="9764">
                  <c:v>-0.03</c:v>
                </c:pt>
                <c:pt idx="9765">
                  <c:v>-0.03</c:v>
                </c:pt>
                <c:pt idx="9766">
                  <c:v>-0.03</c:v>
                </c:pt>
                <c:pt idx="9767">
                  <c:v>-0.03</c:v>
                </c:pt>
                <c:pt idx="9768">
                  <c:v>-0.03</c:v>
                </c:pt>
                <c:pt idx="9769">
                  <c:v>-0.02</c:v>
                </c:pt>
                <c:pt idx="9770">
                  <c:v>-0.02</c:v>
                </c:pt>
                <c:pt idx="9771">
                  <c:v>-0.02</c:v>
                </c:pt>
                <c:pt idx="9772">
                  <c:v>-0.02</c:v>
                </c:pt>
                <c:pt idx="9773">
                  <c:v>-0.01</c:v>
                </c:pt>
                <c:pt idx="9774">
                  <c:v>-0.01</c:v>
                </c:pt>
                <c:pt idx="9775">
                  <c:v>-0.01</c:v>
                </c:pt>
                <c:pt idx="9776">
                  <c:v>-0.01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0.01</c:v>
                </c:pt>
                <c:pt idx="9782">
                  <c:v>0.01</c:v>
                </c:pt>
                <c:pt idx="9783">
                  <c:v>0.01</c:v>
                </c:pt>
                <c:pt idx="9784">
                  <c:v>0.01</c:v>
                </c:pt>
                <c:pt idx="9785">
                  <c:v>0.02</c:v>
                </c:pt>
                <c:pt idx="9786">
                  <c:v>0.02</c:v>
                </c:pt>
                <c:pt idx="9787">
                  <c:v>0.02</c:v>
                </c:pt>
                <c:pt idx="9788">
                  <c:v>0.02</c:v>
                </c:pt>
                <c:pt idx="9789">
                  <c:v>0.03</c:v>
                </c:pt>
                <c:pt idx="9790">
                  <c:v>0.03</c:v>
                </c:pt>
                <c:pt idx="9791">
                  <c:v>0.03</c:v>
                </c:pt>
                <c:pt idx="9792">
                  <c:v>0.03</c:v>
                </c:pt>
                <c:pt idx="9793">
                  <c:v>0.04</c:v>
                </c:pt>
                <c:pt idx="9794">
                  <c:v>0.04</c:v>
                </c:pt>
                <c:pt idx="9795">
                  <c:v>0.04</c:v>
                </c:pt>
                <c:pt idx="9796">
                  <c:v>0.04</c:v>
                </c:pt>
                <c:pt idx="9797">
                  <c:v>0.05</c:v>
                </c:pt>
                <c:pt idx="9798">
                  <c:v>0.05</c:v>
                </c:pt>
                <c:pt idx="9799">
                  <c:v>0.05</c:v>
                </c:pt>
                <c:pt idx="9800">
                  <c:v>0.05</c:v>
                </c:pt>
                <c:pt idx="9801">
                  <c:v>0.05</c:v>
                </c:pt>
                <c:pt idx="9802">
                  <c:v>0.06</c:v>
                </c:pt>
                <c:pt idx="9803">
                  <c:v>0.06</c:v>
                </c:pt>
                <c:pt idx="9804">
                  <c:v>0.06</c:v>
                </c:pt>
                <c:pt idx="9805">
                  <c:v>0.06</c:v>
                </c:pt>
                <c:pt idx="9806">
                  <c:v>0.06</c:v>
                </c:pt>
                <c:pt idx="9807">
                  <c:v>0.06</c:v>
                </c:pt>
                <c:pt idx="9808">
                  <c:v>7.0000000000000007E-2</c:v>
                </c:pt>
                <c:pt idx="9809">
                  <c:v>7.0000000000000007E-2</c:v>
                </c:pt>
                <c:pt idx="9810">
                  <c:v>7.0000000000000007E-2</c:v>
                </c:pt>
                <c:pt idx="9811">
                  <c:v>7.0000000000000007E-2</c:v>
                </c:pt>
                <c:pt idx="9812">
                  <c:v>7.0000000000000007E-2</c:v>
                </c:pt>
                <c:pt idx="9813">
                  <c:v>7.0000000000000007E-2</c:v>
                </c:pt>
                <c:pt idx="9814">
                  <c:v>7.0000000000000007E-2</c:v>
                </c:pt>
                <c:pt idx="9815">
                  <c:v>7.0000000000000007E-2</c:v>
                </c:pt>
                <c:pt idx="9816">
                  <c:v>7.0000000000000007E-2</c:v>
                </c:pt>
                <c:pt idx="9817">
                  <c:v>0.08</c:v>
                </c:pt>
                <c:pt idx="9818">
                  <c:v>0.08</c:v>
                </c:pt>
                <c:pt idx="9819">
                  <c:v>0.08</c:v>
                </c:pt>
                <c:pt idx="9820">
                  <c:v>0.08</c:v>
                </c:pt>
                <c:pt idx="9821">
                  <c:v>0.08</c:v>
                </c:pt>
                <c:pt idx="9822">
                  <c:v>0.08</c:v>
                </c:pt>
                <c:pt idx="9823">
                  <c:v>0.08</c:v>
                </c:pt>
                <c:pt idx="9824">
                  <c:v>0.08</c:v>
                </c:pt>
                <c:pt idx="9825">
                  <c:v>0.08</c:v>
                </c:pt>
                <c:pt idx="9826">
                  <c:v>0.08</c:v>
                </c:pt>
                <c:pt idx="9827">
                  <c:v>0.08</c:v>
                </c:pt>
                <c:pt idx="9828">
                  <c:v>0.08</c:v>
                </c:pt>
                <c:pt idx="9829">
                  <c:v>0.08</c:v>
                </c:pt>
                <c:pt idx="9830">
                  <c:v>0.08</c:v>
                </c:pt>
                <c:pt idx="9831">
                  <c:v>0.08</c:v>
                </c:pt>
                <c:pt idx="9832">
                  <c:v>0.08</c:v>
                </c:pt>
                <c:pt idx="9833">
                  <c:v>0.08</c:v>
                </c:pt>
                <c:pt idx="9834">
                  <c:v>0.08</c:v>
                </c:pt>
                <c:pt idx="9835">
                  <c:v>0.08</c:v>
                </c:pt>
                <c:pt idx="9836">
                  <c:v>7.0000000000000007E-2</c:v>
                </c:pt>
                <c:pt idx="9837">
                  <c:v>7.0000000000000007E-2</c:v>
                </c:pt>
                <c:pt idx="9838">
                  <c:v>7.0000000000000007E-2</c:v>
                </c:pt>
                <c:pt idx="9839">
                  <c:v>7.0000000000000007E-2</c:v>
                </c:pt>
                <c:pt idx="9840">
                  <c:v>7.0000000000000007E-2</c:v>
                </c:pt>
                <c:pt idx="9841">
                  <c:v>7.0000000000000007E-2</c:v>
                </c:pt>
                <c:pt idx="9842">
                  <c:v>7.0000000000000007E-2</c:v>
                </c:pt>
                <c:pt idx="9843">
                  <c:v>0.06</c:v>
                </c:pt>
                <c:pt idx="9844">
                  <c:v>0.06</c:v>
                </c:pt>
                <c:pt idx="9845">
                  <c:v>0.06</c:v>
                </c:pt>
                <c:pt idx="9846">
                  <c:v>0.06</c:v>
                </c:pt>
                <c:pt idx="9847">
                  <c:v>0.06</c:v>
                </c:pt>
                <c:pt idx="9848">
                  <c:v>0.05</c:v>
                </c:pt>
                <c:pt idx="9849">
                  <c:v>0.05</c:v>
                </c:pt>
                <c:pt idx="9850">
                  <c:v>0.05</c:v>
                </c:pt>
                <c:pt idx="9851">
                  <c:v>0.05</c:v>
                </c:pt>
                <c:pt idx="9852">
                  <c:v>0.05</c:v>
                </c:pt>
                <c:pt idx="9853">
                  <c:v>0.04</c:v>
                </c:pt>
                <c:pt idx="9854">
                  <c:v>0.04</c:v>
                </c:pt>
                <c:pt idx="9855">
                  <c:v>0.04</c:v>
                </c:pt>
                <c:pt idx="9856">
                  <c:v>0.04</c:v>
                </c:pt>
                <c:pt idx="9857">
                  <c:v>0.04</c:v>
                </c:pt>
                <c:pt idx="9858">
                  <c:v>0.04</c:v>
                </c:pt>
                <c:pt idx="9859">
                  <c:v>0.03</c:v>
                </c:pt>
                <c:pt idx="9860">
                  <c:v>0.03</c:v>
                </c:pt>
                <c:pt idx="9861">
                  <c:v>0.03</c:v>
                </c:pt>
                <c:pt idx="9862">
                  <c:v>0.03</c:v>
                </c:pt>
                <c:pt idx="9863">
                  <c:v>0.02</c:v>
                </c:pt>
                <c:pt idx="9864">
                  <c:v>0.02</c:v>
                </c:pt>
                <c:pt idx="9865">
                  <c:v>0.02</c:v>
                </c:pt>
                <c:pt idx="9866">
                  <c:v>0.02</c:v>
                </c:pt>
                <c:pt idx="9867">
                  <c:v>0.01</c:v>
                </c:pt>
                <c:pt idx="9868">
                  <c:v>0.01</c:v>
                </c:pt>
                <c:pt idx="9869">
                  <c:v>0.01</c:v>
                </c:pt>
                <c:pt idx="9870">
                  <c:v>0.01</c:v>
                </c:pt>
                <c:pt idx="9871">
                  <c:v>0.01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-0.01</c:v>
                </c:pt>
                <c:pt idx="9876">
                  <c:v>-0.01</c:v>
                </c:pt>
                <c:pt idx="9877">
                  <c:v>-0.01</c:v>
                </c:pt>
                <c:pt idx="9878">
                  <c:v>-0.01</c:v>
                </c:pt>
                <c:pt idx="9879">
                  <c:v>-0.01</c:v>
                </c:pt>
                <c:pt idx="9880">
                  <c:v>-0.02</c:v>
                </c:pt>
                <c:pt idx="9881">
                  <c:v>-0.02</c:v>
                </c:pt>
                <c:pt idx="9882">
                  <c:v>-0.02</c:v>
                </c:pt>
                <c:pt idx="9883">
                  <c:v>-0.02</c:v>
                </c:pt>
                <c:pt idx="9884">
                  <c:v>-0.02</c:v>
                </c:pt>
                <c:pt idx="9885">
                  <c:v>-0.03</c:v>
                </c:pt>
                <c:pt idx="9886">
                  <c:v>-0.03</c:v>
                </c:pt>
                <c:pt idx="9887">
                  <c:v>-0.03</c:v>
                </c:pt>
                <c:pt idx="9888">
                  <c:v>-0.03</c:v>
                </c:pt>
                <c:pt idx="9889">
                  <c:v>-0.03</c:v>
                </c:pt>
                <c:pt idx="9890">
                  <c:v>-0.04</c:v>
                </c:pt>
                <c:pt idx="9891">
                  <c:v>-0.04</c:v>
                </c:pt>
                <c:pt idx="9892">
                  <c:v>-0.04</c:v>
                </c:pt>
                <c:pt idx="9893">
                  <c:v>-0.04</c:v>
                </c:pt>
                <c:pt idx="9894">
                  <c:v>-0.04</c:v>
                </c:pt>
                <c:pt idx="9895">
                  <c:v>-0.05</c:v>
                </c:pt>
                <c:pt idx="9896">
                  <c:v>-0.05</c:v>
                </c:pt>
                <c:pt idx="9897">
                  <c:v>-0.05</c:v>
                </c:pt>
                <c:pt idx="9898">
                  <c:v>-0.05</c:v>
                </c:pt>
                <c:pt idx="9899">
                  <c:v>-0.05</c:v>
                </c:pt>
                <c:pt idx="9900">
                  <c:v>-0.06</c:v>
                </c:pt>
                <c:pt idx="9901">
                  <c:v>-0.06</c:v>
                </c:pt>
                <c:pt idx="9902">
                  <c:v>-0.06</c:v>
                </c:pt>
                <c:pt idx="9903">
                  <c:v>-0.06</c:v>
                </c:pt>
                <c:pt idx="9904">
                  <c:v>-0.06</c:v>
                </c:pt>
                <c:pt idx="9905">
                  <c:v>-0.06</c:v>
                </c:pt>
                <c:pt idx="9906">
                  <c:v>-0.06</c:v>
                </c:pt>
                <c:pt idx="9907">
                  <c:v>-7.0000000000000007E-2</c:v>
                </c:pt>
                <c:pt idx="9908">
                  <c:v>-7.0000000000000007E-2</c:v>
                </c:pt>
                <c:pt idx="9909">
                  <c:v>-7.0000000000000007E-2</c:v>
                </c:pt>
                <c:pt idx="9910">
                  <c:v>-7.0000000000000007E-2</c:v>
                </c:pt>
                <c:pt idx="9911">
                  <c:v>-7.0000000000000007E-2</c:v>
                </c:pt>
                <c:pt idx="9912">
                  <c:v>-7.0000000000000007E-2</c:v>
                </c:pt>
                <c:pt idx="9913">
                  <c:v>-7.0000000000000007E-2</c:v>
                </c:pt>
                <c:pt idx="9914">
                  <c:v>-7.0000000000000007E-2</c:v>
                </c:pt>
                <c:pt idx="9915">
                  <c:v>-7.0000000000000007E-2</c:v>
                </c:pt>
                <c:pt idx="9916">
                  <c:v>-7.0000000000000007E-2</c:v>
                </c:pt>
                <c:pt idx="9917">
                  <c:v>-7.0000000000000007E-2</c:v>
                </c:pt>
                <c:pt idx="9918">
                  <c:v>-7.0000000000000007E-2</c:v>
                </c:pt>
                <c:pt idx="9919">
                  <c:v>-0.08</c:v>
                </c:pt>
                <c:pt idx="9920">
                  <c:v>-0.08</c:v>
                </c:pt>
                <c:pt idx="9921">
                  <c:v>-0.08</c:v>
                </c:pt>
                <c:pt idx="9922">
                  <c:v>-7.0000000000000007E-2</c:v>
                </c:pt>
                <c:pt idx="9923">
                  <c:v>-7.0000000000000007E-2</c:v>
                </c:pt>
                <c:pt idx="9924">
                  <c:v>-7.0000000000000007E-2</c:v>
                </c:pt>
                <c:pt idx="9925">
                  <c:v>-7.0000000000000007E-2</c:v>
                </c:pt>
                <c:pt idx="9926">
                  <c:v>-7.0000000000000007E-2</c:v>
                </c:pt>
                <c:pt idx="9927">
                  <c:v>-7.0000000000000007E-2</c:v>
                </c:pt>
                <c:pt idx="9928">
                  <c:v>-7.0000000000000007E-2</c:v>
                </c:pt>
                <c:pt idx="9929">
                  <c:v>-7.0000000000000007E-2</c:v>
                </c:pt>
                <c:pt idx="9930">
                  <c:v>-7.0000000000000007E-2</c:v>
                </c:pt>
                <c:pt idx="9931">
                  <c:v>-7.0000000000000007E-2</c:v>
                </c:pt>
                <c:pt idx="9932">
                  <c:v>-0.06</c:v>
                </c:pt>
                <c:pt idx="9933">
                  <c:v>-0.06</c:v>
                </c:pt>
                <c:pt idx="9934">
                  <c:v>-0.06</c:v>
                </c:pt>
                <c:pt idx="9935">
                  <c:v>-0.06</c:v>
                </c:pt>
                <c:pt idx="9936">
                  <c:v>-0.06</c:v>
                </c:pt>
                <c:pt idx="9937">
                  <c:v>-0.06</c:v>
                </c:pt>
                <c:pt idx="9938">
                  <c:v>-0.06</c:v>
                </c:pt>
                <c:pt idx="9939">
                  <c:v>-0.05</c:v>
                </c:pt>
                <c:pt idx="9940">
                  <c:v>-0.05</c:v>
                </c:pt>
                <c:pt idx="9941">
                  <c:v>-0.05</c:v>
                </c:pt>
                <c:pt idx="9942">
                  <c:v>-0.05</c:v>
                </c:pt>
                <c:pt idx="9943">
                  <c:v>-0.05</c:v>
                </c:pt>
                <c:pt idx="9944">
                  <c:v>-0.05</c:v>
                </c:pt>
                <c:pt idx="9945">
                  <c:v>-0.04</c:v>
                </c:pt>
                <c:pt idx="9946">
                  <c:v>-0.04</c:v>
                </c:pt>
                <c:pt idx="9947">
                  <c:v>-0.04</c:v>
                </c:pt>
                <c:pt idx="9948">
                  <c:v>-0.04</c:v>
                </c:pt>
                <c:pt idx="9949">
                  <c:v>-0.04</c:v>
                </c:pt>
                <c:pt idx="9950">
                  <c:v>-0.03</c:v>
                </c:pt>
                <c:pt idx="9951">
                  <c:v>-0.03</c:v>
                </c:pt>
                <c:pt idx="9952">
                  <c:v>-0.03</c:v>
                </c:pt>
                <c:pt idx="9953">
                  <c:v>-0.03</c:v>
                </c:pt>
                <c:pt idx="9954">
                  <c:v>-0.03</c:v>
                </c:pt>
                <c:pt idx="9955">
                  <c:v>-0.02</c:v>
                </c:pt>
                <c:pt idx="9956">
                  <c:v>-0.02</c:v>
                </c:pt>
                <c:pt idx="9957">
                  <c:v>-0.02</c:v>
                </c:pt>
                <c:pt idx="9958">
                  <c:v>-0.02</c:v>
                </c:pt>
                <c:pt idx="9959">
                  <c:v>-0.01</c:v>
                </c:pt>
                <c:pt idx="9960">
                  <c:v>-0.01</c:v>
                </c:pt>
                <c:pt idx="9961">
                  <c:v>-0.01</c:v>
                </c:pt>
                <c:pt idx="9962">
                  <c:v>-0.01</c:v>
                </c:pt>
                <c:pt idx="9963">
                  <c:v>-0.01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0.01</c:v>
                </c:pt>
                <c:pt idx="9969">
                  <c:v>0.01</c:v>
                </c:pt>
                <c:pt idx="9970">
                  <c:v>0.01</c:v>
                </c:pt>
                <c:pt idx="9971">
                  <c:v>0.01</c:v>
                </c:pt>
                <c:pt idx="9972">
                  <c:v>0.02</c:v>
                </c:pt>
                <c:pt idx="9973">
                  <c:v>0.02</c:v>
                </c:pt>
                <c:pt idx="9974">
                  <c:v>0.02</c:v>
                </c:pt>
                <c:pt idx="9975">
                  <c:v>0.02</c:v>
                </c:pt>
                <c:pt idx="9976">
                  <c:v>0.02</c:v>
                </c:pt>
                <c:pt idx="9977">
                  <c:v>0.03</c:v>
                </c:pt>
                <c:pt idx="9978">
                  <c:v>0.03</c:v>
                </c:pt>
                <c:pt idx="9979">
                  <c:v>0.03</c:v>
                </c:pt>
                <c:pt idx="9980">
                  <c:v>0.03</c:v>
                </c:pt>
                <c:pt idx="9981">
                  <c:v>0.04</c:v>
                </c:pt>
                <c:pt idx="9982">
                  <c:v>0.04</c:v>
                </c:pt>
                <c:pt idx="9983">
                  <c:v>0.04</c:v>
                </c:pt>
                <c:pt idx="9984">
                  <c:v>0.04</c:v>
                </c:pt>
                <c:pt idx="9985">
                  <c:v>0.04</c:v>
                </c:pt>
                <c:pt idx="9986">
                  <c:v>0.05</c:v>
                </c:pt>
                <c:pt idx="9987">
                  <c:v>0.05</c:v>
                </c:pt>
                <c:pt idx="9988">
                  <c:v>0.05</c:v>
                </c:pt>
                <c:pt idx="9989">
                  <c:v>0.05</c:v>
                </c:pt>
                <c:pt idx="9990">
                  <c:v>0.06</c:v>
                </c:pt>
                <c:pt idx="9991">
                  <c:v>0.06</c:v>
                </c:pt>
                <c:pt idx="9992">
                  <c:v>0.06</c:v>
                </c:pt>
                <c:pt idx="9993">
                  <c:v>0.06</c:v>
                </c:pt>
                <c:pt idx="9994">
                  <c:v>0.06</c:v>
                </c:pt>
                <c:pt idx="9995">
                  <c:v>0.06</c:v>
                </c:pt>
                <c:pt idx="9996">
                  <c:v>7.0000000000000007E-2</c:v>
                </c:pt>
                <c:pt idx="9997">
                  <c:v>7.0000000000000007E-2</c:v>
                </c:pt>
                <c:pt idx="9998">
                  <c:v>7.0000000000000007E-2</c:v>
                </c:pt>
                <c:pt idx="9999">
                  <c:v>7.0000000000000007E-2</c:v>
                </c:pt>
                <c:pt idx="10000">
                  <c:v>7.0000000000000007E-2</c:v>
                </c:pt>
                <c:pt idx="10001">
                  <c:v>7.0000000000000007E-2</c:v>
                </c:pt>
                <c:pt idx="10002">
                  <c:v>7.0000000000000007E-2</c:v>
                </c:pt>
                <c:pt idx="10003">
                  <c:v>7.0000000000000007E-2</c:v>
                </c:pt>
                <c:pt idx="10004">
                  <c:v>7.0000000000000007E-2</c:v>
                </c:pt>
                <c:pt idx="10005">
                  <c:v>7.0000000000000007E-2</c:v>
                </c:pt>
                <c:pt idx="10006">
                  <c:v>7.0000000000000007E-2</c:v>
                </c:pt>
                <c:pt idx="10007">
                  <c:v>0.08</c:v>
                </c:pt>
                <c:pt idx="10008">
                  <c:v>0.08</c:v>
                </c:pt>
                <c:pt idx="10009">
                  <c:v>0.08</c:v>
                </c:pt>
                <c:pt idx="10010">
                  <c:v>0.08</c:v>
                </c:pt>
                <c:pt idx="10011">
                  <c:v>0.08</c:v>
                </c:pt>
                <c:pt idx="10012">
                  <c:v>0.08</c:v>
                </c:pt>
                <c:pt idx="10013">
                  <c:v>0.08</c:v>
                </c:pt>
                <c:pt idx="10014">
                  <c:v>0.08</c:v>
                </c:pt>
                <c:pt idx="10015">
                  <c:v>0.08</c:v>
                </c:pt>
                <c:pt idx="10016">
                  <c:v>0.08</c:v>
                </c:pt>
                <c:pt idx="10017">
                  <c:v>0.08</c:v>
                </c:pt>
                <c:pt idx="10018">
                  <c:v>0.08</c:v>
                </c:pt>
                <c:pt idx="10019">
                  <c:v>0.08</c:v>
                </c:pt>
                <c:pt idx="10020">
                  <c:v>0.08</c:v>
                </c:pt>
                <c:pt idx="10021">
                  <c:v>0.08</c:v>
                </c:pt>
                <c:pt idx="10022">
                  <c:v>7.0000000000000007E-2</c:v>
                </c:pt>
                <c:pt idx="10023">
                  <c:v>7.0000000000000007E-2</c:v>
                </c:pt>
                <c:pt idx="10024">
                  <c:v>7.0000000000000007E-2</c:v>
                </c:pt>
                <c:pt idx="10025">
                  <c:v>7.0000000000000007E-2</c:v>
                </c:pt>
                <c:pt idx="10026">
                  <c:v>7.0000000000000007E-2</c:v>
                </c:pt>
                <c:pt idx="10027">
                  <c:v>7.0000000000000007E-2</c:v>
                </c:pt>
                <c:pt idx="10028">
                  <c:v>7.0000000000000007E-2</c:v>
                </c:pt>
                <c:pt idx="10029">
                  <c:v>7.0000000000000007E-2</c:v>
                </c:pt>
                <c:pt idx="10030">
                  <c:v>7.0000000000000007E-2</c:v>
                </c:pt>
                <c:pt idx="10031">
                  <c:v>7.0000000000000007E-2</c:v>
                </c:pt>
                <c:pt idx="10032">
                  <c:v>0.06</c:v>
                </c:pt>
                <c:pt idx="10033">
                  <c:v>0.06</c:v>
                </c:pt>
                <c:pt idx="10034">
                  <c:v>0.06</c:v>
                </c:pt>
                <c:pt idx="10035">
                  <c:v>0.06</c:v>
                </c:pt>
                <c:pt idx="10036">
                  <c:v>0.06</c:v>
                </c:pt>
                <c:pt idx="10037">
                  <c:v>0.06</c:v>
                </c:pt>
                <c:pt idx="10038">
                  <c:v>0.05</c:v>
                </c:pt>
                <c:pt idx="10039">
                  <c:v>0.05</c:v>
                </c:pt>
                <c:pt idx="10040">
                  <c:v>0.05</c:v>
                </c:pt>
                <c:pt idx="10041">
                  <c:v>0.05</c:v>
                </c:pt>
                <c:pt idx="10042">
                  <c:v>0.05</c:v>
                </c:pt>
                <c:pt idx="10043">
                  <c:v>0.04</c:v>
                </c:pt>
                <c:pt idx="10044">
                  <c:v>0.04</c:v>
                </c:pt>
                <c:pt idx="10045">
                  <c:v>0.04</c:v>
                </c:pt>
                <c:pt idx="10046">
                  <c:v>0.04</c:v>
                </c:pt>
                <c:pt idx="10047">
                  <c:v>0.03</c:v>
                </c:pt>
                <c:pt idx="10048">
                  <c:v>0.03</c:v>
                </c:pt>
                <c:pt idx="10049">
                  <c:v>0.03</c:v>
                </c:pt>
                <c:pt idx="10050">
                  <c:v>0.03</c:v>
                </c:pt>
                <c:pt idx="10051">
                  <c:v>0.02</c:v>
                </c:pt>
                <c:pt idx="10052">
                  <c:v>0.02</c:v>
                </c:pt>
                <c:pt idx="10053">
                  <c:v>0.02</c:v>
                </c:pt>
                <c:pt idx="10054">
                  <c:v>0.01</c:v>
                </c:pt>
                <c:pt idx="10055">
                  <c:v>0.01</c:v>
                </c:pt>
                <c:pt idx="10056">
                  <c:v>0.01</c:v>
                </c:pt>
                <c:pt idx="10057">
                  <c:v>0.01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-0.01</c:v>
                </c:pt>
                <c:pt idx="10063">
                  <c:v>-0.01</c:v>
                </c:pt>
                <c:pt idx="10064">
                  <c:v>-0.01</c:v>
                </c:pt>
                <c:pt idx="10065">
                  <c:v>-0.01</c:v>
                </c:pt>
                <c:pt idx="10066">
                  <c:v>-0.02</c:v>
                </c:pt>
                <c:pt idx="10067">
                  <c:v>-0.02</c:v>
                </c:pt>
                <c:pt idx="10068">
                  <c:v>-0.02</c:v>
                </c:pt>
                <c:pt idx="10069">
                  <c:v>-0.03</c:v>
                </c:pt>
                <c:pt idx="10070">
                  <c:v>-0.03</c:v>
                </c:pt>
                <c:pt idx="10071">
                  <c:v>-0.03</c:v>
                </c:pt>
                <c:pt idx="10072">
                  <c:v>-0.03</c:v>
                </c:pt>
                <c:pt idx="10073">
                  <c:v>-0.04</c:v>
                </c:pt>
                <c:pt idx="10074">
                  <c:v>-0.04</c:v>
                </c:pt>
                <c:pt idx="10075">
                  <c:v>-0.04</c:v>
                </c:pt>
                <c:pt idx="10076">
                  <c:v>-0.04</c:v>
                </c:pt>
                <c:pt idx="10077">
                  <c:v>-0.05</c:v>
                </c:pt>
                <c:pt idx="10078">
                  <c:v>-0.05</c:v>
                </c:pt>
                <c:pt idx="10079">
                  <c:v>-0.05</c:v>
                </c:pt>
                <c:pt idx="10080">
                  <c:v>-0.05</c:v>
                </c:pt>
                <c:pt idx="10081">
                  <c:v>-0.06</c:v>
                </c:pt>
                <c:pt idx="10082">
                  <c:v>-0.06</c:v>
                </c:pt>
                <c:pt idx="10083">
                  <c:v>-0.06</c:v>
                </c:pt>
                <c:pt idx="10084">
                  <c:v>-0.06</c:v>
                </c:pt>
                <c:pt idx="10085">
                  <c:v>-0.06</c:v>
                </c:pt>
                <c:pt idx="10086">
                  <c:v>-0.06</c:v>
                </c:pt>
                <c:pt idx="10087">
                  <c:v>-0.06</c:v>
                </c:pt>
                <c:pt idx="10088">
                  <c:v>-7.0000000000000007E-2</c:v>
                </c:pt>
                <c:pt idx="10089">
                  <c:v>-7.0000000000000007E-2</c:v>
                </c:pt>
                <c:pt idx="10090">
                  <c:v>-7.0000000000000007E-2</c:v>
                </c:pt>
                <c:pt idx="10091">
                  <c:v>-7.0000000000000007E-2</c:v>
                </c:pt>
                <c:pt idx="10092">
                  <c:v>-7.0000000000000007E-2</c:v>
                </c:pt>
                <c:pt idx="10093">
                  <c:v>-7.0000000000000007E-2</c:v>
                </c:pt>
                <c:pt idx="10094">
                  <c:v>-7.0000000000000007E-2</c:v>
                </c:pt>
                <c:pt idx="10095">
                  <c:v>-0.08</c:v>
                </c:pt>
                <c:pt idx="10096">
                  <c:v>-0.08</c:v>
                </c:pt>
                <c:pt idx="10097">
                  <c:v>-0.08</c:v>
                </c:pt>
                <c:pt idx="10098">
                  <c:v>-0.08</c:v>
                </c:pt>
                <c:pt idx="10099">
                  <c:v>-0.08</c:v>
                </c:pt>
                <c:pt idx="10100">
                  <c:v>-0.08</c:v>
                </c:pt>
                <c:pt idx="10101">
                  <c:v>-0.08</c:v>
                </c:pt>
                <c:pt idx="10102">
                  <c:v>-0.08</c:v>
                </c:pt>
                <c:pt idx="10103">
                  <c:v>-0.08</c:v>
                </c:pt>
                <c:pt idx="10104">
                  <c:v>-0.08</c:v>
                </c:pt>
                <c:pt idx="10105">
                  <c:v>-0.08</c:v>
                </c:pt>
                <c:pt idx="10106">
                  <c:v>-0.08</c:v>
                </c:pt>
                <c:pt idx="10107">
                  <c:v>-0.08</c:v>
                </c:pt>
                <c:pt idx="10108">
                  <c:v>-0.08</c:v>
                </c:pt>
                <c:pt idx="10109">
                  <c:v>-0.08</c:v>
                </c:pt>
                <c:pt idx="10110">
                  <c:v>-0.08</c:v>
                </c:pt>
                <c:pt idx="10111">
                  <c:v>-0.08</c:v>
                </c:pt>
                <c:pt idx="10112">
                  <c:v>-0.08</c:v>
                </c:pt>
                <c:pt idx="10113">
                  <c:v>-0.08</c:v>
                </c:pt>
                <c:pt idx="10114">
                  <c:v>-0.08</c:v>
                </c:pt>
                <c:pt idx="10115">
                  <c:v>-0.08</c:v>
                </c:pt>
                <c:pt idx="10116">
                  <c:v>-0.08</c:v>
                </c:pt>
                <c:pt idx="10117">
                  <c:v>-0.08</c:v>
                </c:pt>
                <c:pt idx="10118">
                  <c:v>-0.08</c:v>
                </c:pt>
                <c:pt idx="10119">
                  <c:v>-0.08</c:v>
                </c:pt>
                <c:pt idx="10120">
                  <c:v>-0.08</c:v>
                </c:pt>
                <c:pt idx="10121">
                  <c:v>-0.08</c:v>
                </c:pt>
                <c:pt idx="10122">
                  <c:v>-0.08</c:v>
                </c:pt>
                <c:pt idx="10123">
                  <c:v>-7.0000000000000007E-2</c:v>
                </c:pt>
                <c:pt idx="10124">
                  <c:v>-7.0000000000000007E-2</c:v>
                </c:pt>
                <c:pt idx="10125">
                  <c:v>-7.0000000000000007E-2</c:v>
                </c:pt>
                <c:pt idx="10126">
                  <c:v>-7.0000000000000007E-2</c:v>
                </c:pt>
                <c:pt idx="10127">
                  <c:v>-7.0000000000000007E-2</c:v>
                </c:pt>
                <c:pt idx="10128">
                  <c:v>-7.0000000000000007E-2</c:v>
                </c:pt>
                <c:pt idx="10129">
                  <c:v>-7.0000000000000007E-2</c:v>
                </c:pt>
                <c:pt idx="10130">
                  <c:v>-0.06</c:v>
                </c:pt>
                <c:pt idx="10131">
                  <c:v>-0.06</c:v>
                </c:pt>
                <c:pt idx="10132">
                  <c:v>-0.06</c:v>
                </c:pt>
                <c:pt idx="10133">
                  <c:v>-0.06</c:v>
                </c:pt>
                <c:pt idx="10134">
                  <c:v>-0.06</c:v>
                </c:pt>
                <c:pt idx="10135">
                  <c:v>-0.06</c:v>
                </c:pt>
                <c:pt idx="10136">
                  <c:v>-0.05</c:v>
                </c:pt>
                <c:pt idx="10137">
                  <c:v>-0.05</c:v>
                </c:pt>
                <c:pt idx="10138">
                  <c:v>-0.05</c:v>
                </c:pt>
                <c:pt idx="10139">
                  <c:v>-0.05</c:v>
                </c:pt>
                <c:pt idx="10140">
                  <c:v>-0.05</c:v>
                </c:pt>
                <c:pt idx="10141">
                  <c:v>-0.04</c:v>
                </c:pt>
                <c:pt idx="10142">
                  <c:v>-0.04</c:v>
                </c:pt>
                <c:pt idx="10143">
                  <c:v>-0.04</c:v>
                </c:pt>
                <c:pt idx="10144">
                  <c:v>-0.04</c:v>
                </c:pt>
                <c:pt idx="10145">
                  <c:v>-0.03</c:v>
                </c:pt>
                <c:pt idx="10146">
                  <c:v>-0.03</c:v>
                </c:pt>
                <c:pt idx="10147">
                  <c:v>-0.03</c:v>
                </c:pt>
                <c:pt idx="10148">
                  <c:v>-0.03</c:v>
                </c:pt>
                <c:pt idx="10149">
                  <c:v>-0.02</c:v>
                </c:pt>
                <c:pt idx="10150">
                  <c:v>-0.02</c:v>
                </c:pt>
                <c:pt idx="10151">
                  <c:v>-0.02</c:v>
                </c:pt>
                <c:pt idx="10152">
                  <c:v>-0.02</c:v>
                </c:pt>
                <c:pt idx="10153">
                  <c:v>-0.01</c:v>
                </c:pt>
                <c:pt idx="10154">
                  <c:v>-0.01</c:v>
                </c:pt>
                <c:pt idx="10155">
                  <c:v>-0.01</c:v>
                </c:pt>
                <c:pt idx="10156">
                  <c:v>-0.01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0.01</c:v>
                </c:pt>
                <c:pt idx="10162">
                  <c:v>0.01</c:v>
                </c:pt>
                <c:pt idx="10163">
                  <c:v>0.01</c:v>
                </c:pt>
                <c:pt idx="10164">
                  <c:v>0.01</c:v>
                </c:pt>
                <c:pt idx="10165">
                  <c:v>0.02</c:v>
                </c:pt>
                <c:pt idx="10166">
                  <c:v>0.02</c:v>
                </c:pt>
                <c:pt idx="10167">
                  <c:v>0.02</c:v>
                </c:pt>
                <c:pt idx="10168">
                  <c:v>0.03</c:v>
                </c:pt>
                <c:pt idx="10169">
                  <c:v>0.03</c:v>
                </c:pt>
                <c:pt idx="10170">
                  <c:v>0.03</c:v>
                </c:pt>
                <c:pt idx="10171">
                  <c:v>0.03</c:v>
                </c:pt>
                <c:pt idx="10172">
                  <c:v>0.04</c:v>
                </c:pt>
                <c:pt idx="10173">
                  <c:v>0.04</c:v>
                </c:pt>
                <c:pt idx="10174">
                  <c:v>0.04</c:v>
                </c:pt>
                <c:pt idx="10175">
                  <c:v>0.04</c:v>
                </c:pt>
                <c:pt idx="10176">
                  <c:v>0.04</c:v>
                </c:pt>
                <c:pt idx="10177">
                  <c:v>0.05</c:v>
                </c:pt>
                <c:pt idx="10178">
                  <c:v>0.05</c:v>
                </c:pt>
                <c:pt idx="10179">
                  <c:v>0.05</c:v>
                </c:pt>
                <c:pt idx="10180">
                  <c:v>0.05</c:v>
                </c:pt>
                <c:pt idx="10181">
                  <c:v>0.05</c:v>
                </c:pt>
                <c:pt idx="10182">
                  <c:v>0.06</c:v>
                </c:pt>
                <c:pt idx="10183">
                  <c:v>0.06</c:v>
                </c:pt>
                <c:pt idx="10184">
                  <c:v>0.06</c:v>
                </c:pt>
                <c:pt idx="10185">
                  <c:v>0.06</c:v>
                </c:pt>
                <c:pt idx="10186">
                  <c:v>0.06</c:v>
                </c:pt>
                <c:pt idx="10187">
                  <c:v>7.0000000000000007E-2</c:v>
                </c:pt>
                <c:pt idx="10188">
                  <c:v>7.0000000000000007E-2</c:v>
                </c:pt>
                <c:pt idx="10189">
                  <c:v>7.0000000000000007E-2</c:v>
                </c:pt>
                <c:pt idx="10190">
                  <c:v>7.0000000000000007E-2</c:v>
                </c:pt>
                <c:pt idx="10191">
                  <c:v>7.0000000000000007E-2</c:v>
                </c:pt>
                <c:pt idx="10192">
                  <c:v>7.0000000000000007E-2</c:v>
                </c:pt>
                <c:pt idx="10193">
                  <c:v>7.0000000000000007E-2</c:v>
                </c:pt>
                <c:pt idx="10194">
                  <c:v>7.0000000000000007E-2</c:v>
                </c:pt>
                <c:pt idx="10195">
                  <c:v>0.08</c:v>
                </c:pt>
                <c:pt idx="10196">
                  <c:v>0.08</c:v>
                </c:pt>
                <c:pt idx="10197">
                  <c:v>0.08</c:v>
                </c:pt>
                <c:pt idx="10198">
                  <c:v>0.08</c:v>
                </c:pt>
                <c:pt idx="10199">
                  <c:v>0.08</c:v>
                </c:pt>
                <c:pt idx="10200">
                  <c:v>0.08</c:v>
                </c:pt>
                <c:pt idx="10201">
                  <c:v>0.08</c:v>
                </c:pt>
                <c:pt idx="10202">
                  <c:v>0.08</c:v>
                </c:pt>
                <c:pt idx="10203">
                  <c:v>0.08</c:v>
                </c:pt>
                <c:pt idx="10204">
                  <c:v>0.08</c:v>
                </c:pt>
                <c:pt idx="10205">
                  <c:v>0.08</c:v>
                </c:pt>
                <c:pt idx="10206">
                  <c:v>0.08</c:v>
                </c:pt>
                <c:pt idx="10207">
                  <c:v>0.08</c:v>
                </c:pt>
                <c:pt idx="10208">
                  <c:v>0.08</c:v>
                </c:pt>
                <c:pt idx="10209">
                  <c:v>0.08</c:v>
                </c:pt>
                <c:pt idx="10210">
                  <c:v>0.08</c:v>
                </c:pt>
                <c:pt idx="10211">
                  <c:v>0.08</c:v>
                </c:pt>
                <c:pt idx="10212">
                  <c:v>0.08</c:v>
                </c:pt>
                <c:pt idx="10213">
                  <c:v>0.08</c:v>
                </c:pt>
                <c:pt idx="10214">
                  <c:v>0.08</c:v>
                </c:pt>
                <c:pt idx="10215">
                  <c:v>0.08</c:v>
                </c:pt>
                <c:pt idx="10216">
                  <c:v>0.08</c:v>
                </c:pt>
                <c:pt idx="10217">
                  <c:v>0.08</c:v>
                </c:pt>
                <c:pt idx="10218">
                  <c:v>7.0000000000000007E-2</c:v>
                </c:pt>
                <c:pt idx="10219">
                  <c:v>7.0000000000000007E-2</c:v>
                </c:pt>
                <c:pt idx="10220">
                  <c:v>7.0000000000000007E-2</c:v>
                </c:pt>
                <c:pt idx="10221">
                  <c:v>7.0000000000000007E-2</c:v>
                </c:pt>
                <c:pt idx="10222">
                  <c:v>7.0000000000000007E-2</c:v>
                </c:pt>
                <c:pt idx="10223">
                  <c:v>7.0000000000000007E-2</c:v>
                </c:pt>
                <c:pt idx="10224">
                  <c:v>0.06</c:v>
                </c:pt>
                <c:pt idx="10225">
                  <c:v>0.06</c:v>
                </c:pt>
                <c:pt idx="10226">
                  <c:v>0.06</c:v>
                </c:pt>
                <c:pt idx="10227">
                  <c:v>0.06</c:v>
                </c:pt>
                <c:pt idx="10228">
                  <c:v>0.06</c:v>
                </c:pt>
                <c:pt idx="10229">
                  <c:v>0.05</c:v>
                </c:pt>
                <c:pt idx="10230">
                  <c:v>0.05</c:v>
                </c:pt>
                <c:pt idx="10231">
                  <c:v>0.05</c:v>
                </c:pt>
                <c:pt idx="10232">
                  <c:v>0.05</c:v>
                </c:pt>
                <c:pt idx="10233">
                  <c:v>0.05</c:v>
                </c:pt>
                <c:pt idx="10234">
                  <c:v>0.04</c:v>
                </c:pt>
                <c:pt idx="10235">
                  <c:v>0.04</c:v>
                </c:pt>
                <c:pt idx="10236">
                  <c:v>0.04</c:v>
                </c:pt>
                <c:pt idx="10237">
                  <c:v>0.04</c:v>
                </c:pt>
                <c:pt idx="10238">
                  <c:v>0.03</c:v>
                </c:pt>
                <c:pt idx="10239">
                  <c:v>0.03</c:v>
                </c:pt>
                <c:pt idx="10240">
                  <c:v>0.03</c:v>
                </c:pt>
                <c:pt idx="10241">
                  <c:v>0.03</c:v>
                </c:pt>
                <c:pt idx="10242">
                  <c:v>0.02</c:v>
                </c:pt>
                <c:pt idx="10243">
                  <c:v>0.02</c:v>
                </c:pt>
                <c:pt idx="10244">
                  <c:v>0.02</c:v>
                </c:pt>
                <c:pt idx="10245">
                  <c:v>0.02</c:v>
                </c:pt>
                <c:pt idx="10246">
                  <c:v>0.01</c:v>
                </c:pt>
                <c:pt idx="10247">
                  <c:v>0.01</c:v>
                </c:pt>
                <c:pt idx="10248">
                  <c:v>0.01</c:v>
                </c:pt>
                <c:pt idx="10249">
                  <c:v>0.01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-0.01</c:v>
                </c:pt>
                <c:pt idx="10256">
                  <c:v>-0.01</c:v>
                </c:pt>
                <c:pt idx="10257">
                  <c:v>-0.01</c:v>
                </c:pt>
                <c:pt idx="10258">
                  <c:v>-0.01</c:v>
                </c:pt>
                <c:pt idx="10259">
                  <c:v>-0.02</c:v>
                </c:pt>
                <c:pt idx="10260">
                  <c:v>-0.02</c:v>
                </c:pt>
                <c:pt idx="10261">
                  <c:v>-0.02</c:v>
                </c:pt>
                <c:pt idx="10262">
                  <c:v>-0.02</c:v>
                </c:pt>
                <c:pt idx="10263">
                  <c:v>-0.03</c:v>
                </c:pt>
                <c:pt idx="10264">
                  <c:v>-0.03</c:v>
                </c:pt>
                <c:pt idx="10265">
                  <c:v>-0.03</c:v>
                </c:pt>
                <c:pt idx="10266">
                  <c:v>-0.03</c:v>
                </c:pt>
                <c:pt idx="10267">
                  <c:v>-0.03</c:v>
                </c:pt>
                <c:pt idx="10268">
                  <c:v>-0.04</c:v>
                </c:pt>
                <c:pt idx="10269">
                  <c:v>-0.04</c:v>
                </c:pt>
                <c:pt idx="10270">
                  <c:v>-0.04</c:v>
                </c:pt>
                <c:pt idx="10271">
                  <c:v>-0.04</c:v>
                </c:pt>
                <c:pt idx="10272">
                  <c:v>-0.04</c:v>
                </c:pt>
                <c:pt idx="10273">
                  <c:v>-0.05</c:v>
                </c:pt>
                <c:pt idx="10274">
                  <c:v>-0.05</c:v>
                </c:pt>
                <c:pt idx="10275">
                  <c:v>-0.05</c:v>
                </c:pt>
                <c:pt idx="10276">
                  <c:v>-0.05</c:v>
                </c:pt>
                <c:pt idx="10277">
                  <c:v>-0.05</c:v>
                </c:pt>
                <c:pt idx="10278">
                  <c:v>-0.06</c:v>
                </c:pt>
                <c:pt idx="10279">
                  <c:v>-0.06</c:v>
                </c:pt>
                <c:pt idx="10280">
                  <c:v>-0.06</c:v>
                </c:pt>
                <c:pt idx="10281">
                  <c:v>-0.06</c:v>
                </c:pt>
                <c:pt idx="10282">
                  <c:v>-0.06</c:v>
                </c:pt>
                <c:pt idx="10283">
                  <c:v>-0.06</c:v>
                </c:pt>
                <c:pt idx="10284">
                  <c:v>-0.06</c:v>
                </c:pt>
                <c:pt idx="10285">
                  <c:v>-7.0000000000000007E-2</c:v>
                </c:pt>
                <c:pt idx="10286">
                  <c:v>-7.0000000000000007E-2</c:v>
                </c:pt>
                <c:pt idx="10287">
                  <c:v>-7.0000000000000007E-2</c:v>
                </c:pt>
                <c:pt idx="10288">
                  <c:v>-7.0000000000000007E-2</c:v>
                </c:pt>
                <c:pt idx="10289">
                  <c:v>-7.0000000000000007E-2</c:v>
                </c:pt>
                <c:pt idx="10290">
                  <c:v>-7.0000000000000007E-2</c:v>
                </c:pt>
                <c:pt idx="10291">
                  <c:v>-0.08</c:v>
                </c:pt>
                <c:pt idx="10292">
                  <c:v>-0.08</c:v>
                </c:pt>
                <c:pt idx="10293">
                  <c:v>-0.08</c:v>
                </c:pt>
                <c:pt idx="10294">
                  <c:v>-0.08</c:v>
                </c:pt>
                <c:pt idx="10295">
                  <c:v>-0.08</c:v>
                </c:pt>
                <c:pt idx="10296">
                  <c:v>-0.08</c:v>
                </c:pt>
                <c:pt idx="10297">
                  <c:v>-0.08</c:v>
                </c:pt>
                <c:pt idx="10298">
                  <c:v>-0.08</c:v>
                </c:pt>
                <c:pt idx="10299">
                  <c:v>-0.08</c:v>
                </c:pt>
                <c:pt idx="10300">
                  <c:v>-0.08</c:v>
                </c:pt>
                <c:pt idx="10301">
                  <c:v>-0.08</c:v>
                </c:pt>
                <c:pt idx="10302">
                  <c:v>-0.08</c:v>
                </c:pt>
                <c:pt idx="10303">
                  <c:v>-0.08</c:v>
                </c:pt>
                <c:pt idx="10304">
                  <c:v>-0.08</c:v>
                </c:pt>
                <c:pt idx="10305">
                  <c:v>-0.08</c:v>
                </c:pt>
                <c:pt idx="10306">
                  <c:v>-0.08</c:v>
                </c:pt>
                <c:pt idx="10307">
                  <c:v>-0.08</c:v>
                </c:pt>
                <c:pt idx="10308">
                  <c:v>-0.08</c:v>
                </c:pt>
                <c:pt idx="10309">
                  <c:v>-0.08</c:v>
                </c:pt>
                <c:pt idx="10310">
                  <c:v>-7.0000000000000007E-2</c:v>
                </c:pt>
                <c:pt idx="10311">
                  <c:v>-7.0000000000000007E-2</c:v>
                </c:pt>
                <c:pt idx="10312">
                  <c:v>-7.0000000000000007E-2</c:v>
                </c:pt>
                <c:pt idx="10313">
                  <c:v>-7.0000000000000007E-2</c:v>
                </c:pt>
                <c:pt idx="10314">
                  <c:v>-7.0000000000000007E-2</c:v>
                </c:pt>
                <c:pt idx="10315">
                  <c:v>-7.0000000000000007E-2</c:v>
                </c:pt>
                <c:pt idx="10316">
                  <c:v>-7.0000000000000007E-2</c:v>
                </c:pt>
                <c:pt idx="10317">
                  <c:v>-7.0000000000000007E-2</c:v>
                </c:pt>
                <c:pt idx="10318">
                  <c:v>-7.0000000000000007E-2</c:v>
                </c:pt>
                <c:pt idx="10319">
                  <c:v>-0.06</c:v>
                </c:pt>
                <c:pt idx="10320">
                  <c:v>-0.06</c:v>
                </c:pt>
                <c:pt idx="10321">
                  <c:v>-0.06</c:v>
                </c:pt>
                <c:pt idx="10322">
                  <c:v>-0.06</c:v>
                </c:pt>
                <c:pt idx="10323">
                  <c:v>-0.06</c:v>
                </c:pt>
                <c:pt idx="10324">
                  <c:v>-0.06</c:v>
                </c:pt>
                <c:pt idx="10325">
                  <c:v>-0.06</c:v>
                </c:pt>
                <c:pt idx="10326">
                  <c:v>-0.05</c:v>
                </c:pt>
                <c:pt idx="10327">
                  <c:v>-0.05</c:v>
                </c:pt>
                <c:pt idx="10328">
                  <c:v>-0.05</c:v>
                </c:pt>
                <c:pt idx="10329">
                  <c:v>-0.05</c:v>
                </c:pt>
                <c:pt idx="10330">
                  <c:v>-0.04</c:v>
                </c:pt>
                <c:pt idx="10331">
                  <c:v>-0.04</c:v>
                </c:pt>
                <c:pt idx="10332">
                  <c:v>-0.04</c:v>
                </c:pt>
                <c:pt idx="10333">
                  <c:v>-0.04</c:v>
                </c:pt>
                <c:pt idx="10334">
                  <c:v>-0.03</c:v>
                </c:pt>
                <c:pt idx="10335">
                  <c:v>-0.03</c:v>
                </c:pt>
                <c:pt idx="10336">
                  <c:v>-0.03</c:v>
                </c:pt>
                <c:pt idx="10337">
                  <c:v>-0.03</c:v>
                </c:pt>
                <c:pt idx="10338">
                  <c:v>-0.02</c:v>
                </c:pt>
                <c:pt idx="10339">
                  <c:v>-0.02</c:v>
                </c:pt>
                <c:pt idx="10340">
                  <c:v>-0.02</c:v>
                </c:pt>
                <c:pt idx="10341">
                  <c:v>-0.02</c:v>
                </c:pt>
                <c:pt idx="10342">
                  <c:v>-0.02</c:v>
                </c:pt>
                <c:pt idx="10343">
                  <c:v>-0.01</c:v>
                </c:pt>
                <c:pt idx="10344">
                  <c:v>-0.01</c:v>
                </c:pt>
                <c:pt idx="10345">
                  <c:v>-0.01</c:v>
                </c:pt>
                <c:pt idx="10346">
                  <c:v>-0.01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0.01</c:v>
                </c:pt>
                <c:pt idx="10352">
                  <c:v>0.01</c:v>
                </c:pt>
                <c:pt idx="10353">
                  <c:v>0.01</c:v>
                </c:pt>
                <c:pt idx="10354">
                  <c:v>0.02</c:v>
                </c:pt>
                <c:pt idx="10355">
                  <c:v>0.02</c:v>
                </c:pt>
                <c:pt idx="10356">
                  <c:v>0.02</c:v>
                </c:pt>
                <c:pt idx="10357">
                  <c:v>0.02</c:v>
                </c:pt>
                <c:pt idx="10358">
                  <c:v>0.03</c:v>
                </c:pt>
                <c:pt idx="10359">
                  <c:v>0.03</c:v>
                </c:pt>
                <c:pt idx="10360">
                  <c:v>0.03</c:v>
                </c:pt>
                <c:pt idx="10361">
                  <c:v>0.03</c:v>
                </c:pt>
                <c:pt idx="10362">
                  <c:v>0.04</c:v>
                </c:pt>
                <c:pt idx="10363">
                  <c:v>0.04</c:v>
                </c:pt>
                <c:pt idx="10364">
                  <c:v>0.04</c:v>
                </c:pt>
                <c:pt idx="10365">
                  <c:v>0.04</c:v>
                </c:pt>
                <c:pt idx="10366">
                  <c:v>0.05</c:v>
                </c:pt>
                <c:pt idx="10367">
                  <c:v>0.05</c:v>
                </c:pt>
                <c:pt idx="10368">
                  <c:v>0.05</c:v>
                </c:pt>
                <c:pt idx="10369">
                  <c:v>0.05</c:v>
                </c:pt>
                <c:pt idx="10370">
                  <c:v>0.05</c:v>
                </c:pt>
                <c:pt idx="10371">
                  <c:v>0.06</c:v>
                </c:pt>
                <c:pt idx="10372">
                  <c:v>0.06</c:v>
                </c:pt>
                <c:pt idx="10373">
                  <c:v>0.06</c:v>
                </c:pt>
                <c:pt idx="10374">
                  <c:v>0.06</c:v>
                </c:pt>
                <c:pt idx="10375">
                  <c:v>0.06</c:v>
                </c:pt>
                <c:pt idx="10376">
                  <c:v>0.06</c:v>
                </c:pt>
                <c:pt idx="10377">
                  <c:v>7.0000000000000007E-2</c:v>
                </c:pt>
                <c:pt idx="10378">
                  <c:v>7.0000000000000007E-2</c:v>
                </c:pt>
                <c:pt idx="10379">
                  <c:v>7.0000000000000007E-2</c:v>
                </c:pt>
                <c:pt idx="10380">
                  <c:v>7.0000000000000007E-2</c:v>
                </c:pt>
                <c:pt idx="10381">
                  <c:v>7.0000000000000007E-2</c:v>
                </c:pt>
                <c:pt idx="10382">
                  <c:v>7.0000000000000007E-2</c:v>
                </c:pt>
                <c:pt idx="10383">
                  <c:v>7.0000000000000007E-2</c:v>
                </c:pt>
                <c:pt idx="10384">
                  <c:v>0.08</c:v>
                </c:pt>
                <c:pt idx="10385">
                  <c:v>0.08</c:v>
                </c:pt>
                <c:pt idx="10386">
                  <c:v>0.08</c:v>
                </c:pt>
                <c:pt idx="10387">
                  <c:v>0.08</c:v>
                </c:pt>
                <c:pt idx="10388">
                  <c:v>0.08</c:v>
                </c:pt>
                <c:pt idx="10389">
                  <c:v>0.08</c:v>
                </c:pt>
                <c:pt idx="10390">
                  <c:v>0.08</c:v>
                </c:pt>
                <c:pt idx="10391">
                  <c:v>0.08</c:v>
                </c:pt>
                <c:pt idx="10392">
                  <c:v>0.08</c:v>
                </c:pt>
                <c:pt idx="10393">
                  <c:v>0.08</c:v>
                </c:pt>
                <c:pt idx="10394">
                  <c:v>0.08</c:v>
                </c:pt>
                <c:pt idx="10395">
                  <c:v>0.08</c:v>
                </c:pt>
                <c:pt idx="10396">
                  <c:v>0.08</c:v>
                </c:pt>
                <c:pt idx="10397">
                  <c:v>0.08</c:v>
                </c:pt>
                <c:pt idx="10398">
                  <c:v>0.08</c:v>
                </c:pt>
                <c:pt idx="10399">
                  <c:v>0.08</c:v>
                </c:pt>
                <c:pt idx="10400">
                  <c:v>0.08</c:v>
                </c:pt>
                <c:pt idx="10401">
                  <c:v>0.08</c:v>
                </c:pt>
                <c:pt idx="10402">
                  <c:v>0.08</c:v>
                </c:pt>
                <c:pt idx="10403">
                  <c:v>7.0000000000000007E-2</c:v>
                </c:pt>
                <c:pt idx="10404">
                  <c:v>7.0000000000000007E-2</c:v>
                </c:pt>
                <c:pt idx="10405">
                  <c:v>7.0000000000000007E-2</c:v>
                </c:pt>
                <c:pt idx="10406">
                  <c:v>7.0000000000000007E-2</c:v>
                </c:pt>
                <c:pt idx="10407">
                  <c:v>7.0000000000000007E-2</c:v>
                </c:pt>
                <c:pt idx="10408">
                  <c:v>7.0000000000000007E-2</c:v>
                </c:pt>
                <c:pt idx="10409">
                  <c:v>7.0000000000000007E-2</c:v>
                </c:pt>
                <c:pt idx="10410">
                  <c:v>7.0000000000000007E-2</c:v>
                </c:pt>
                <c:pt idx="10411">
                  <c:v>7.0000000000000007E-2</c:v>
                </c:pt>
                <c:pt idx="10412">
                  <c:v>0.06</c:v>
                </c:pt>
                <c:pt idx="10413">
                  <c:v>0.06</c:v>
                </c:pt>
                <c:pt idx="10414">
                  <c:v>0.06</c:v>
                </c:pt>
                <c:pt idx="10415">
                  <c:v>0.06</c:v>
                </c:pt>
                <c:pt idx="10416">
                  <c:v>0.06</c:v>
                </c:pt>
                <c:pt idx="10417">
                  <c:v>0.06</c:v>
                </c:pt>
                <c:pt idx="10418">
                  <c:v>0.05</c:v>
                </c:pt>
                <c:pt idx="10419">
                  <c:v>0.05</c:v>
                </c:pt>
                <c:pt idx="10420">
                  <c:v>0.05</c:v>
                </c:pt>
                <c:pt idx="10421">
                  <c:v>0.05</c:v>
                </c:pt>
                <c:pt idx="10422">
                  <c:v>0.04</c:v>
                </c:pt>
                <c:pt idx="10423">
                  <c:v>0.04</c:v>
                </c:pt>
                <c:pt idx="10424">
                  <c:v>0.04</c:v>
                </c:pt>
                <c:pt idx="10425">
                  <c:v>0.04</c:v>
                </c:pt>
                <c:pt idx="10426">
                  <c:v>0.04</c:v>
                </c:pt>
                <c:pt idx="10427">
                  <c:v>0.03</c:v>
                </c:pt>
                <c:pt idx="10428">
                  <c:v>0.03</c:v>
                </c:pt>
                <c:pt idx="10429">
                  <c:v>0.03</c:v>
                </c:pt>
                <c:pt idx="10430">
                  <c:v>0.03</c:v>
                </c:pt>
                <c:pt idx="10431">
                  <c:v>0.02</c:v>
                </c:pt>
                <c:pt idx="10432">
                  <c:v>0.02</c:v>
                </c:pt>
                <c:pt idx="10433">
                  <c:v>0.02</c:v>
                </c:pt>
                <c:pt idx="10434">
                  <c:v>0.02</c:v>
                </c:pt>
                <c:pt idx="10435">
                  <c:v>0.02</c:v>
                </c:pt>
                <c:pt idx="10436">
                  <c:v>0.01</c:v>
                </c:pt>
                <c:pt idx="10437">
                  <c:v>0.01</c:v>
                </c:pt>
                <c:pt idx="10438">
                  <c:v>0.01</c:v>
                </c:pt>
                <c:pt idx="10439">
                  <c:v>0.01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-0.01</c:v>
                </c:pt>
                <c:pt idx="10445">
                  <c:v>-0.01</c:v>
                </c:pt>
                <c:pt idx="10446">
                  <c:v>-0.01</c:v>
                </c:pt>
                <c:pt idx="10447">
                  <c:v>-0.01</c:v>
                </c:pt>
                <c:pt idx="10448">
                  <c:v>-0.02</c:v>
                </c:pt>
                <c:pt idx="10449">
                  <c:v>-0.02</c:v>
                </c:pt>
                <c:pt idx="10450">
                  <c:v>-0.02</c:v>
                </c:pt>
                <c:pt idx="10451">
                  <c:v>-0.02</c:v>
                </c:pt>
                <c:pt idx="10452">
                  <c:v>-0.02</c:v>
                </c:pt>
                <c:pt idx="10453">
                  <c:v>-0.03</c:v>
                </c:pt>
                <c:pt idx="10454">
                  <c:v>-0.03</c:v>
                </c:pt>
                <c:pt idx="10455">
                  <c:v>-0.03</c:v>
                </c:pt>
                <c:pt idx="10456">
                  <c:v>-0.03</c:v>
                </c:pt>
                <c:pt idx="10457">
                  <c:v>-0.04</c:v>
                </c:pt>
                <c:pt idx="10458">
                  <c:v>-0.04</c:v>
                </c:pt>
                <c:pt idx="10459">
                  <c:v>-0.04</c:v>
                </c:pt>
                <c:pt idx="10460">
                  <c:v>-0.04</c:v>
                </c:pt>
                <c:pt idx="10461">
                  <c:v>-0.04</c:v>
                </c:pt>
                <c:pt idx="10462">
                  <c:v>-0.04</c:v>
                </c:pt>
                <c:pt idx="10463">
                  <c:v>-0.05</c:v>
                </c:pt>
                <c:pt idx="10464">
                  <c:v>-0.05</c:v>
                </c:pt>
                <c:pt idx="10465">
                  <c:v>-0.05</c:v>
                </c:pt>
                <c:pt idx="10466">
                  <c:v>-0.05</c:v>
                </c:pt>
                <c:pt idx="10467">
                  <c:v>-0.05</c:v>
                </c:pt>
                <c:pt idx="10468">
                  <c:v>-0.05</c:v>
                </c:pt>
                <c:pt idx="10469">
                  <c:v>-0.05</c:v>
                </c:pt>
                <c:pt idx="10470">
                  <c:v>-0.05</c:v>
                </c:pt>
                <c:pt idx="10471">
                  <c:v>-0.06</c:v>
                </c:pt>
                <c:pt idx="10472">
                  <c:v>-0.06</c:v>
                </c:pt>
                <c:pt idx="10473">
                  <c:v>-0.06</c:v>
                </c:pt>
                <c:pt idx="10474">
                  <c:v>-0.06</c:v>
                </c:pt>
                <c:pt idx="10475">
                  <c:v>-0.06</c:v>
                </c:pt>
                <c:pt idx="10476">
                  <c:v>-0.06</c:v>
                </c:pt>
                <c:pt idx="10477">
                  <c:v>-0.06</c:v>
                </c:pt>
                <c:pt idx="10478">
                  <c:v>-0.06</c:v>
                </c:pt>
                <c:pt idx="10479">
                  <c:v>-0.06</c:v>
                </c:pt>
                <c:pt idx="10480">
                  <c:v>-0.06</c:v>
                </c:pt>
                <c:pt idx="10481">
                  <c:v>-0.06</c:v>
                </c:pt>
                <c:pt idx="10482">
                  <c:v>-0.06</c:v>
                </c:pt>
                <c:pt idx="10483">
                  <c:v>-0.06</c:v>
                </c:pt>
                <c:pt idx="10484">
                  <c:v>-7.0000000000000007E-2</c:v>
                </c:pt>
                <c:pt idx="10485">
                  <c:v>-7.0000000000000007E-2</c:v>
                </c:pt>
                <c:pt idx="10486">
                  <c:v>-7.0000000000000007E-2</c:v>
                </c:pt>
                <c:pt idx="10487">
                  <c:v>-7.0000000000000007E-2</c:v>
                </c:pt>
                <c:pt idx="10488">
                  <c:v>-7.0000000000000007E-2</c:v>
                </c:pt>
                <c:pt idx="10489">
                  <c:v>-7.0000000000000007E-2</c:v>
                </c:pt>
                <c:pt idx="10490">
                  <c:v>-7.0000000000000007E-2</c:v>
                </c:pt>
                <c:pt idx="10491">
                  <c:v>-7.0000000000000007E-2</c:v>
                </c:pt>
                <c:pt idx="10492">
                  <c:v>-7.0000000000000007E-2</c:v>
                </c:pt>
                <c:pt idx="10493">
                  <c:v>-7.0000000000000007E-2</c:v>
                </c:pt>
                <c:pt idx="10494">
                  <c:v>-7.0000000000000007E-2</c:v>
                </c:pt>
                <c:pt idx="10495">
                  <c:v>-0.06</c:v>
                </c:pt>
                <c:pt idx="10496">
                  <c:v>-0.06</c:v>
                </c:pt>
                <c:pt idx="10497">
                  <c:v>-0.06</c:v>
                </c:pt>
                <c:pt idx="10498">
                  <c:v>-0.06</c:v>
                </c:pt>
                <c:pt idx="10499">
                  <c:v>-0.06</c:v>
                </c:pt>
                <c:pt idx="10500">
                  <c:v>-0.06</c:v>
                </c:pt>
                <c:pt idx="10501">
                  <c:v>-0.06</c:v>
                </c:pt>
                <c:pt idx="10502">
                  <c:v>-0.06</c:v>
                </c:pt>
                <c:pt idx="10503">
                  <c:v>-0.06</c:v>
                </c:pt>
                <c:pt idx="10504">
                  <c:v>-0.06</c:v>
                </c:pt>
                <c:pt idx="10505">
                  <c:v>-0.05</c:v>
                </c:pt>
                <c:pt idx="10506">
                  <c:v>-0.05</c:v>
                </c:pt>
                <c:pt idx="10507">
                  <c:v>-0.05</c:v>
                </c:pt>
                <c:pt idx="10508">
                  <c:v>-0.05</c:v>
                </c:pt>
                <c:pt idx="10509">
                  <c:v>-0.05</c:v>
                </c:pt>
                <c:pt idx="10510">
                  <c:v>-0.05</c:v>
                </c:pt>
                <c:pt idx="10511">
                  <c:v>-0.05</c:v>
                </c:pt>
                <c:pt idx="10512">
                  <c:v>-0.04</c:v>
                </c:pt>
                <c:pt idx="10513">
                  <c:v>-0.04</c:v>
                </c:pt>
                <c:pt idx="10514">
                  <c:v>-0.04</c:v>
                </c:pt>
                <c:pt idx="10515">
                  <c:v>-0.04</c:v>
                </c:pt>
                <c:pt idx="10516">
                  <c:v>-0.04</c:v>
                </c:pt>
                <c:pt idx="10517">
                  <c:v>-0.04</c:v>
                </c:pt>
                <c:pt idx="10518">
                  <c:v>-0.03</c:v>
                </c:pt>
                <c:pt idx="10519">
                  <c:v>-0.03</c:v>
                </c:pt>
                <c:pt idx="10520">
                  <c:v>-0.03</c:v>
                </c:pt>
                <c:pt idx="10521">
                  <c:v>-0.03</c:v>
                </c:pt>
                <c:pt idx="10522">
                  <c:v>-0.03</c:v>
                </c:pt>
                <c:pt idx="10523">
                  <c:v>-0.02</c:v>
                </c:pt>
                <c:pt idx="10524">
                  <c:v>-0.02</c:v>
                </c:pt>
                <c:pt idx="10525">
                  <c:v>-0.02</c:v>
                </c:pt>
                <c:pt idx="10526">
                  <c:v>-0.02</c:v>
                </c:pt>
                <c:pt idx="10527">
                  <c:v>-0.02</c:v>
                </c:pt>
                <c:pt idx="10528">
                  <c:v>-0.01</c:v>
                </c:pt>
                <c:pt idx="10529">
                  <c:v>-0.01</c:v>
                </c:pt>
                <c:pt idx="10530">
                  <c:v>-0.01</c:v>
                </c:pt>
                <c:pt idx="10531">
                  <c:v>-0.01</c:v>
                </c:pt>
                <c:pt idx="10532">
                  <c:v>-0.01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0.01</c:v>
                </c:pt>
                <c:pt idx="10538">
                  <c:v>0.01</c:v>
                </c:pt>
                <c:pt idx="10539">
                  <c:v>0.01</c:v>
                </c:pt>
                <c:pt idx="10540">
                  <c:v>0.01</c:v>
                </c:pt>
                <c:pt idx="10541">
                  <c:v>0.01</c:v>
                </c:pt>
                <c:pt idx="10542">
                  <c:v>0.02</c:v>
                </c:pt>
                <c:pt idx="10543">
                  <c:v>0.02</c:v>
                </c:pt>
                <c:pt idx="10544">
                  <c:v>0.02</c:v>
                </c:pt>
                <c:pt idx="10545">
                  <c:v>0.02</c:v>
                </c:pt>
                <c:pt idx="10546">
                  <c:v>0.02</c:v>
                </c:pt>
                <c:pt idx="10547">
                  <c:v>0.03</c:v>
                </c:pt>
                <c:pt idx="10548">
                  <c:v>0.03</c:v>
                </c:pt>
                <c:pt idx="10549">
                  <c:v>0.03</c:v>
                </c:pt>
                <c:pt idx="10550">
                  <c:v>0.03</c:v>
                </c:pt>
                <c:pt idx="10551">
                  <c:v>0.04</c:v>
                </c:pt>
                <c:pt idx="10552">
                  <c:v>0.04</c:v>
                </c:pt>
                <c:pt idx="10553">
                  <c:v>0.04</c:v>
                </c:pt>
                <c:pt idx="10554">
                  <c:v>0.04</c:v>
                </c:pt>
                <c:pt idx="10555">
                  <c:v>0.04</c:v>
                </c:pt>
                <c:pt idx="10556">
                  <c:v>0.05</c:v>
                </c:pt>
                <c:pt idx="10557">
                  <c:v>0.05</c:v>
                </c:pt>
                <c:pt idx="10558">
                  <c:v>0.05</c:v>
                </c:pt>
                <c:pt idx="10559">
                  <c:v>0.05</c:v>
                </c:pt>
                <c:pt idx="10560">
                  <c:v>0.05</c:v>
                </c:pt>
                <c:pt idx="10561">
                  <c:v>0.06</c:v>
                </c:pt>
                <c:pt idx="10562">
                  <c:v>0.06</c:v>
                </c:pt>
                <c:pt idx="10563">
                  <c:v>0.06</c:v>
                </c:pt>
                <c:pt idx="10564">
                  <c:v>0.06</c:v>
                </c:pt>
                <c:pt idx="10565">
                  <c:v>0.06</c:v>
                </c:pt>
                <c:pt idx="10566">
                  <c:v>0.06</c:v>
                </c:pt>
                <c:pt idx="10567">
                  <c:v>0.06</c:v>
                </c:pt>
                <c:pt idx="10568">
                  <c:v>0.06</c:v>
                </c:pt>
                <c:pt idx="10569">
                  <c:v>7.0000000000000007E-2</c:v>
                </c:pt>
                <c:pt idx="10570">
                  <c:v>7.0000000000000007E-2</c:v>
                </c:pt>
                <c:pt idx="10571">
                  <c:v>7.0000000000000007E-2</c:v>
                </c:pt>
                <c:pt idx="10572">
                  <c:v>7.0000000000000007E-2</c:v>
                </c:pt>
                <c:pt idx="10573">
                  <c:v>7.0000000000000007E-2</c:v>
                </c:pt>
                <c:pt idx="10574">
                  <c:v>7.0000000000000007E-2</c:v>
                </c:pt>
                <c:pt idx="10575">
                  <c:v>7.0000000000000007E-2</c:v>
                </c:pt>
                <c:pt idx="10576">
                  <c:v>7.0000000000000007E-2</c:v>
                </c:pt>
                <c:pt idx="10577">
                  <c:v>7.0000000000000007E-2</c:v>
                </c:pt>
                <c:pt idx="10578">
                  <c:v>7.0000000000000007E-2</c:v>
                </c:pt>
                <c:pt idx="10579">
                  <c:v>0.08</c:v>
                </c:pt>
                <c:pt idx="10580">
                  <c:v>0.08</c:v>
                </c:pt>
                <c:pt idx="10581">
                  <c:v>0.08</c:v>
                </c:pt>
                <c:pt idx="10582">
                  <c:v>0.08</c:v>
                </c:pt>
                <c:pt idx="10583">
                  <c:v>0.08</c:v>
                </c:pt>
                <c:pt idx="10584">
                  <c:v>0.08</c:v>
                </c:pt>
                <c:pt idx="10585">
                  <c:v>0.08</c:v>
                </c:pt>
                <c:pt idx="10586">
                  <c:v>0.08</c:v>
                </c:pt>
                <c:pt idx="10587">
                  <c:v>0.08</c:v>
                </c:pt>
                <c:pt idx="10588">
                  <c:v>0.08</c:v>
                </c:pt>
                <c:pt idx="10589">
                  <c:v>0.08</c:v>
                </c:pt>
                <c:pt idx="10590">
                  <c:v>0.08</c:v>
                </c:pt>
                <c:pt idx="10591">
                  <c:v>7.0000000000000007E-2</c:v>
                </c:pt>
                <c:pt idx="10592">
                  <c:v>7.0000000000000007E-2</c:v>
                </c:pt>
                <c:pt idx="10593">
                  <c:v>7.0000000000000007E-2</c:v>
                </c:pt>
                <c:pt idx="10594">
                  <c:v>7.0000000000000007E-2</c:v>
                </c:pt>
                <c:pt idx="10595">
                  <c:v>7.0000000000000007E-2</c:v>
                </c:pt>
                <c:pt idx="10596">
                  <c:v>7.0000000000000007E-2</c:v>
                </c:pt>
                <c:pt idx="10597">
                  <c:v>7.0000000000000007E-2</c:v>
                </c:pt>
                <c:pt idx="10598">
                  <c:v>7.0000000000000007E-2</c:v>
                </c:pt>
                <c:pt idx="10599">
                  <c:v>7.0000000000000007E-2</c:v>
                </c:pt>
                <c:pt idx="10600">
                  <c:v>0.06</c:v>
                </c:pt>
                <c:pt idx="10601">
                  <c:v>0.06</c:v>
                </c:pt>
                <c:pt idx="10602">
                  <c:v>0.06</c:v>
                </c:pt>
                <c:pt idx="10603">
                  <c:v>0.06</c:v>
                </c:pt>
                <c:pt idx="10604">
                  <c:v>0.06</c:v>
                </c:pt>
                <c:pt idx="10605">
                  <c:v>0.06</c:v>
                </c:pt>
                <c:pt idx="10606">
                  <c:v>0.06</c:v>
                </c:pt>
                <c:pt idx="10607">
                  <c:v>0.06</c:v>
                </c:pt>
                <c:pt idx="10608">
                  <c:v>0.05</c:v>
                </c:pt>
                <c:pt idx="10609">
                  <c:v>0.05</c:v>
                </c:pt>
                <c:pt idx="10610">
                  <c:v>0.05</c:v>
                </c:pt>
                <c:pt idx="10611">
                  <c:v>0.05</c:v>
                </c:pt>
                <c:pt idx="10612">
                  <c:v>0.05</c:v>
                </c:pt>
                <c:pt idx="10613">
                  <c:v>0.05</c:v>
                </c:pt>
                <c:pt idx="10614">
                  <c:v>0.04</c:v>
                </c:pt>
                <c:pt idx="10615">
                  <c:v>0.04</c:v>
                </c:pt>
                <c:pt idx="10616">
                  <c:v>0.04</c:v>
                </c:pt>
                <c:pt idx="10617">
                  <c:v>0.04</c:v>
                </c:pt>
                <c:pt idx="10618">
                  <c:v>0.04</c:v>
                </c:pt>
                <c:pt idx="10619">
                  <c:v>0.03</c:v>
                </c:pt>
                <c:pt idx="10620">
                  <c:v>0.03</c:v>
                </c:pt>
                <c:pt idx="10621">
                  <c:v>0.03</c:v>
                </c:pt>
                <c:pt idx="10622">
                  <c:v>0.03</c:v>
                </c:pt>
                <c:pt idx="10623">
                  <c:v>0.03</c:v>
                </c:pt>
                <c:pt idx="10624">
                  <c:v>0.02</c:v>
                </c:pt>
                <c:pt idx="10625">
                  <c:v>0.02</c:v>
                </c:pt>
                <c:pt idx="10626">
                  <c:v>0.02</c:v>
                </c:pt>
                <c:pt idx="10627">
                  <c:v>0.02</c:v>
                </c:pt>
                <c:pt idx="10628">
                  <c:v>0.01</c:v>
                </c:pt>
                <c:pt idx="10629">
                  <c:v>0.01</c:v>
                </c:pt>
                <c:pt idx="10630">
                  <c:v>0.01</c:v>
                </c:pt>
                <c:pt idx="10631">
                  <c:v>0.01</c:v>
                </c:pt>
                <c:pt idx="10632">
                  <c:v>0.01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-0.01</c:v>
                </c:pt>
                <c:pt idx="10640">
                  <c:v>-0.01</c:v>
                </c:pt>
                <c:pt idx="10641">
                  <c:v>-0.01</c:v>
                </c:pt>
                <c:pt idx="10642">
                  <c:v>-0.01</c:v>
                </c:pt>
                <c:pt idx="10643">
                  <c:v>-0.01</c:v>
                </c:pt>
                <c:pt idx="10644">
                  <c:v>-0.02</c:v>
                </c:pt>
                <c:pt idx="10645">
                  <c:v>-0.02</c:v>
                </c:pt>
                <c:pt idx="10646">
                  <c:v>-0.02</c:v>
                </c:pt>
                <c:pt idx="10647">
                  <c:v>-0.02</c:v>
                </c:pt>
                <c:pt idx="10648">
                  <c:v>-0.02</c:v>
                </c:pt>
                <c:pt idx="10649">
                  <c:v>-0.02</c:v>
                </c:pt>
                <c:pt idx="10650">
                  <c:v>-0.03</c:v>
                </c:pt>
                <c:pt idx="10651">
                  <c:v>-0.03</c:v>
                </c:pt>
                <c:pt idx="10652">
                  <c:v>-0.03</c:v>
                </c:pt>
                <c:pt idx="10653">
                  <c:v>-0.03</c:v>
                </c:pt>
                <c:pt idx="10654">
                  <c:v>-0.03</c:v>
                </c:pt>
                <c:pt idx="10655">
                  <c:v>-0.03</c:v>
                </c:pt>
                <c:pt idx="10656">
                  <c:v>-0.04</c:v>
                </c:pt>
                <c:pt idx="10657">
                  <c:v>-0.04</c:v>
                </c:pt>
                <c:pt idx="10658">
                  <c:v>-0.04</c:v>
                </c:pt>
                <c:pt idx="10659">
                  <c:v>-0.04</c:v>
                </c:pt>
                <c:pt idx="10660">
                  <c:v>-0.04</c:v>
                </c:pt>
                <c:pt idx="10661">
                  <c:v>-0.04</c:v>
                </c:pt>
                <c:pt idx="10662">
                  <c:v>-0.04</c:v>
                </c:pt>
                <c:pt idx="10663">
                  <c:v>-0.04</c:v>
                </c:pt>
                <c:pt idx="10664">
                  <c:v>-0.05</c:v>
                </c:pt>
                <c:pt idx="10665">
                  <c:v>-0.05</c:v>
                </c:pt>
                <c:pt idx="10666">
                  <c:v>-0.05</c:v>
                </c:pt>
                <c:pt idx="10667">
                  <c:v>-0.05</c:v>
                </c:pt>
                <c:pt idx="10668">
                  <c:v>-0.05</c:v>
                </c:pt>
                <c:pt idx="10669">
                  <c:v>-0.05</c:v>
                </c:pt>
                <c:pt idx="10670">
                  <c:v>-0.05</c:v>
                </c:pt>
                <c:pt idx="10671">
                  <c:v>-0.05</c:v>
                </c:pt>
                <c:pt idx="10672">
                  <c:v>-0.05</c:v>
                </c:pt>
                <c:pt idx="10673">
                  <c:v>-0.05</c:v>
                </c:pt>
                <c:pt idx="10674">
                  <c:v>-0.05</c:v>
                </c:pt>
                <c:pt idx="10675">
                  <c:v>-0.05</c:v>
                </c:pt>
                <c:pt idx="10676">
                  <c:v>-0.05</c:v>
                </c:pt>
                <c:pt idx="10677">
                  <c:v>-0.06</c:v>
                </c:pt>
                <c:pt idx="10678">
                  <c:v>-0.06</c:v>
                </c:pt>
                <c:pt idx="10679">
                  <c:v>-0.06</c:v>
                </c:pt>
                <c:pt idx="10680">
                  <c:v>-0.06</c:v>
                </c:pt>
                <c:pt idx="10681">
                  <c:v>-0.06</c:v>
                </c:pt>
                <c:pt idx="10682">
                  <c:v>-0.06</c:v>
                </c:pt>
                <c:pt idx="10683">
                  <c:v>-0.06</c:v>
                </c:pt>
                <c:pt idx="10684">
                  <c:v>-0.06</c:v>
                </c:pt>
                <c:pt idx="10685">
                  <c:v>-0.06</c:v>
                </c:pt>
                <c:pt idx="10686">
                  <c:v>-0.06</c:v>
                </c:pt>
                <c:pt idx="10687">
                  <c:v>-0.06</c:v>
                </c:pt>
                <c:pt idx="10688">
                  <c:v>-0.06</c:v>
                </c:pt>
                <c:pt idx="10689">
                  <c:v>-0.05</c:v>
                </c:pt>
                <c:pt idx="10690">
                  <c:v>-0.05</c:v>
                </c:pt>
                <c:pt idx="10691">
                  <c:v>-0.05</c:v>
                </c:pt>
                <c:pt idx="10692">
                  <c:v>-0.05</c:v>
                </c:pt>
                <c:pt idx="10693">
                  <c:v>-0.05</c:v>
                </c:pt>
                <c:pt idx="10694">
                  <c:v>-0.05</c:v>
                </c:pt>
                <c:pt idx="10695">
                  <c:v>-0.05</c:v>
                </c:pt>
                <c:pt idx="10696">
                  <c:v>-0.05</c:v>
                </c:pt>
                <c:pt idx="10697">
                  <c:v>-0.05</c:v>
                </c:pt>
                <c:pt idx="10698">
                  <c:v>-0.05</c:v>
                </c:pt>
                <c:pt idx="10699">
                  <c:v>-0.05</c:v>
                </c:pt>
                <c:pt idx="10700">
                  <c:v>-0.04</c:v>
                </c:pt>
                <c:pt idx="10701">
                  <c:v>-0.04</c:v>
                </c:pt>
                <c:pt idx="10702">
                  <c:v>-0.04</c:v>
                </c:pt>
                <c:pt idx="10703">
                  <c:v>-0.04</c:v>
                </c:pt>
                <c:pt idx="10704">
                  <c:v>-0.04</c:v>
                </c:pt>
                <c:pt idx="10705">
                  <c:v>-0.04</c:v>
                </c:pt>
                <c:pt idx="10706">
                  <c:v>-0.04</c:v>
                </c:pt>
                <c:pt idx="10707">
                  <c:v>-0.03</c:v>
                </c:pt>
                <c:pt idx="10708">
                  <c:v>-0.03</c:v>
                </c:pt>
                <c:pt idx="10709">
                  <c:v>-0.03</c:v>
                </c:pt>
                <c:pt idx="10710">
                  <c:v>-0.03</c:v>
                </c:pt>
                <c:pt idx="10711">
                  <c:v>-0.03</c:v>
                </c:pt>
                <c:pt idx="10712">
                  <c:v>-0.03</c:v>
                </c:pt>
                <c:pt idx="10713">
                  <c:v>-0.02</c:v>
                </c:pt>
                <c:pt idx="10714">
                  <c:v>-0.02</c:v>
                </c:pt>
                <c:pt idx="10715">
                  <c:v>-0.02</c:v>
                </c:pt>
                <c:pt idx="10716">
                  <c:v>-0.02</c:v>
                </c:pt>
                <c:pt idx="10717">
                  <c:v>-0.02</c:v>
                </c:pt>
                <c:pt idx="10718">
                  <c:v>-0.02</c:v>
                </c:pt>
                <c:pt idx="10719">
                  <c:v>-0.01</c:v>
                </c:pt>
                <c:pt idx="10720">
                  <c:v>-0.01</c:v>
                </c:pt>
                <c:pt idx="10721">
                  <c:v>-0.01</c:v>
                </c:pt>
                <c:pt idx="10722">
                  <c:v>-0.01</c:v>
                </c:pt>
                <c:pt idx="10723">
                  <c:v>-0.01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0.01</c:v>
                </c:pt>
                <c:pt idx="10730">
                  <c:v>0.01</c:v>
                </c:pt>
                <c:pt idx="10731">
                  <c:v>0.01</c:v>
                </c:pt>
                <c:pt idx="10732">
                  <c:v>0.01</c:v>
                </c:pt>
                <c:pt idx="10733">
                  <c:v>0.01</c:v>
                </c:pt>
                <c:pt idx="10734">
                  <c:v>0.02</c:v>
                </c:pt>
                <c:pt idx="10735">
                  <c:v>0.02</c:v>
                </c:pt>
                <c:pt idx="10736">
                  <c:v>0.02</c:v>
                </c:pt>
                <c:pt idx="10737">
                  <c:v>0.02</c:v>
                </c:pt>
                <c:pt idx="10738">
                  <c:v>0.02</c:v>
                </c:pt>
                <c:pt idx="10739">
                  <c:v>0.03</c:v>
                </c:pt>
                <c:pt idx="10740">
                  <c:v>0.03</c:v>
                </c:pt>
                <c:pt idx="10741">
                  <c:v>0.03</c:v>
                </c:pt>
                <c:pt idx="10742">
                  <c:v>0.03</c:v>
                </c:pt>
                <c:pt idx="10743">
                  <c:v>0.04</c:v>
                </c:pt>
                <c:pt idx="10744">
                  <c:v>0.04</c:v>
                </c:pt>
                <c:pt idx="10745">
                  <c:v>0.04</c:v>
                </c:pt>
                <c:pt idx="10746">
                  <c:v>0.04</c:v>
                </c:pt>
                <c:pt idx="10747">
                  <c:v>0.04</c:v>
                </c:pt>
                <c:pt idx="10748">
                  <c:v>0.05</c:v>
                </c:pt>
                <c:pt idx="10749">
                  <c:v>0.05</c:v>
                </c:pt>
                <c:pt idx="10750">
                  <c:v>0.05</c:v>
                </c:pt>
                <c:pt idx="10751">
                  <c:v>0.05</c:v>
                </c:pt>
                <c:pt idx="10752">
                  <c:v>0.05</c:v>
                </c:pt>
                <c:pt idx="10753">
                  <c:v>0.05</c:v>
                </c:pt>
                <c:pt idx="10754">
                  <c:v>0.06</c:v>
                </c:pt>
                <c:pt idx="10755">
                  <c:v>0.06</c:v>
                </c:pt>
                <c:pt idx="10756">
                  <c:v>0.06</c:v>
                </c:pt>
                <c:pt idx="10757">
                  <c:v>0.06</c:v>
                </c:pt>
                <c:pt idx="10758">
                  <c:v>0.06</c:v>
                </c:pt>
                <c:pt idx="10759">
                  <c:v>0.06</c:v>
                </c:pt>
                <c:pt idx="10760">
                  <c:v>0.06</c:v>
                </c:pt>
                <c:pt idx="10761">
                  <c:v>7.0000000000000007E-2</c:v>
                </c:pt>
                <c:pt idx="10762">
                  <c:v>7.0000000000000007E-2</c:v>
                </c:pt>
                <c:pt idx="10763">
                  <c:v>7.0000000000000007E-2</c:v>
                </c:pt>
                <c:pt idx="10764">
                  <c:v>7.0000000000000007E-2</c:v>
                </c:pt>
                <c:pt idx="10765">
                  <c:v>7.0000000000000007E-2</c:v>
                </c:pt>
                <c:pt idx="10766">
                  <c:v>7.0000000000000007E-2</c:v>
                </c:pt>
                <c:pt idx="10767">
                  <c:v>7.0000000000000007E-2</c:v>
                </c:pt>
                <c:pt idx="10768">
                  <c:v>7.0000000000000007E-2</c:v>
                </c:pt>
                <c:pt idx="10769">
                  <c:v>7.0000000000000007E-2</c:v>
                </c:pt>
                <c:pt idx="10770">
                  <c:v>7.0000000000000007E-2</c:v>
                </c:pt>
                <c:pt idx="10771">
                  <c:v>7.0000000000000007E-2</c:v>
                </c:pt>
                <c:pt idx="10772">
                  <c:v>7.0000000000000007E-2</c:v>
                </c:pt>
                <c:pt idx="10773">
                  <c:v>7.0000000000000007E-2</c:v>
                </c:pt>
                <c:pt idx="10774">
                  <c:v>7.0000000000000007E-2</c:v>
                </c:pt>
                <c:pt idx="10775">
                  <c:v>7.0000000000000007E-2</c:v>
                </c:pt>
                <c:pt idx="10776">
                  <c:v>7.0000000000000007E-2</c:v>
                </c:pt>
                <c:pt idx="10777">
                  <c:v>7.0000000000000007E-2</c:v>
                </c:pt>
                <c:pt idx="10778">
                  <c:v>7.0000000000000007E-2</c:v>
                </c:pt>
                <c:pt idx="10779">
                  <c:v>7.0000000000000007E-2</c:v>
                </c:pt>
                <c:pt idx="10780">
                  <c:v>7.0000000000000007E-2</c:v>
                </c:pt>
                <c:pt idx="10781">
                  <c:v>7.0000000000000007E-2</c:v>
                </c:pt>
                <c:pt idx="10782">
                  <c:v>7.0000000000000007E-2</c:v>
                </c:pt>
                <c:pt idx="10783">
                  <c:v>7.0000000000000007E-2</c:v>
                </c:pt>
                <c:pt idx="10784">
                  <c:v>0.06</c:v>
                </c:pt>
                <c:pt idx="10785">
                  <c:v>0.06</c:v>
                </c:pt>
                <c:pt idx="10786">
                  <c:v>0.06</c:v>
                </c:pt>
                <c:pt idx="10787">
                  <c:v>0.06</c:v>
                </c:pt>
                <c:pt idx="10788">
                  <c:v>0.06</c:v>
                </c:pt>
                <c:pt idx="10789">
                  <c:v>0.06</c:v>
                </c:pt>
                <c:pt idx="10790">
                  <c:v>0.06</c:v>
                </c:pt>
                <c:pt idx="10791">
                  <c:v>0.06</c:v>
                </c:pt>
                <c:pt idx="10792">
                  <c:v>0.05</c:v>
                </c:pt>
                <c:pt idx="10793">
                  <c:v>0.05</c:v>
                </c:pt>
                <c:pt idx="10794">
                  <c:v>0.05</c:v>
                </c:pt>
                <c:pt idx="10795">
                  <c:v>0.05</c:v>
                </c:pt>
                <c:pt idx="10796">
                  <c:v>0.05</c:v>
                </c:pt>
                <c:pt idx="10797">
                  <c:v>0.05</c:v>
                </c:pt>
                <c:pt idx="10798">
                  <c:v>0.05</c:v>
                </c:pt>
                <c:pt idx="10799">
                  <c:v>0.04</c:v>
                </c:pt>
                <c:pt idx="10800">
                  <c:v>0.04</c:v>
                </c:pt>
                <c:pt idx="10801">
                  <c:v>0.04</c:v>
                </c:pt>
                <c:pt idx="10802">
                  <c:v>0.04</c:v>
                </c:pt>
                <c:pt idx="10803">
                  <c:v>0.04</c:v>
                </c:pt>
                <c:pt idx="10804">
                  <c:v>0.04</c:v>
                </c:pt>
                <c:pt idx="10805">
                  <c:v>0.03</c:v>
                </c:pt>
                <c:pt idx="10806">
                  <c:v>0.03</c:v>
                </c:pt>
                <c:pt idx="10807">
                  <c:v>0.03</c:v>
                </c:pt>
                <c:pt idx="10808">
                  <c:v>0.03</c:v>
                </c:pt>
                <c:pt idx="10809">
                  <c:v>0.03</c:v>
                </c:pt>
                <c:pt idx="10810">
                  <c:v>0.03</c:v>
                </c:pt>
                <c:pt idx="10811">
                  <c:v>0.02</c:v>
                </c:pt>
                <c:pt idx="10812">
                  <c:v>0.02</c:v>
                </c:pt>
                <c:pt idx="10813">
                  <c:v>0.02</c:v>
                </c:pt>
                <c:pt idx="10814">
                  <c:v>0.02</c:v>
                </c:pt>
                <c:pt idx="10815">
                  <c:v>0.02</c:v>
                </c:pt>
                <c:pt idx="10816">
                  <c:v>0.02</c:v>
                </c:pt>
                <c:pt idx="10817">
                  <c:v>0.01</c:v>
                </c:pt>
                <c:pt idx="10818">
                  <c:v>0.01</c:v>
                </c:pt>
                <c:pt idx="10819">
                  <c:v>0.01</c:v>
                </c:pt>
                <c:pt idx="10820">
                  <c:v>0.01</c:v>
                </c:pt>
                <c:pt idx="10821">
                  <c:v>0.01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-0.01</c:v>
                </c:pt>
                <c:pt idx="10828">
                  <c:v>-0.01</c:v>
                </c:pt>
                <c:pt idx="10829">
                  <c:v>-0.01</c:v>
                </c:pt>
                <c:pt idx="10830">
                  <c:v>-0.01</c:v>
                </c:pt>
                <c:pt idx="10831">
                  <c:v>-0.01</c:v>
                </c:pt>
                <c:pt idx="10832">
                  <c:v>-0.01</c:v>
                </c:pt>
                <c:pt idx="10833">
                  <c:v>-0.02</c:v>
                </c:pt>
                <c:pt idx="10834">
                  <c:v>-0.02</c:v>
                </c:pt>
                <c:pt idx="10835">
                  <c:v>-0.02</c:v>
                </c:pt>
                <c:pt idx="10836">
                  <c:v>-0.02</c:v>
                </c:pt>
                <c:pt idx="10837">
                  <c:v>-0.02</c:v>
                </c:pt>
                <c:pt idx="10838">
                  <c:v>-0.02</c:v>
                </c:pt>
                <c:pt idx="10839">
                  <c:v>-0.02</c:v>
                </c:pt>
                <c:pt idx="10840">
                  <c:v>-0.03</c:v>
                </c:pt>
                <c:pt idx="10841">
                  <c:v>-0.03</c:v>
                </c:pt>
                <c:pt idx="10842">
                  <c:v>-0.03</c:v>
                </c:pt>
                <c:pt idx="10843">
                  <c:v>-0.03</c:v>
                </c:pt>
                <c:pt idx="10844">
                  <c:v>-0.03</c:v>
                </c:pt>
                <c:pt idx="10845">
                  <c:v>-0.03</c:v>
                </c:pt>
                <c:pt idx="10846">
                  <c:v>-0.03</c:v>
                </c:pt>
                <c:pt idx="10847">
                  <c:v>-0.04</c:v>
                </c:pt>
                <c:pt idx="10848">
                  <c:v>-0.04</c:v>
                </c:pt>
                <c:pt idx="10849">
                  <c:v>-0.04</c:v>
                </c:pt>
                <c:pt idx="10850">
                  <c:v>-0.04</c:v>
                </c:pt>
                <c:pt idx="10851">
                  <c:v>-0.04</c:v>
                </c:pt>
                <c:pt idx="10852">
                  <c:v>-0.04</c:v>
                </c:pt>
                <c:pt idx="10853">
                  <c:v>-0.04</c:v>
                </c:pt>
                <c:pt idx="10854">
                  <c:v>-0.04</c:v>
                </c:pt>
                <c:pt idx="10855">
                  <c:v>-0.05</c:v>
                </c:pt>
                <c:pt idx="10856">
                  <c:v>-0.05</c:v>
                </c:pt>
                <c:pt idx="10857">
                  <c:v>-0.05</c:v>
                </c:pt>
                <c:pt idx="10858">
                  <c:v>-0.05</c:v>
                </c:pt>
                <c:pt idx="10859">
                  <c:v>-0.05</c:v>
                </c:pt>
                <c:pt idx="10860">
                  <c:v>-0.05</c:v>
                </c:pt>
                <c:pt idx="10861">
                  <c:v>-0.05</c:v>
                </c:pt>
                <c:pt idx="10862">
                  <c:v>-0.05</c:v>
                </c:pt>
                <c:pt idx="10863">
                  <c:v>-0.05</c:v>
                </c:pt>
                <c:pt idx="10864">
                  <c:v>-0.05</c:v>
                </c:pt>
                <c:pt idx="10865">
                  <c:v>-0.05</c:v>
                </c:pt>
                <c:pt idx="10866">
                  <c:v>-0.05</c:v>
                </c:pt>
                <c:pt idx="10867">
                  <c:v>-0.05</c:v>
                </c:pt>
                <c:pt idx="10868">
                  <c:v>-0.05</c:v>
                </c:pt>
                <c:pt idx="10869">
                  <c:v>-0.05</c:v>
                </c:pt>
                <c:pt idx="10870">
                  <c:v>-0.05</c:v>
                </c:pt>
                <c:pt idx="10871">
                  <c:v>-0.05</c:v>
                </c:pt>
                <c:pt idx="10872">
                  <c:v>-0.05</c:v>
                </c:pt>
                <c:pt idx="10873">
                  <c:v>-0.05</c:v>
                </c:pt>
                <c:pt idx="10874">
                  <c:v>-0.05</c:v>
                </c:pt>
                <c:pt idx="10875">
                  <c:v>-0.05</c:v>
                </c:pt>
                <c:pt idx="10876">
                  <c:v>-0.05</c:v>
                </c:pt>
                <c:pt idx="10877">
                  <c:v>-0.06</c:v>
                </c:pt>
                <c:pt idx="10878">
                  <c:v>-0.05</c:v>
                </c:pt>
                <c:pt idx="10879">
                  <c:v>-0.05</c:v>
                </c:pt>
                <c:pt idx="10880">
                  <c:v>-0.05</c:v>
                </c:pt>
                <c:pt idx="10881">
                  <c:v>-0.05</c:v>
                </c:pt>
                <c:pt idx="10882">
                  <c:v>-0.05</c:v>
                </c:pt>
                <c:pt idx="10883">
                  <c:v>-0.05</c:v>
                </c:pt>
                <c:pt idx="10884">
                  <c:v>-0.05</c:v>
                </c:pt>
                <c:pt idx="10885">
                  <c:v>-0.05</c:v>
                </c:pt>
                <c:pt idx="10886">
                  <c:v>-0.05</c:v>
                </c:pt>
                <c:pt idx="10887">
                  <c:v>-0.05</c:v>
                </c:pt>
                <c:pt idx="10888">
                  <c:v>-0.05</c:v>
                </c:pt>
                <c:pt idx="10889">
                  <c:v>-0.05</c:v>
                </c:pt>
                <c:pt idx="10890">
                  <c:v>-0.05</c:v>
                </c:pt>
                <c:pt idx="10891">
                  <c:v>-0.04</c:v>
                </c:pt>
                <c:pt idx="10892">
                  <c:v>-0.04</c:v>
                </c:pt>
                <c:pt idx="10893">
                  <c:v>-0.04</c:v>
                </c:pt>
                <c:pt idx="10894">
                  <c:v>-0.04</c:v>
                </c:pt>
                <c:pt idx="10895">
                  <c:v>-0.04</c:v>
                </c:pt>
                <c:pt idx="10896">
                  <c:v>-0.04</c:v>
                </c:pt>
                <c:pt idx="10897">
                  <c:v>-0.04</c:v>
                </c:pt>
                <c:pt idx="10898">
                  <c:v>-0.03</c:v>
                </c:pt>
                <c:pt idx="10899">
                  <c:v>-0.03</c:v>
                </c:pt>
                <c:pt idx="10900">
                  <c:v>-0.03</c:v>
                </c:pt>
                <c:pt idx="10901">
                  <c:v>-0.03</c:v>
                </c:pt>
                <c:pt idx="10902">
                  <c:v>-0.03</c:v>
                </c:pt>
                <c:pt idx="10903">
                  <c:v>-0.02</c:v>
                </c:pt>
                <c:pt idx="10904">
                  <c:v>-0.02</c:v>
                </c:pt>
                <c:pt idx="10905">
                  <c:v>-0.02</c:v>
                </c:pt>
                <c:pt idx="10906">
                  <c:v>-0.02</c:v>
                </c:pt>
                <c:pt idx="10907">
                  <c:v>-0.02</c:v>
                </c:pt>
                <c:pt idx="10908">
                  <c:v>-0.02</c:v>
                </c:pt>
                <c:pt idx="10909">
                  <c:v>-0.01</c:v>
                </c:pt>
                <c:pt idx="10910">
                  <c:v>-0.01</c:v>
                </c:pt>
                <c:pt idx="10911">
                  <c:v>-0.01</c:v>
                </c:pt>
                <c:pt idx="10912">
                  <c:v>-0.01</c:v>
                </c:pt>
                <c:pt idx="10913">
                  <c:v>-0.01</c:v>
                </c:pt>
                <c:pt idx="10914">
                  <c:v>-0.01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0.01</c:v>
                </c:pt>
                <c:pt idx="10921">
                  <c:v>0.01</c:v>
                </c:pt>
                <c:pt idx="10922">
                  <c:v>0.01</c:v>
                </c:pt>
                <c:pt idx="10923">
                  <c:v>0.01</c:v>
                </c:pt>
                <c:pt idx="10924">
                  <c:v>0.01</c:v>
                </c:pt>
                <c:pt idx="10925">
                  <c:v>0.01</c:v>
                </c:pt>
                <c:pt idx="10926">
                  <c:v>0.02</c:v>
                </c:pt>
                <c:pt idx="10927">
                  <c:v>0.02</c:v>
                </c:pt>
                <c:pt idx="10928">
                  <c:v>0.02</c:v>
                </c:pt>
                <c:pt idx="10929">
                  <c:v>0.02</c:v>
                </c:pt>
                <c:pt idx="10930">
                  <c:v>0.02</c:v>
                </c:pt>
                <c:pt idx="10931">
                  <c:v>0.02</c:v>
                </c:pt>
                <c:pt idx="10932">
                  <c:v>0.03</c:v>
                </c:pt>
                <c:pt idx="10933">
                  <c:v>0.03</c:v>
                </c:pt>
                <c:pt idx="10934">
                  <c:v>0.03</c:v>
                </c:pt>
                <c:pt idx="10935">
                  <c:v>0.03</c:v>
                </c:pt>
                <c:pt idx="10936">
                  <c:v>0.03</c:v>
                </c:pt>
                <c:pt idx="10937">
                  <c:v>0.03</c:v>
                </c:pt>
                <c:pt idx="10938">
                  <c:v>0.03</c:v>
                </c:pt>
                <c:pt idx="10939">
                  <c:v>0.03</c:v>
                </c:pt>
                <c:pt idx="10940">
                  <c:v>0.03</c:v>
                </c:pt>
                <c:pt idx="10941">
                  <c:v>0.04</c:v>
                </c:pt>
                <c:pt idx="10942">
                  <c:v>0.04</c:v>
                </c:pt>
                <c:pt idx="10943">
                  <c:v>0.04</c:v>
                </c:pt>
                <c:pt idx="10944">
                  <c:v>0.04</c:v>
                </c:pt>
                <c:pt idx="10945">
                  <c:v>0.04</c:v>
                </c:pt>
                <c:pt idx="10946">
                  <c:v>0.04</c:v>
                </c:pt>
                <c:pt idx="10947">
                  <c:v>0.04</c:v>
                </c:pt>
                <c:pt idx="10948">
                  <c:v>0.04</c:v>
                </c:pt>
                <c:pt idx="10949">
                  <c:v>0.04</c:v>
                </c:pt>
                <c:pt idx="10950">
                  <c:v>0.04</c:v>
                </c:pt>
                <c:pt idx="10951">
                  <c:v>0.04</c:v>
                </c:pt>
                <c:pt idx="10952">
                  <c:v>0.04</c:v>
                </c:pt>
                <c:pt idx="10953">
                  <c:v>0.04</c:v>
                </c:pt>
                <c:pt idx="10954">
                  <c:v>0.04</c:v>
                </c:pt>
                <c:pt idx="10955">
                  <c:v>0.04</c:v>
                </c:pt>
                <c:pt idx="10956">
                  <c:v>0.04</c:v>
                </c:pt>
                <c:pt idx="10957">
                  <c:v>0.04</c:v>
                </c:pt>
                <c:pt idx="10958">
                  <c:v>0.04</c:v>
                </c:pt>
                <c:pt idx="10959">
                  <c:v>0.04</c:v>
                </c:pt>
                <c:pt idx="10960">
                  <c:v>0.04</c:v>
                </c:pt>
                <c:pt idx="10961">
                  <c:v>0.04</c:v>
                </c:pt>
                <c:pt idx="10962">
                  <c:v>0.04</c:v>
                </c:pt>
                <c:pt idx="10963">
                  <c:v>0.04</c:v>
                </c:pt>
                <c:pt idx="10964">
                  <c:v>0.04</c:v>
                </c:pt>
                <c:pt idx="10965">
                  <c:v>0.04</c:v>
                </c:pt>
                <c:pt idx="10966">
                  <c:v>0.04</c:v>
                </c:pt>
                <c:pt idx="10967">
                  <c:v>0.04</c:v>
                </c:pt>
                <c:pt idx="10968">
                  <c:v>0.04</c:v>
                </c:pt>
                <c:pt idx="10969">
                  <c:v>0.04</c:v>
                </c:pt>
                <c:pt idx="10970">
                  <c:v>0.04</c:v>
                </c:pt>
                <c:pt idx="10971">
                  <c:v>0.04</c:v>
                </c:pt>
                <c:pt idx="10972">
                  <c:v>0.04</c:v>
                </c:pt>
                <c:pt idx="10973">
                  <c:v>0.04</c:v>
                </c:pt>
                <c:pt idx="10974">
                  <c:v>0.04</c:v>
                </c:pt>
                <c:pt idx="10975">
                  <c:v>0.04</c:v>
                </c:pt>
                <c:pt idx="10976">
                  <c:v>0.04</c:v>
                </c:pt>
                <c:pt idx="10977">
                  <c:v>0.04</c:v>
                </c:pt>
                <c:pt idx="10978">
                  <c:v>0.04</c:v>
                </c:pt>
                <c:pt idx="10979">
                  <c:v>0.04</c:v>
                </c:pt>
                <c:pt idx="10980">
                  <c:v>0.04</c:v>
                </c:pt>
                <c:pt idx="10981">
                  <c:v>0.04</c:v>
                </c:pt>
                <c:pt idx="10982">
                  <c:v>0.03</c:v>
                </c:pt>
                <c:pt idx="10983">
                  <c:v>0.03</c:v>
                </c:pt>
                <c:pt idx="10984">
                  <c:v>0.03</c:v>
                </c:pt>
                <c:pt idx="10985">
                  <c:v>0.03</c:v>
                </c:pt>
                <c:pt idx="10986">
                  <c:v>0.03</c:v>
                </c:pt>
                <c:pt idx="10987">
                  <c:v>0.03</c:v>
                </c:pt>
                <c:pt idx="10988">
                  <c:v>0.03</c:v>
                </c:pt>
                <c:pt idx="10989">
                  <c:v>0.03</c:v>
                </c:pt>
                <c:pt idx="10990">
                  <c:v>0.03</c:v>
                </c:pt>
                <c:pt idx="10991">
                  <c:v>0.03</c:v>
                </c:pt>
                <c:pt idx="10992">
                  <c:v>0.03</c:v>
                </c:pt>
                <c:pt idx="10993">
                  <c:v>0.02</c:v>
                </c:pt>
                <c:pt idx="10994">
                  <c:v>0.02</c:v>
                </c:pt>
                <c:pt idx="10995">
                  <c:v>0.02</c:v>
                </c:pt>
                <c:pt idx="10996">
                  <c:v>0.02</c:v>
                </c:pt>
                <c:pt idx="10997">
                  <c:v>0.02</c:v>
                </c:pt>
                <c:pt idx="10998">
                  <c:v>0.02</c:v>
                </c:pt>
                <c:pt idx="10999">
                  <c:v>0.02</c:v>
                </c:pt>
                <c:pt idx="11000">
                  <c:v>0.02</c:v>
                </c:pt>
                <c:pt idx="11001">
                  <c:v>0.01</c:v>
                </c:pt>
                <c:pt idx="11002">
                  <c:v>0.01</c:v>
                </c:pt>
                <c:pt idx="11003">
                  <c:v>0.01</c:v>
                </c:pt>
                <c:pt idx="11004">
                  <c:v>0.01</c:v>
                </c:pt>
                <c:pt idx="11005">
                  <c:v>0.01</c:v>
                </c:pt>
                <c:pt idx="11006">
                  <c:v>0.01</c:v>
                </c:pt>
                <c:pt idx="11007">
                  <c:v>0.01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-0.01</c:v>
                </c:pt>
                <c:pt idx="11016">
                  <c:v>-0.01</c:v>
                </c:pt>
                <c:pt idx="11017">
                  <c:v>-0.01</c:v>
                </c:pt>
                <c:pt idx="11018">
                  <c:v>-0.01</c:v>
                </c:pt>
                <c:pt idx="11019">
                  <c:v>-0.01</c:v>
                </c:pt>
                <c:pt idx="11020">
                  <c:v>-0.01</c:v>
                </c:pt>
                <c:pt idx="11021">
                  <c:v>-0.01</c:v>
                </c:pt>
                <c:pt idx="11022">
                  <c:v>-0.01</c:v>
                </c:pt>
                <c:pt idx="11023">
                  <c:v>-0.01</c:v>
                </c:pt>
                <c:pt idx="11024">
                  <c:v>-0.02</c:v>
                </c:pt>
                <c:pt idx="11025">
                  <c:v>-0.02</c:v>
                </c:pt>
                <c:pt idx="11026">
                  <c:v>-0.02</c:v>
                </c:pt>
                <c:pt idx="11027">
                  <c:v>-0.02</c:v>
                </c:pt>
                <c:pt idx="11028">
                  <c:v>-0.02</c:v>
                </c:pt>
                <c:pt idx="11029">
                  <c:v>-0.02</c:v>
                </c:pt>
                <c:pt idx="11030">
                  <c:v>-0.02</c:v>
                </c:pt>
                <c:pt idx="11031">
                  <c:v>-0.02</c:v>
                </c:pt>
                <c:pt idx="11032">
                  <c:v>-0.03</c:v>
                </c:pt>
                <c:pt idx="11033">
                  <c:v>-0.03</c:v>
                </c:pt>
                <c:pt idx="11034">
                  <c:v>-0.03</c:v>
                </c:pt>
                <c:pt idx="11035">
                  <c:v>-0.03</c:v>
                </c:pt>
                <c:pt idx="11036">
                  <c:v>-0.03</c:v>
                </c:pt>
                <c:pt idx="11037">
                  <c:v>-0.03</c:v>
                </c:pt>
                <c:pt idx="11038">
                  <c:v>-0.03</c:v>
                </c:pt>
                <c:pt idx="11039">
                  <c:v>-0.03</c:v>
                </c:pt>
                <c:pt idx="11040">
                  <c:v>-0.03</c:v>
                </c:pt>
                <c:pt idx="11041">
                  <c:v>-0.03</c:v>
                </c:pt>
                <c:pt idx="11042">
                  <c:v>-0.03</c:v>
                </c:pt>
                <c:pt idx="11043">
                  <c:v>-0.04</c:v>
                </c:pt>
                <c:pt idx="11044">
                  <c:v>-0.04</c:v>
                </c:pt>
                <c:pt idx="11045">
                  <c:v>-0.04</c:v>
                </c:pt>
                <c:pt idx="11046">
                  <c:v>-0.04</c:v>
                </c:pt>
                <c:pt idx="11047">
                  <c:v>-0.04</c:v>
                </c:pt>
                <c:pt idx="11048">
                  <c:v>-0.04</c:v>
                </c:pt>
                <c:pt idx="11049">
                  <c:v>-0.04</c:v>
                </c:pt>
                <c:pt idx="11050">
                  <c:v>-0.04</c:v>
                </c:pt>
                <c:pt idx="11051">
                  <c:v>-0.04</c:v>
                </c:pt>
                <c:pt idx="11052">
                  <c:v>-0.04</c:v>
                </c:pt>
                <c:pt idx="11053">
                  <c:v>-0.04</c:v>
                </c:pt>
                <c:pt idx="11054">
                  <c:v>-0.04</c:v>
                </c:pt>
                <c:pt idx="11055">
                  <c:v>-0.04</c:v>
                </c:pt>
                <c:pt idx="11056">
                  <c:v>-0.04</c:v>
                </c:pt>
                <c:pt idx="11057">
                  <c:v>-0.04</c:v>
                </c:pt>
                <c:pt idx="11058">
                  <c:v>-0.04</c:v>
                </c:pt>
                <c:pt idx="11059">
                  <c:v>-0.04</c:v>
                </c:pt>
                <c:pt idx="11060">
                  <c:v>-0.04</c:v>
                </c:pt>
                <c:pt idx="11061">
                  <c:v>-0.04</c:v>
                </c:pt>
                <c:pt idx="11062">
                  <c:v>-0.05</c:v>
                </c:pt>
                <c:pt idx="11063">
                  <c:v>-0.05</c:v>
                </c:pt>
                <c:pt idx="11064">
                  <c:v>-0.05</c:v>
                </c:pt>
                <c:pt idx="11065">
                  <c:v>-0.05</c:v>
                </c:pt>
                <c:pt idx="11066">
                  <c:v>-0.05</c:v>
                </c:pt>
                <c:pt idx="11067">
                  <c:v>-0.05</c:v>
                </c:pt>
                <c:pt idx="11068">
                  <c:v>-0.04</c:v>
                </c:pt>
                <c:pt idx="11069">
                  <c:v>-0.04</c:v>
                </c:pt>
                <c:pt idx="11070">
                  <c:v>-0.04</c:v>
                </c:pt>
                <c:pt idx="11071">
                  <c:v>-0.04</c:v>
                </c:pt>
                <c:pt idx="11072">
                  <c:v>-0.04</c:v>
                </c:pt>
                <c:pt idx="11073">
                  <c:v>-0.04</c:v>
                </c:pt>
                <c:pt idx="11074">
                  <c:v>-0.04</c:v>
                </c:pt>
                <c:pt idx="11075">
                  <c:v>-0.04</c:v>
                </c:pt>
                <c:pt idx="11076">
                  <c:v>-0.04</c:v>
                </c:pt>
                <c:pt idx="11077">
                  <c:v>-0.04</c:v>
                </c:pt>
                <c:pt idx="11078">
                  <c:v>-0.04</c:v>
                </c:pt>
                <c:pt idx="11079">
                  <c:v>-0.04</c:v>
                </c:pt>
                <c:pt idx="11080">
                  <c:v>-0.03</c:v>
                </c:pt>
                <c:pt idx="11081">
                  <c:v>-0.03</c:v>
                </c:pt>
                <c:pt idx="11082">
                  <c:v>-0.03</c:v>
                </c:pt>
                <c:pt idx="11083">
                  <c:v>-0.03</c:v>
                </c:pt>
                <c:pt idx="11084">
                  <c:v>-0.03</c:v>
                </c:pt>
                <c:pt idx="11085">
                  <c:v>-0.03</c:v>
                </c:pt>
                <c:pt idx="11086">
                  <c:v>-0.03</c:v>
                </c:pt>
                <c:pt idx="11087">
                  <c:v>-0.03</c:v>
                </c:pt>
                <c:pt idx="11088">
                  <c:v>-0.03</c:v>
                </c:pt>
                <c:pt idx="11089">
                  <c:v>-0.03</c:v>
                </c:pt>
                <c:pt idx="11090">
                  <c:v>-0.03</c:v>
                </c:pt>
                <c:pt idx="11091">
                  <c:v>-0.02</c:v>
                </c:pt>
                <c:pt idx="11092">
                  <c:v>-0.02</c:v>
                </c:pt>
                <c:pt idx="11093">
                  <c:v>-0.02</c:v>
                </c:pt>
                <c:pt idx="11094">
                  <c:v>-0.02</c:v>
                </c:pt>
                <c:pt idx="11095">
                  <c:v>-0.02</c:v>
                </c:pt>
                <c:pt idx="11096">
                  <c:v>-0.02</c:v>
                </c:pt>
                <c:pt idx="11097">
                  <c:v>-0.02</c:v>
                </c:pt>
                <c:pt idx="11098">
                  <c:v>-0.02</c:v>
                </c:pt>
                <c:pt idx="11099">
                  <c:v>-0.02</c:v>
                </c:pt>
                <c:pt idx="11100">
                  <c:v>-0.02</c:v>
                </c:pt>
                <c:pt idx="11101">
                  <c:v>-0.01</c:v>
                </c:pt>
                <c:pt idx="11102">
                  <c:v>-0.01</c:v>
                </c:pt>
                <c:pt idx="11103">
                  <c:v>-0.01</c:v>
                </c:pt>
                <c:pt idx="11104">
                  <c:v>-0.01</c:v>
                </c:pt>
                <c:pt idx="11105">
                  <c:v>-0.01</c:v>
                </c:pt>
                <c:pt idx="11106">
                  <c:v>-0.01</c:v>
                </c:pt>
                <c:pt idx="11107">
                  <c:v>-0.01</c:v>
                </c:pt>
                <c:pt idx="11108">
                  <c:v>-0.01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0.01</c:v>
                </c:pt>
                <c:pt idx="11119">
                  <c:v>0.01</c:v>
                </c:pt>
                <c:pt idx="11120">
                  <c:v>0.01</c:v>
                </c:pt>
                <c:pt idx="11121">
                  <c:v>0.01</c:v>
                </c:pt>
                <c:pt idx="11122">
                  <c:v>0.01</c:v>
                </c:pt>
                <c:pt idx="11123">
                  <c:v>0.01</c:v>
                </c:pt>
                <c:pt idx="11124">
                  <c:v>0.01</c:v>
                </c:pt>
                <c:pt idx="11125">
                  <c:v>0.01</c:v>
                </c:pt>
                <c:pt idx="11126">
                  <c:v>0.02</c:v>
                </c:pt>
                <c:pt idx="11127">
                  <c:v>0.02</c:v>
                </c:pt>
                <c:pt idx="11128">
                  <c:v>0.02</c:v>
                </c:pt>
                <c:pt idx="11129">
                  <c:v>0.02</c:v>
                </c:pt>
                <c:pt idx="11130">
                  <c:v>0.02</c:v>
                </c:pt>
                <c:pt idx="11131">
                  <c:v>0.02</c:v>
                </c:pt>
                <c:pt idx="11132">
                  <c:v>0.02</c:v>
                </c:pt>
                <c:pt idx="11133">
                  <c:v>0.02</c:v>
                </c:pt>
                <c:pt idx="11134">
                  <c:v>0.02</c:v>
                </c:pt>
                <c:pt idx="11135">
                  <c:v>0.02</c:v>
                </c:pt>
                <c:pt idx="11136">
                  <c:v>0.02</c:v>
                </c:pt>
                <c:pt idx="11137">
                  <c:v>0.03</c:v>
                </c:pt>
                <c:pt idx="11138">
                  <c:v>0.03</c:v>
                </c:pt>
                <c:pt idx="11139">
                  <c:v>0.03</c:v>
                </c:pt>
                <c:pt idx="11140">
                  <c:v>0.03</c:v>
                </c:pt>
                <c:pt idx="11141">
                  <c:v>0.03</c:v>
                </c:pt>
                <c:pt idx="11142">
                  <c:v>0.03</c:v>
                </c:pt>
                <c:pt idx="11143">
                  <c:v>0.03</c:v>
                </c:pt>
                <c:pt idx="11144">
                  <c:v>0.03</c:v>
                </c:pt>
                <c:pt idx="11145">
                  <c:v>0.03</c:v>
                </c:pt>
                <c:pt idx="11146">
                  <c:v>0.03</c:v>
                </c:pt>
                <c:pt idx="11147">
                  <c:v>0.03</c:v>
                </c:pt>
                <c:pt idx="11148">
                  <c:v>0.03</c:v>
                </c:pt>
                <c:pt idx="11149">
                  <c:v>0.03</c:v>
                </c:pt>
                <c:pt idx="11150">
                  <c:v>0.03</c:v>
                </c:pt>
                <c:pt idx="11151">
                  <c:v>0.03</c:v>
                </c:pt>
                <c:pt idx="11152">
                  <c:v>0.03</c:v>
                </c:pt>
                <c:pt idx="11153">
                  <c:v>0.03</c:v>
                </c:pt>
                <c:pt idx="11154">
                  <c:v>0.03</c:v>
                </c:pt>
                <c:pt idx="11155">
                  <c:v>0.03</c:v>
                </c:pt>
                <c:pt idx="11156">
                  <c:v>0.03</c:v>
                </c:pt>
                <c:pt idx="11157">
                  <c:v>0.03</c:v>
                </c:pt>
                <c:pt idx="11158">
                  <c:v>0.03</c:v>
                </c:pt>
                <c:pt idx="11159">
                  <c:v>0.03</c:v>
                </c:pt>
                <c:pt idx="11160">
                  <c:v>0.03</c:v>
                </c:pt>
                <c:pt idx="11161">
                  <c:v>0.03</c:v>
                </c:pt>
                <c:pt idx="11162">
                  <c:v>0.03</c:v>
                </c:pt>
                <c:pt idx="11163">
                  <c:v>0.03</c:v>
                </c:pt>
                <c:pt idx="11164">
                  <c:v>0.02</c:v>
                </c:pt>
                <c:pt idx="11165">
                  <c:v>0.02</c:v>
                </c:pt>
                <c:pt idx="11166">
                  <c:v>0.02</c:v>
                </c:pt>
                <c:pt idx="11167">
                  <c:v>0.02</c:v>
                </c:pt>
                <c:pt idx="11168">
                  <c:v>0.02</c:v>
                </c:pt>
                <c:pt idx="11169">
                  <c:v>0.02</c:v>
                </c:pt>
                <c:pt idx="11170">
                  <c:v>0.02</c:v>
                </c:pt>
                <c:pt idx="11171">
                  <c:v>0.02</c:v>
                </c:pt>
                <c:pt idx="11172">
                  <c:v>0.02</c:v>
                </c:pt>
                <c:pt idx="11173">
                  <c:v>0.02</c:v>
                </c:pt>
                <c:pt idx="11174">
                  <c:v>0.02</c:v>
                </c:pt>
                <c:pt idx="11175">
                  <c:v>0.02</c:v>
                </c:pt>
                <c:pt idx="11176">
                  <c:v>0.02</c:v>
                </c:pt>
                <c:pt idx="11177">
                  <c:v>0.02</c:v>
                </c:pt>
                <c:pt idx="11178">
                  <c:v>0.02</c:v>
                </c:pt>
                <c:pt idx="11179">
                  <c:v>0.02</c:v>
                </c:pt>
                <c:pt idx="11180">
                  <c:v>0.02</c:v>
                </c:pt>
                <c:pt idx="11181">
                  <c:v>0.02</c:v>
                </c:pt>
                <c:pt idx="11182">
                  <c:v>0.02</c:v>
                </c:pt>
                <c:pt idx="11183">
                  <c:v>0.02</c:v>
                </c:pt>
                <c:pt idx="11184">
                  <c:v>0.02</c:v>
                </c:pt>
                <c:pt idx="11185">
                  <c:v>0.01</c:v>
                </c:pt>
                <c:pt idx="11186">
                  <c:v>0.01</c:v>
                </c:pt>
                <c:pt idx="11187">
                  <c:v>0.01</c:v>
                </c:pt>
                <c:pt idx="11188">
                  <c:v>0.01</c:v>
                </c:pt>
                <c:pt idx="11189">
                  <c:v>0.01</c:v>
                </c:pt>
                <c:pt idx="11190">
                  <c:v>0.01</c:v>
                </c:pt>
                <c:pt idx="11191">
                  <c:v>0.01</c:v>
                </c:pt>
                <c:pt idx="11192">
                  <c:v>0.01</c:v>
                </c:pt>
                <c:pt idx="11193">
                  <c:v>0.01</c:v>
                </c:pt>
                <c:pt idx="11194">
                  <c:v>0.01</c:v>
                </c:pt>
                <c:pt idx="11195">
                  <c:v>0.01</c:v>
                </c:pt>
                <c:pt idx="11196">
                  <c:v>0.01</c:v>
                </c:pt>
                <c:pt idx="11197">
                  <c:v>0.01</c:v>
                </c:pt>
                <c:pt idx="11198">
                  <c:v>0.01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-0.01</c:v>
                </c:pt>
                <c:pt idx="11208">
                  <c:v>-0.01</c:v>
                </c:pt>
                <c:pt idx="11209">
                  <c:v>-0.01</c:v>
                </c:pt>
                <c:pt idx="11210">
                  <c:v>-0.01</c:v>
                </c:pt>
                <c:pt idx="11211">
                  <c:v>-0.01</c:v>
                </c:pt>
                <c:pt idx="11212">
                  <c:v>-0.01</c:v>
                </c:pt>
                <c:pt idx="11213">
                  <c:v>-0.01</c:v>
                </c:pt>
                <c:pt idx="11214">
                  <c:v>-0.01</c:v>
                </c:pt>
                <c:pt idx="11215">
                  <c:v>-0.02</c:v>
                </c:pt>
                <c:pt idx="11216">
                  <c:v>-0.02</c:v>
                </c:pt>
                <c:pt idx="11217">
                  <c:v>-0.02</c:v>
                </c:pt>
                <c:pt idx="11218">
                  <c:v>-0.02</c:v>
                </c:pt>
                <c:pt idx="11219">
                  <c:v>-0.02</c:v>
                </c:pt>
                <c:pt idx="11220">
                  <c:v>-0.02</c:v>
                </c:pt>
                <c:pt idx="11221">
                  <c:v>-0.02</c:v>
                </c:pt>
                <c:pt idx="11222">
                  <c:v>-0.02</c:v>
                </c:pt>
                <c:pt idx="11223">
                  <c:v>-0.02</c:v>
                </c:pt>
                <c:pt idx="11224">
                  <c:v>-0.02</c:v>
                </c:pt>
                <c:pt idx="11225">
                  <c:v>-0.02</c:v>
                </c:pt>
                <c:pt idx="11226">
                  <c:v>-0.02</c:v>
                </c:pt>
                <c:pt idx="11227">
                  <c:v>-0.02</c:v>
                </c:pt>
                <c:pt idx="11228">
                  <c:v>-0.02</c:v>
                </c:pt>
                <c:pt idx="11229">
                  <c:v>-0.02</c:v>
                </c:pt>
                <c:pt idx="11230">
                  <c:v>-0.02</c:v>
                </c:pt>
                <c:pt idx="11231">
                  <c:v>-0.02</c:v>
                </c:pt>
                <c:pt idx="11232">
                  <c:v>-0.02</c:v>
                </c:pt>
                <c:pt idx="11233">
                  <c:v>-0.02</c:v>
                </c:pt>
                <c:pt idx="11234">
                  <c:v>-0.03</c:v>
                </c:pt>
                <c:pt idx="11235">
                  <c:v>-0.03</c:v>
                </c:pt>
                <c:pt idx="11236">
                  <c:v>-0.03</c:v>
                </c:pt>
                <c:pt idx="11237">
                  <c:v>-0.03</c:v>
                </c:pt>
                <c:pt idx="11238">
                  <c:v>-0.03</c:v>
                </c:pt>
                <c:pt idx="11239">
                  <c:v>-0.03</c:v>
                </c:pt>
                <c:pt idx="11240">
                  <c:v>-0.03</c:v>
                </c:pt>
                <c:pt idx="11241">
                  <c:v>-0.03</c:v>
                </c:pt>
                <c:pt idx="11242">
                  <c:v>-0.03</c:v>
                </c:pt>
                <c:pt idx="11243">
                  <c:v>-0.03</c:v>
                </c:pt>
                <c:pt idx="11244">
                  <c:v>-0.03</c:v>
                </c:pt>
                <c:pt idx="11245">
                  <c:v>-0.03</c:v>
                </c:pt>
                <c:pt idx="11246">
                  <c:v>-0.03</c:v>
                </c:pt>
                <c:pt idx="11247">
                  <c:v>-0.03</c:v>
                </c:pt>
                <c:pt idx="11248">
                  <c:v>-0.03</c:v>
                </c:pt>
                <c:pt idx="11249">
                  <c:v>-0.03</c:v>
                </c:pt>
                <c:pt idx="11250">
                  <c:v>-0.03</c:v>
                </c:pt>
                <c:pt idx="11251">
                  <c:v>-0.03</c:v>
                </c:pt>
                <c:pt idx="11252">
                  <c:v>-0.03</c:v>
                </c:pt>
                <c:pt idx="11253">
                  <c:v>-0.03</c:v>
                </c:pt>
                <c:pt idx="11254">
                  <c:v>-0.03</c:v>
                </c:pt>
                <c:pt idx="11255">
                  <c:v>-0.03</c:v>
                </c:pt>
                <c:pt idx="11256">
                  <c:v>-0.03</c:v>
                </c:pt>
                <c:pt idx="11257">
                  <c:v>-0.03</c:v>
                </c:pt>
                <c:pt idx="11258">
                  <c:v>-0.03</c:v>
                </c:pt>
                <c:pt idx="11259">
                  <c:v>-0.03</c:v>
                </c:pt>
                <c:pt idx="11260">
                  <c:v>-0.03</c:v>
                </c:pt>
                <c:pt idx="11261">
                  <c:v>-0.03</c:v>
                </c:pt>
                <c:pt idx="11262">
                  <c:v>-0.03</c:v>
                </c:pt>
                <c:pt idx="11263">
                  <c:v>-0.03</c:v>
                </c:pt>
                <c:pt idx="11264">
                  <c:v>-0.03</c:v>
                </c:pt>
                <c:pt idx="11265">
                  <c:v>-0.02</c:v>
                </c:pt>
                <c:pt idx="11266">
                  <c:v>-0.02</c:v>
                </c:pt>
                <c:pt idx="11267">
                  <c:v>-0.02</c:v>
                </c:pt>
                <c:pt idx="11268">
                  <c:v>-0.02</c:v>
                </c:pt>
                <c:pt idx="11269">
                  <c:v>-0.02</c:v>
                </c:pt>
                <c:pt idx="11270">
                  <c:v>-0.02</c:v>
                </c:pt>
                <c:pt idx="11271">
                  <c:v>-0.02</c:v>
                </c:pt>
                <c:pt idx="11272">
                  <c:v>-0.02</c:v>
                </c:pt>
                <c:pt idx="11273">
                  <c:v>-0.02</c:v>
                </c:pt>
                <c:pt idx="11274">
                  <c:v>-0.02</c:v>
                </c:pt>
                <c:pt idx="11275">
                  <c:v>-0.02</c:v>
                </c:pt>
                <c:pt idx="11276">
                  <c:v>-0.02</c:v>
                </c:pt>
                <c:pt idx="11277">
                  <c:v>-0.02</c:v>
                </c:pt>
                <c:pt idx="11278">
                  <c:v>-0.02</c:v>
                </c:pt>
                <c:pt idx="11279">
                  <c:v>-0.02</c:v>
                </c:pt>
                <c:pt idx="11280">
                  <c:v>-0.02</c:v>
                </c:pt>
                <c:pt idx="11281">
                  <c:v>-0.02</c:v>
                </c:pt>
                <c:pt idx="11282">
                  <c:v>-0.02</c:v>
                </c:pt>
                <c:pt idx="11283">
                  <c:v>-0.02</c:v>
                </c:pt>
                <c:pt idx="11284">
                  <c:v>-0.02</c:v>
                </c:pt>
                <c:pt idx="11285">
                  <c:v>-0.02</c:v>
                </c:pt>
                <c:pt idx="11286">
                  <c:v>-0.02</c:v>
                </c:pt>
                <c:pt idx="11287">
                  <c:v>-0.01</c:v>
                </c:pt>
                <c:pt idx="11288">
                  <c:v>-0.01</c:v>
                </c:pt>
                <c:pt idx="11289">
                  <c:v>-0.01</c:v>
                </c:pt>
                <c:pt idx="11290">
                  <c:v>-0.01</c:v>
                </c:pt>
                <c:pt idx="11291">
                  <c:v>-0.01</c:v>
                </c:pt>
                <c:pt idx="11292">
                  <c:v>-0.01</c:v>
                </c:pt>
                <c:pt idx="11293">
                  <c:v>-0.01</c:v>
                </c:pt>
                <c:pt idx="11294">
                  <c:v>-0.01</c:v>
                </c:pt>
                <c:pt idx="11295">
                  <c:v>-0.01</c:v>
                </c:pt>
                <c:pt idx="11296">
                  <c:v>-0.01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0.01</c:v>
                </c:pt>
                <c:pt idx="11315">
                  <c:v>0.01</c:v>
                </c:pt>
                <c:pt idx="11316">
                  <c:v>0.01</c:v>
                </c:pt>
                <c:pt idx="11317">
                  <c:v>0.01</c:v>
                </c:pt>
                <c:pt idx="11318">
                  <c:v>0.01</c:v>
                </c:pt>
                <c:pt idx="11319">
                  <c:v>0.01</c:v>
                </c:pt>
                <c:pt idx="11320">
                  <c:v>0.01</c:v>
                </c:pt>
                <c:pt idx="11321">
                  <c:v>0.01</c:v>
                </c:pt>
                <c:pt idx="11322">
                  <c:v>0.01</c:v>
                </c:pt>
                <c:pt idx="11323">
                  <c:v>0.01</c:v>
                </c:pt>
                <c:pt idx="11324">
                  <c:v>0.01</c:v>
                </c:pt>
                <c:pt idx="11325">
                  <c:v>0.01</c:v>
                </c:pt>
                <c:pt idx="11326">
                  <c:v>0.01</c:v>
                </c:pt>
                <c:pt idx="11327">
                  <c:v>0.01</c:v>
                </c:pt>
                <c:pt idx="11328">
                  <c:v>0.01</c:v>
                </c:pt>
                <c:pt idx="11329">
                  <c:v>0.01</c:v>
                </c:pt>
                <c:pt idx="11330">
                  <c:v>0.01</c:v>
                </c:pt>
                <c:pt idx="11331">
                  <c:v>0.01</c:v>
                </c:pt>
                <c:pt idx="11332">
                  <c:v>0.01</c:v>
                </c:pt>
                <c:pt idx="11333">
                  <c:v>0.01</c:v>
                </c:pt>
                <c:pt idx="11334">
                  <c:v>0.01</c:v>
                </c:pt>
                <c:pt idx="11335">
                  <c:v>0.01</c:v>
                </c:pt>
                <c:pt idx="11336">
                  <c:v>0.01</c:v>
                </c:pt>
                <c:pt idx="11337">
                  <c:v>0.01</c:v>
                </c:pt>
                <c:pt idx="11338">
                  <c:v>0.01</c:v>
                </c:pt>
                <c:pt idx="11339">
                  <c:v>0.01</c:v>
                </c:pt>
                <c:pt idx="11340">
                  <c:v>0.01</c:v>
                </c:pt>
                <c:pt idx="11341">
                  <c:v>0.01</c:v>
                </c:pt>
                <c:pt idx="11342">
                  <c:v>0.01</c:v>
                </c:pt>
                <c:pt idx="11343">
                  <c:v>0.01</c:v>
                </c:pt>
                <c:pt idx="11344">
                  <c:v>0.01</c:v>
                </c:pt>
                <c:pt idx="11345">
                  <c:v>0.01</c:v>
                </c:pt>
                <c:pt idx="11346">
                  <c:v>0.01</c:v>
                </c:pt>
                <c:pt idx="11347">
                  <c:v>0.01</c:v>
                </c:pt>
                <c:pt idx="11348">
                  <c:v>0.01</c:v>
                </c:pt>
                <c:pt idx="11349">
                  <c:v>0.01</c:v>
                </c:pt>
                <c:pt idx="11350">
                  <c:v>0.01</c:v>
                </c:pt>
                <c:pt idx="11351">
                  <c:v>0.01</c:v>
                </c:pt>
                <c:pt idx="11352">
                  <c:v>0.01</c:v>
                </c:pt>
                <c:pt idx="11353">
                  <c:v>0.01</c:v>
                </c:pt>
                <c:pt idx="11354">
                  <c:v>0.01</c:v>
                </c:pt>
                <c:pt idx="11355">
                  <c:v>0.01</c:v>
                </c:pt>
                <c:pt idx="11356">
                  <c:v>0.01</c:v>
                </c:pt>
                <c:pt idx="11357">
                  <c:v>0.01</c:v>
                </c:pt>
                <c:pt idx="11358">
                  <c:v>0.01</c:v>
                </c:pt>
                <c:pt idx="11359">
                  <c:v>0.01</c:v>
                </c:pt>
                <c:pt idx="11360">
                  <c:v>0.01</c:v>
                </c:pt>
                <c:pt idx="11361">
                  <c:v>0.01</c:v>
                </c:pt>
                <c:pt idx="11362">
                  <c:v>0.01</c:v>
                </c:pt>
                <c:pt idx="11363">
                  <c:v>0.01</c:v>
                </c:pt>
                <c:pt idx="11364">
                  <c:v>0.01</c:v>
                </c:pt>
                <c:pt idx="11365">
                  <c:v>0.01</c:v>
                </c:pt>
                <c:pt idx="11366">
                  <c:v>0.01</c:v>
                </c:pt>
                <c:pt idx="11367">
                  <c:v>0.01</c:v>
                </c:pt>
                <c:pt idx="11368">
                  <c:v>0.01</c:v>
                </c:pt>
                <c:pt idx="11369">
                  <c:v>0.01</c:v>
                </c:pt>
                <c:pt idx="11370">
                  <c:v>0.01</c:v>
                </c:pt>
                <c:pt idx="11371">
                  <c:v>0.01</c:v>
                </c:pt>
                <c:pt idx="11372">
                  <c:v>0.01</c:v>
                </c:pt>
                <c:pt idx="11373">
                  <c:v>0.01</c:v>
                </c:pt>
                <c:pt idx="11374">
                  <c:v>0.01</c:v>
                </c:pt>
                <c:pt idx="11375">
                  <c:v>0.01</c:v>
                </c:pt>
                <c:pt idx="11376">
                  <c:v>0.01</c:v>
                </c:pt>
                <c:pt idx="11377">
                  <c:v>0.01</c:v>
                </c:pt>
                <c:pt idx="11378">
                  <c:v>0.01</c:v>
                </c:pt>
                <c:pt idx="11379">
                  <c:v>0.01</c:v>
                </c:pt>
                <c:pt idx="11380">
                  <c:v>0.01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-0.01</c:v>
                </c:pt>
                <c:pt idx="11409">
                  <c:v>-0.01</c:v>
                </c:pt>
                <c:pt idx="11410">
                  <c:v>-0.01</c:v>
                </c:pt>
                <c:pt idx="11411">
                  <c:v>-0.01</c:v>
                </c:pt>
                <c:pt idx="11412">
                  <c:v>-0.01</c:v>
                </c:pt>
                <c:pt idx="11413">
                  <c:v>-0.01</c:v>
                </c:pt>
                <c:pt idx="11414">
                  <c:v>-0.01</c:v>
                </c:pt>
                <c:pt idx="11415">
                  <c:v>-0.01</c:v>
                </c:pt>
                <c:pt idx="11416">
                  <c:v>-0.01</c:v>
                </c:pt>
                <c:pt idx="11417">
                  <c:v>-0.01</c:v>
                </c:pt>
                <c:pt idx="11418">
                  <c:v>-0.01</c:v>
                </c:pt>
                <c:pt idx="11419">
                  <c:v>-0.01</c:v>
                </c:pt>
                <c:pt idx="11420">
                  <c:v>-0.01</c:v>
                </c:pt>
                <c:pt idx="11421">
                  <c:v>-0.01</c:v>
                </c:pt>
                <c:pt idx="11422">
                  <c:v>-0.01</c:v>
                </c:pt>
                <c:pt idx="11423">
                  <c:v>-0.01</c:v>
                </c:pt>
                <c:pt idx="11424">
                  <c:v>-0.02</c:v>
                </c:pt>
                <c:pt idx="11425">
                  <c:v>-0.02</c:v>
                </c:pt>
                <c:pt idx="11426">
                  <c:v>-0.02</c:v>
                </c:pt>
                <c:pt idx="11427">
                  <c:v>-0.02</c:v>
                </c:pt>
                <c:pt idx="11428">
                  <c:v>-0.02</c:v>
                </c:pt>
                <c:pt idx="11429">
                  <c:v>-0.02</c:v>
                </c:pt>
                <c:pt idx="11430">
                  <c:v>-0.02</c:v>
                </c:pt>
                <c:pt idx="11431">
                  <c:v>-0.02</c:v>
                </c:pt>
                <c:pt idx="11432">
                  <c:v>-0.02</c:v>
                </c:pt>
                <c:pt idx="11433">
                  <c:v>-0.02</c:v>
                </c:pt>
                <c:pt idx="11434">
                  <c:v>-0.02</c:v>
                </c:pt>
                <c:pt idx="11435">
                  <c:v>-0.02</c:v>
                </c:pt>
                <c:pt idx="11436">
                  <c:v>-0.02</c:v>
                </c:pt>
                <c:pt idx="11437">
                  <c:v>-0.03</c:v>
                </c:pt>
                <c:pt idx="11438">
                  <c:v>-0.03</c:v>
                </c:pt>
                <c:pt idx="11439">
                  <c:v>-0.03</c:v>
                </c:pt>
                <c:pt idx="11440">
                  <c:v>-0.03</c:v>
                </c:pt>
                <c:pt idx="11441">
                  <c:v>-0.03</c:v>
                </c:pt>
                <c:pt idx="11442">
                  <c:v>-0.03</c:v>
                </c:pt>
                <c:pt idx="11443">
                  <c:v>-0.03</c:v>
                </c:pt>
                <c:pt idx="11444">
                  <c:v>-0.03</c:v>
                </c:pt>
                <c:pt idx="11445">
                  <c:v>-0.03</c:v>
                </c:pt>
                <c:pt idx="11446">
                  <c:v>-0.03</c:v>
                </c:pt>
                <c:pt idx="11447">
                  <c:v>-0.03</c:v>
                </c:pt>
                <c:pt idx="11448">
                  <c:v>-0.03</c:v>
                </c:pt>
                <c:pt idx="11449">
                  <c:v>-0.03</c:v>
                </c:pt>
                <c:pt idx="11450">
                  <c:v>-0.03</c:v>
                </c:pt>
                <c:pt idx="11451">
                  <c:v>-0.03</c:v>
                </c:pt>
                <c:pt idx="11452">
                  <c:v>-0.03</c:v>
                </c:pt>
                <c:pt idx="11453">
                  <c:v>-0.03</c:v>
                </c:pt>
                <c:pt idx="11454">
                  <c:v>-0.03</c:v>
                </c:pt>
                <c:pt idx="11455">
                  <c:v>-0.03</c:v>
                </c:pt>
                <c:pt idx="11456">
                  <c:v>-0.03</c:v>
                </c:pt>
                <c:pt idx="11457">
                  <c:v>-0.03</c:v>
                </c:pt>
                <c:pt idx="11458">
                  <c:v>-0.03</c:v>
                </c:pt>
                <c:pt idx="11459">
                  <c:v>-0.03</c:v>
                </c:pt>
                <c:pt idx="11460">
                  <c:v>-0.03</c:v>
                </c:pt>
                <c:pt idx="11461">
                  <c:v>-0.03</c:v>
                </c:pt>
                <c:pt idx="11462">
                  <c:v>-0.03</c:v>
                </c:pt>
                <c:pt idx="11463">
                  <c:v>-0.03</c:v>
                </c:pt>
                <c:pt idx="11464">
                  <c:v>-0.03</c:v>
                </c:pt>
                <c:pt idx="11465">
                  <c:v>-0.03</c:v>
                </c:pt>
                <c:pt idx="11466">
                  <c:v>-0.03</c:v>
                </c:pt>
                <c:pt idx="11467">
                  <c:v>-0.03</c:v>
                </c:pt>
                <c:pt idx="11468">
                  <c:v>-0.02</c:v>
                </c:pt>
                <c:pt idx="11469">
                  <c:v>-0.02</c:v>
                </c:pt>
                <c:pt idx="11470">
                  <c:v>-0.02</c:v>
                </c:pt>
                <c:pt idx="11471">
                  <c:v>-0.02</c:v>
                </c:pt>
                <c:pt idx="11472">
                  <c:v>-0.02</c:v>
                </c:pt>
                <c:pt idx="11473">
                  <c:v>-0.02</c:v>
                </c:pt>
                <c:pt idx="11474">
                  <c:v>-0.02</c:v>
                </c:pt>
                <c:pt idx="11475">
                  <c:v>-0.02</c:v>
                </c:pt>
                <c:pt idx="11476">
                  <c:v>-0.02</c:v>
                </c:pt>
                <c:pt idx="11477">
                  <c:v>-0.02</c:v>
                </c:pt>
                <c:pt idx="11478">
                  <c:v>-0.02</c:v>
                </c:pt>
                <c:pt idx="11479">
                  <c:v>-0.02</c:v>
                </c:pt>
                <c:pt idx="11480">
                  <c:v>-0.02</c:v>
                </c:pt>
                <c:pt idx="11481">
                  <c:v>-0.02</c:v>
                </c:pt>
                <c:pt idx="11482">
                  <c:v>-0.02</c:v>
                </c:pt>
                <c:pt idx="11483">
                  <c:v>-0.02</c:v>
                </c:pt>
                <c:pt idx="11484">
                  <c:v>-0.02</c:v>
                </c:pt>
                <c:pt idx="11485">
                  <c:v>-0.02</c:v>
                </c:pt>
                <c:pt idx="11486">
                  <c:v>-0.02</c:v>
                </c:pt>
                <c:pt idx="11487">
                  <c:v>-0.02</c:v>
                </c:pt>
                <c:pt idx="11488">
                  <c:v>-0.02</c:v>
                </c:pt>
                <c:pt idx="11489">
                  <c:v>-0.02</c:v>
                </c:pt>
                <c:pt idx="11490">
                  <c:v>-0.02</c:v>
                </c:pt>
                <c:pt idx="11491">
                  <c:v>-0.02</c:v>
                </c:pt>
                <c:pt idx="11492">
                  <c:v>-0.02</c:v>
                </c:pt>
                <c:pt idx="11493">
                  <c:v>-0.02</c:v>
                </c:pt>
                <c:pt idx="11494">
                  <c:v>-0.02</c:v>
                </c:pt>
                <c:pt idx="11495">
                  <c:v>-0.02</c:v>
                </c:pt>
                <c:pt idx="11496">
                  <c:v>-0.02</c:v>
                </c:pt>
                <c:pt idx="11497">
                  <c:v>-0.02</c:v>
                </c:pt>
                <c:pt idx="11498">
                  <c:v>-0.02</c:v>
                </c:pt>
                <c:pt idx="11499">
                  <c:v>-0.02</c:v>
                </c:pt>
                <c:pt idx="11500">
                  <c:v>-0.02</c:v>
                </c:pt>
                <c:pt idx="11501">
                  <c:v>-0.02</c:v>
                </c:pt>
                <c:pt idx="11502">
                  <c:v>-0.02</c:v>
                </c:pt>
                <c:pt idx="11503">
                  <c:v>-0.02</c:v>
                </c:pt>
                <c:pt idx="11504">
                  <c:v>-0.01</c:v>
                </c:pt>
                <c:pt idx="11505">
                  <c:v>-0.01</c:v>
                </c:pt>
                <c:pt idx="11506">
                  <c:v>-0.01</c:v>
                </c:pt>
                <c:pt idx="11507">
                  <c:v>-0.01</c:v>
                </c:pt>
                <c:pt idx="11508">
                  <c:v>-0.01</c:v>
                </c:pt>
                <c:pt idx="11509">
                  <c:v>-0.01</c:v>
                </c:pt>
                <c:pt idx="11510">
                  <c:v>-0.01</c:v>
                </c:pt>
                <c:pt idx="11511">
                  <c:v>-0.01</c:v>
                </c:pt>
                <c:pt idx="11512">
                  <c:v>-0.01</c:v>
                </c:pt>
                <c:pt idx="11513">
                  <c:v>-0.01</c:v>
                </c:pt>
                <c:pt idx="11514">
                  <c:v>-0.01</c:v>
                </c:pt>
                <c:pt idx="11515">
                  <c:v>-0.01</c:v>
                </c:pt>
                <c:pt idx="11516">
                  <c:v>-0.01</c:v>
                </c:pt>
                <c:pt idx="11517">
                  <c:v>-0.01</c:v>
                </c:pt>
                <c:pt idx="11518">
                  <c:v>-0.01</c:v>
                </c:pt>
                <c:pt idx="11519">
                  <c:v>-0.01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0.01</c:v>
                </c:pt>
                <c:pt idx="11537">
                  <c:v>0.01</c:v>
                </c:pt>
                <c:pt idx="11538">
                  <c:v>0.01</c:v>
                </c:pt>
                <c:pt idx="11539">
                  <c:v>0.01</c:v>
                </c:pt>
                <c:pt idx="11540">
                  <c:v>0.01</c:v>
                </c:pt>
                <c:pt idx="11541">
                  <c:v>0.01</c:v>
                </c:pt>
                <c:pt idx="11542">
                  <c:v>0.01</c:v>
                </c:pt>
                <c:pt idx="11543">
                  <c:v>0.01</c:v>
                </c:pt>
                <c:pt idx="11544">
                  <c:v>0.01</c:v>
                </c:pt>
                <c:pt idx="11545">
                  <c:v>0.01</c:v>
                </c:pt>
                <c:pt idx="11546">
                  <c:v>0.01</c:v>
                </c:pt>
                <c:pt idx="11547">
                  <c:v>0.01</c:v>
                </c:pt>
                <c:pt idx="11548">
                  <c:v>0.01</c:v>
                </c:pt>
                <c:pt idx="11549">
                  <c:v>0.01</c:v>
                </c:pt>
                <c:pt idx="11550">
                  <c:v>0.01</c:v>
                </c:pt>
                <c:pt idx="11551">
                  <c:v>0.01</c:v>
                </c:pt>
                <c:pt idx="11552">
                  <c:v>0.01</c:v>
                </c:pt>
                <c:pt idx="11553">
                  <c:v>0.01</c:v>
                </c:pt>
                <c:pt idx="11554">
                  <c:v>0.01</c:v>
                </c:pt>
                <c:pt idx="11555">
                  <c:v>0.01</c:v>
                </c:pt>
                <c:pt idx="11556">
                  <c:v>0.01</c:v>
                </c:pt>
                <c:pt idx="11557">
                  <c:v>0.01</c:v>
                </c:pt>
                <c:pt idx="11558">
                  <c:v>0.01</c:v>
                </c:pt>
                <c:pt idx="11559">
                  <c:v>0.01</c:v>
                </c:pt>
                <c:pt idx="11560">
                  <c:v>0.01</c:v>
                </c:pt>
                <c:pt idx="11561">
                  <c:v>0.01</c:v>
                </c:pt>
                <c:pt idx="11562">
                  <c:v>0.01</c:v>
                </c:pt>
                <c:pt idx="11563">
                  <c:v>0.01</c:v>
                </c:pt>
                <c:pt idx="11564">
                  <c:v>0.01</c:v>
                </c:pt>
                <c:pt idx="11565">
                  <c:v>0.01</c:v>
                </c:pt>
                <c:pt idx="11566">
                  <c:v>0.01</c:v>
                </c:pt>
                <c:pt idx="11567">
                  <c:v>0.01</c:v>
                </c:pt>
                <c:pt idx="11568">
                  <c:v>0.01</c:v>
                </c:pt>
                <c:pt idx="11569">
                  <c:v>0.01</c:v>
                </c:pt>
                <c:pt idx="11570">
                  <c:v>0.01</c:v>
                </c:pt>
                <c:pt idx="11571">
                  <c:v>0.01</c:v>
                </c:pt>
                <c:pt idx="11572">
                  <c:v>0.01</c:v>
                </c:pt>
                <c:pt idx="11573">
                  <c:v>0.01</c:v>
                </c:pt>
                <c:pt idx="11574">
                  <c:v>0.01</c:v>
                </c:pt>
                <c:pt idx="11575">
                  <c:v>0.01</c:v>
                </c:pt>
                <c:pt idx="11576">
                  <c:v>0.01</c:v>
                </c:pt>
                <c:pt idx="11577">
                  <c:v>0.01</c:v>
                </c:pt>
                <c:pt idx="11578">
                  <c:v>0.01</c:v>
                </c:pt>
                <c:pt idx="11579">
                  <c:v>0.01</c:v>
                </c:pt>
                <c:pt idx="11580">
                  <c:v>0.01</c:v>
                </c:pt>
                <c:pt idx="11581">
                  <c:v>0.01</c:v>
                </c:pt>
                <c:pt idx="11582">
                  <c:v>0.01</c:v>
                </c:pt>
                <c:pt idx="11583">
                  <c:v>0.01</c:v>
                </c:pt>
                <c:pt idx="11584">
                  <c:v>0.01</c:v>
                </c:pt>
                <c:pt idx="11585">
                  <c:v>0.01</c:v>
                </c:pt>
                <c:pt idx="11586">
                  <c:v>0.01</c:v>
                </c:pt>
                <c:pt idx="11587">
                  <c:v>0.01</c:v>
                </c:pt>
                <c:pt idx="11588">
                  <c:v>0.01</c:v>
                </c:pt>
                <c:pt idx="11589">
                  <c:v>0.01</c:v>
                </c:pt>
                <c:pt idx="11590">
                  <c:v>0.01</c:v>
                </c:pt>
                <c:pt idx="11591">
                  <c:v>0.01</c:v>
                </c:pt>
                <c:pt idx="11592">
                  <c:v>0.01</c:v>
                </c:pt>
                <c:pt idx="11593">
                  <c:v>0.01</c:v>
                </c:pt>
                <c:pt idx="11594">
                  <c:v>0.01</c:v>
                </c:pt>
                <c:pt idx="11595">
                  <c:v>0.01</c:v>
                </c:pt>
                <c:pt idx="11596">
                  <c:v>0.01</c:v>
                </c:pt>
                <c:pt idx="11597">
                  <c:v>0.01</c:v>
                </c:pt>
                <c:pt idx="11598">
                  <c:v>0.01</c:v>
                </c:pt>
                <c:pt idx="11599">
                  <c:v>0.01</c:v>
                </c:pt>
                <c:pt idx="11600">
                  <c:v>0.01</c:v>
                </c:pt>
                <c:pt idx="11601">
                  <c:v>0.01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6-4059-8FAE-95D69F5023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'[1]3Measurement_2021-11-16_18_23_5'!$A$4:$A$11643</c:f>
              <c:numCache>
                <c:formatCode>General</c:formatCode>
                <c:ptCount val="116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  <c:pt idx="10001">
                  <c:v>100.01</c:v>
                </c:pt>
                <c:pt idx="10002">
                  <c:v>100.02</c:v>
                </c:pt>
                <c:pt idx="10003">
                  <c:v>100.03</c:v>
                </c:pt>
                <c:pt idx="10004">
                  <c:v>100.04</c:v>
                </c:pt>
                <c:pt idx="10005">
                  <c:v>100.05</c:v>
                </c:pt>
                <c:pt idx="10006">
                  <c:v>100.06</c:v>
                </c:pt>
                <c:pt idx="10007">
                  <c:v>100.07</c:v>
                </c:pt>
                <c:pt idx="10008">
                  <c:v>100.08</c:v>
                </c:pt>
                <c:pt idx="10009">
                  <c:v>100.09</c:v>
                </c:pt>
                <c:pt idx="10010">
                  <c:v>100.1</c:v>
                </c:pt>
                <c:pt idx="10011">
                  <c:v>100.11</c:v>
                </c:pt>
                <c:pt idx="10012">
                  <c:v>100.12</c:v>
                </c:pt>
                <c:pt idx="10013">
                  <c:v>100.13</c:v>
                </c:pt>
                <c:pt idx="10014">
                  <c:v>100.14</c:v>
                </c:pt>
                <c:pt idx="10015">
                  <c:v>100.15</c:v>
                </c:pt>
                <c:pt idx="10016">
                  <c:v>100.16</c:v>
                </c:pt>
                <c:pt idx="10017">
                  <c:v>100.17</c:v>
                </c:pt>
                <c:pt idx="10018">
                  <c:v>100.18</c:v>
                </c:pt>
                <c:pt idx="10019">
                  <c:v>100.19</c:v>
                </c:pt>
                <c:pt idx="10020">
                  <c:v>100.2</c:v>
                </c:pt>
                <c:pt idx="10021">
                  <c:v>100.21</c:v>
                </c:pt>
                <c:pt idx="10022">
                  <c:v>100.22</c:v>
                </c:pt>
                <c:pt idx="10023">
                  <c:v>100.23</c:v>
                </c:pt>
                <c:pt idx="10024">
                  <c:v>100.24</c:v>
                </c:pt>
                <c:pt idx="10025">
                  <c:v>100.25</c:v>
                </c:pt>
                <c:pt idx="10026">
                  <c:v>100.26</c:v>
                </c:pt>
                <c:pt idx="10027">
                  <c:v>100.27</c:v>
                </c:pt>
                <c:pt idx="10028">
                  <c:v>100.28</c:v>
                </c:pt>
                <c:pt idx="10029">
                  <c:v>100.29</c:v>
                </c:pt>
                <c:pt idx="10030">
                  <c:v>100.3</c:v>
                </c:pt>
                <c:pt idx="10031">
                  <c:v>100.31</c:v>
                </c:pt>
                <c:pt idx="10032">
                  <c:v>100.32</c:v>
                </c:pt>
                <c:pt idx="10033">
                  <c:v>100.33</c:v>
                </c:pt>
                <c:pt idx="10034">
                  <c:v>100.34</c:v>
                </c:pt>
                <c:pt idx="10035">
                  <c:v>100.35</c:v>
                </c:pt>
                <c:pt idx="10036">
                  <c:v>100.36</c:v>
                </c:pt>
                <c:pt idx="10037">
                  <c:v>100.37</c:v>
                </c:pt>
                <c:pt idx="10038">
                  <c:v>100.38</c:v>
                </c:pt>
                <c:pt idx="10039">
                  <c:v>100.39</c:v>
                </c:pt>
                <c:pt idx="10040">
                  <c:v>100.4</c:v>
                </c:pt>
                <c:pt idx="10041">
                  <c:v>100.41</c:v>
                </c:pt>
                <c:pt idx="10042">
                  <c:v>100.42</c:v>
                </c:pt>
                <c:pt idx="10043">
                  <c:v>100.43</c:v>
                </c:pt>
                <c:pt idx="10044">
                  <c:v>100.44</c:v>
                </c:pt>
                <c:pt idx="10045">
                  <c:v>100.45</c:v>
                </c:pt>
                <c:pt idx="10046">
                  <c:v>100.46</c:v>
                </c:pt>
                <c:pt idx="10047">
                  <c:v>100.47</c:v>
                </c:pt>
                <c:pt idx="10048">
                  <c:v>100.48</c:v>
                </c:pt>
                <c:pt idx="10049">
                  <c:v>100.49</c:v>
                </c:pt>
                <c:pt idx="10050">
                  <c:v>100.5</c:v>
                </c:pt>
                <c:pt idx="10051">
                  <c:v>100.51</c:v>
                </c:pt>
                <c:pt idx="10052">
                  <c:v>100.52</c:v>
                </c:pt>
                <c:pt idx="10053">
                  <c:v>100.53</c:v>
                </c:pt>
                <c:pt idx="10054">
                  <c:v>100.54</c:v>
                </c:pt>
                <c:pt idx="10055">
                  <c:v>100.55</c:v>
                </c:pt>
                <c:pt idx="10056">
                  <c:v>100.56</c:v>
                </c:pt>
                <c:pt idx="10057">
                  <c:v>100.57</c:v>
                </c:pt>
                <c:pt idx="10058">
                  <c:v>100.58</c:v>
                </c:pt>
                <c:pt idx="10059">
                  <c:v>100.59</c:v>
                </c:pt>
                <c:pt idx="10060">
                  <c:v>100.6</c:v>
                </c:pt>
                <c:pt idx="10061">
                  <c:v>100.61</c:v>
                </c:pt>
                <c:pt idx="10062">
                  <c:v>100.62</c:v>
                </c:pt>
                <c:pt idx="10063">
                  <c:v>100.63</c:v>
                </c:pt>
                <c:pt idx="10064">
                  <c:v>100.64</c:v>
                </c:pt>
                <c:pt idx="10065">
                  <c:v>100.65</c:v>
                </c:pt>
                <c:pt idx="10066">
                  <c:v>100.66</c:v>
                </c:pt>
                <c:pt idx="10067">
                  <c:v>100.67</c:v>
                </c:pt>
                <c:pt idx="10068">
                  <c:v>100.68</c:v>
                </c:pt>
                <c:pt idx="10069">
                  <c:v>100.69</c:v>
                </c:pt>
                <c:pt idx="10070">
                  <c:v>100.7</c:v>
                </c:pt>
                <c:pt idx="10071">
                  <c:v>100.71</c:v>
                </c:pt>
                <c:pt idx="10072">
                  <c:v>100.72</c:v>
                </c:pt>
                <c:pt idx="10073">
                  <c:v>100.73</c:v>
                </c:pt>
                <c:pt idx="10074">
                  <c:v>100.74</c:v>
                </c:pt>
                <c:pt idx="10075">
                  <c:v>100.75</c:v>
                </c:pt>
                <c:pt idx="10076">
                  <c:v>100.76</c:v>
                </c:pt>
                <c:pt idx="10077">
                  <c:v>100.77</c:v>
                </c:pt>
                <c:pt idx="10078">
                  <c:v>100.78</c:v>
                </c:pt>
                <c:pt idx="10079">
                  <c:v>100.79</c:v>
                </c:pt>
                <c:pt idx="10080">
                  <c:v>100.8</c:v>
                </c:pt>
                <c:pt idx="10081">
                  <c:v>100.81</c:v>
                </c:pt>
                <c:pt idx="10082">
                  <c:v>100.82</c:v>
                </c:pt>
                <c:pt idx="10083">
                  <c:v>100.83</c:v>
                </c:pt>
                <c:pt idx="10084">
                  <c:v>100.84</c:v>
                </c:pt>
                <c:pt idx="10085">
                  <c:v>100.85</c:v>
                </c:pt>
                <c:pt idx="10086">
                  <c:v>100.86</c:v>
                </c:pt>
                <c:pt idx="10087">
                  <c:v>100.87</c:v>
                </c:pt>
                <c:pt idx="10088">
                  <c:v>100.88</c:v>
                </c:pt>
                <c:pt idx="10089">
                  <c:v>100.89</c:v>
                </c:pt>
                <c:pt idx="10090">
                  <c:v>100.9</c:v>
                </c:pt>
                <c:pt idx="10091">
                  <c:v>100.91</c:v>
                </c:pt>
                <c:pt idx="10092">
                  <c:v>100.92</c:v>
                </c:pt>
                <c:pt idx="10093">
                  <c:v>100.93</c:v>
                </c:pt>
                <c:pt idx="10094">
                  <c:v>100.94</c:v>
                </c:pt>
                <c:pt idx="10095">
                  <c:v>100.95</c:v>
                </c:pt>
                <c:pt idx="10096">
                  <c:v>100.96</c:v>
                </c:pt>
                <c:pt idx="10097">
                  <c:v>100.97</c:v>
                </c:pt>
                <c:pt idx="10098">
                  <c:v>100.98</c:v>
                </c:pt>
                <c:pt idx="10099">
                  <c:v>100.99</c:v>
                </c:pt>
                <c:pt idx="10100">
                  <c:v>101</c:v>
                </c:pt>
                <c:pt idx="10101">
                  <c:v>101.01</c:v>
                </c:pt>
                <c:pt idx="10102">
                  <c:v>101.02</c:v>
                </c:pt>
                <c:pt idx="10103">
                  <c:v>101.03</c:v>
                </c:pt>
                <c:pt idx="10104">
                  <c:v>101.04</c:v>
                </c:pt>
                <c:pt idx="10105">
                  <c:v>101.05</c:v>
                </c:pt>
                <c:pt idx="10106">
                  <c:v>101.06</c:v>
                </c:pt>
                <c:pt idx="10107">
                  <c:v>101.07</c:v>
                </c:pt>
                <c:pt idx="10108">
                  <c:v>101.08</c:v>
                </c:pt>
                <c:pt idx="10109">
                  <c:v>101.09</c:v>
                </c:pt>
                <c:pt idx="10110">
                  <c:v>101.1</c:v>
                </c:pt>
                <c:pt idx="10111">
                  <c:v>101.11</c:v>
                </c:pt>
                <c:pt idx="10112">
                  <c:v>101.12</c:v>
                </c:pt>
                <c:pt idx="10113">
                  <c:v>101.13</c:v>
                </c:pt>
                <c:pt idx="10114">
                  <c:v>101.14</c:v>
                </c:pt>
                <c:pt idx="10115">
                  <c:v>101.15</c:v>
                </c:pt>
                <c:pt idx="10116">
                  <c:v>101.16</c:v>
                </c:pt>
                <c:pt idx="10117">
                  <c:v>101.17</c:v>
                </c:pt>
                <c:pt idx="10118">
                  <c:v>101.18</c:v>
                </c:pt>
                <c:pt idx="10119">
                  <c:v>101.19</c:v>
                </c:pt>
                <c:pt idx="10120">
                  <c:v>101.2</c:v>
                </c:pt>
                <c:pt idx="10121">
                  <c:v>101.21</c:v>
                </c:pt>
                <c:pt idx="10122">
                  <c:v>101.22</c:v>
                </c:pt>
                <c:pt idx="10123">
                  <c:v>101.23</c:v>
                </c:pt>
                <c:pt idx="10124">
                  <c:v>101.24</c:v>
                </c:pt>
                <c:pt idx="10125">
                  <c:v>101.25</c:v>
                </c:pt>
                <c:pt idx="10126">
                  <c:v>101.26</c:v>
                </c:pt>
                <c:pt idx="10127">
                  <c:v>101.27</c:v>
                </c:pt>
                <c:pt idx="10128">
                  <c:v>101.28</c:v>
                </c:pt>
                <c:pt idx="10129">
                  <c:v>101.29</c:v>
                </c:pt>
                <c:pt idx="10130">
                  <c:v>101.3</c:v>
                </c:pt>
                <c:pt idx="10131">
                  <c:v>101.31</c:v>
                </c:pt>
                <c:pt idx="10132">
                  <c:v>101.32</c:v>
                </c:pt>
                <c:pt idx="10133">
                  <c:v>101.33</c:v>
                </c:pt>
                <c:pt idx="10134">
                  <c:v>101.34</c:v>
                </c:pt>
                <c:pt idx="10135">
                  <c:v>101.35</c:v>
                </c:pt>
                <c:pt idx="10136">
                  <c:v>101.36</c:v>
                </c:pt>
                <c:pt idx="10137">
                  <c:v>101.37</c:v>
                </c:pt>
                <c:pt idx="10138">
                  <c:v>101.38</c:v>
                </c:pt>
                <c:pt idx="10139">
                  <c:v>101.39</c:v>
                </c:pt>
                <c:pt idx="10140">
                  <c:v>101.4</c:v>
                </c:pt>
                <c:pt idx="10141">
                  <c:v>101.41</c:v>
                </c:pt>
                <c:pt idx="10142">
                  <c:v>101.42</c:v>
                </c:pt>
                <c:pt idx="10143">
                  <c:v>101.43</c:v>
                </c:pt>
                <c:pt idx="10144">
                  <c:v>101.44</c:v>
                </c:pt>
                <c:pt idx="10145">
                  <c:v>101.45</c:v>
                </c:pt>
                <c:pt idx="10146">
                  <c:v>101.46</c:v>
                </c:pt>
                <c:pt idx="10147">
                  <c:v>101.47</c:v>
                </c:pt>
                <c:pt idx="10148">
                  <c:v>101.48</c:v>
                </c:pt>
                <c:pt idx="10149">
                  <c:v>101.49</c:v>
                </c:pt>
                <c:pt idx="10150">
                  <c:v>101.5</c:v>
                </c:pt>
                <c:pt idx="10151">
                  <c:v>101.51</c:v>
                </c:pt>
                <c:pt idx="10152">
                  <c:v>101.52</c:v>
                </c:pt>
                <c:pt idx="10153">
                  <c:v>101.53</c:v>
                </c:pt>
                <c:pt idx="10154">
                  <c:v>101.54</c:v>
                </c:pt>
                <c:pt idx="10155">
                  <c:v>101.55</c:v>
                </c:pt>
                <c:pt idx="10156">
                  <c:v>101.56</c:v>
                </c:pt>
                <c:pt idx="10157">
                  <c:v>101.57</c:v>
                </c:pt>
                <c:pt idx="10158">
                  <c:v>101.58</c:v>
                </c:pt>
                <c:pt idx="10159">
                  <c:v>101.59</c:v>
                </c:pt>
                <c:pt idx="10160">
                  <c:v>101.6</c:v>
                </c:pt>
                <c:pt idx="10161">
                  <c:v>101.61</c:v>
                </c:pt>
                <c:pt idx="10162">
                  <c:v>101.62</c:v>
                </c:pt>
                <c:pt idx="10163">
                  <c:v>101.63</c:v>
                </c:pt>
                <c:pt idx="10164">
                  <c:v>101.64</c:v>
                </c:pt>
                <c:pt idx="10165">
                  <c:v>101.65</c:v>
                </c:pt>
                <c:pt idx="10166">
                  <c:v>101.66</c:v>
                </c:pt>
                <c:pt idx="10167">
                  <c:v>101.67</c:v>
                </c:pt>
                <c:pt idx="10168">
                  <c:v>101.68</c:v>
                </c:pt>
                <c:pt idx="10169">
                  <c:v>101.69</c:v>
                </c:pt>
                <c:pt idx="10170">
                  <c:v>101.7</c:v>
                </c:pt>
                <c:pt idx="10171">
                  <c:v>101.71</c:v>
                </c:pt>
                <c:pt idx="10172">
                  <c:v>101.72</c:v>
                </c:pt>
                <c:pt idx="10173">
                  <c:v>101.73</c:v>
                </c:pt>
                <c:pt idx="10174">
                  <c:v>101.74</c:v>
                </c:pt>
                <c:pt idx="10175">
                  <c:v>101.75</c:v>
                </c:pt>
                <c:pt idx="10176">
                  <c:v>101.76</c:v>
                </c:pt>
                <c:pt idx="10177">
                  <c:v>101.77</c:v>
                </c:pt>
                <c:pt idx="10178">
                  <c:v>101.78</c:v>
                </c:pt>
                <c:pt idx="10179">
                  <c:v>101.79</c:v>
                </c:pt>
                <c:pt idx="10180">
                  <c:v>101.8</c:v>
                </c:pt>
                <c:pt idx="10181">
                  <c:v>101.81</c:v>
                </c:pt>
                <c:pt idx="10182">
                  <c:v>101.82</c:v>
                </c:pt>
                <c:pt idx="10183">
                  <c:v>101.83</c:v>
                </c:pt>
                <c:pt idx="10184">
                  <c:v>101.84</c:v>
                </c:pt>
                <c:pt idx="10185">
                  <c:v>101.85</c:v>
                </c:pt>
                <c:pt idx="10186">
                  <c:v>101.86</c:v>
                </c:pt>
                <c:pt idx="10187">
                  <c:v>101.87</c:v>
                </c:pt>
                <c:pt idx="10188">
                  <c:v>101.88</c:v>
                </c:pt>
                <c:pt idx="10189">
                  <c:v>101.89</c:v>
                </c:pt>
                <c:pt idx="10190">
                  <c:v>101.9</c:v>
                </c:pt>
                <c:pt idx="10191">
                  <c:v>101.91</c:v>
                </c:pt>
                <c:pt idx="10192">
                  <c:v>101.92</c:v>
                </c:pt>
                <c:pt idx="10193">
                  <c:v>101.93</c:v>
                </c:pt>
                <c:pt idx="10194">
                  <c:v>101.94</c:v>
                </c:pt>
                <c:pt idx="10195">
                  <c:v>101.95</c:v>
                </c:pt>
                <c:pt idx="10196">
                  <c:v>101.96</c:v>
                </c:pt>
                <c:pt idx="10197">
                  <c:v>101.97</c:v>
                </c:pt>
                <c:pt idx="10198">
                  <c:v>101.98</c:v>
                </c:pt>
                <c:pt idx="10199">
                  <c:v>101.99</c:v>
                </c:pt>
                <c:pt idx="10200">
                  <c:v>102</c:v>
                </c:pt>
                <c:pt idx="10201">
                  <c:v>102.01</c:v>
                </c:pt>
                <c:pt idx="10202">
                  <c:v>102.02</c:v>
                </c:pt>
                <c:pt idx="10203">
                  <c:v>102.03</c:v>
                </c:pt>
                <c:pt idx="10204">
                  <c:v>102.04</c:v>
                </c:pt>
                <c:pt idx="10205">
                  <c:v>102.05</c:v>
                </c:pt>
                <c:pt idx="10206">
                  <c:v>102.06</c:v>
                </c:pt>
                <c:pt idx="10207">
                  <c:v>102.07</c:v>
                </c:pt>
                <c:pt idx="10208">
                  <c:v>102.08</c:v>
                </c:pt>
                <c:pt idx="10209">
                  <c:v>102.09</c:v>
                </c:pt>
                <c:pt idx="10210">
                  <c:v>102.1</c:v>
                </c:pt>
                <c:pt idx="10211">
                  <c:v>102.11</c:v>
                </c:pt>
                <c:pt idx="10212">
                  <c:v>102.12</c:v>
                </c:pt>
                <c:pt idx="10213">
                  <c:v>102.13</c:v>
                </c:pt>
                <c:pt idx="10214">
                  <c:v>102.14</c:v>
                </c:pt>
                <c:pt idx="10215">
                  <c:v>102.15</c:v>
                </c:pt>
                <c:pt idx="10216">
                  <c:v>102.16</c:v>
                </c:pt>
                <c:pt idx="10217">
                  <c:v>102.17</c:v>
                </c:pt>
                <c:pt idx="10218">
                  <c:v>102.18</c:v>
                </c:pt>
                <c:pt idx="10219">
                  <c:v>102.19</c:v>
                </c:pt>
                <c:pt idx="10220">
                  <c:v>102.2</c:v>
                </c:pt>
                <c:pt idx="10221">
                  <c:v>102.21</c:v>
                </c:pt>
                <c:pt idx="10222">
                  <c:v>102.22</c:v>
                </c:pt>
                <c:pt idx="10223">
                  <c:v>102.23</c:v>
                </c:pt>
                <c:pt idx="10224">
                  <c:v>102.24</c:v>
                </c:pt>
                <c:pt idx="10225">
                  <c:v>102.25</c:v>
                </c:pt>
                <c:pt idx="10226">
                  <c:v>102.26</c:v>
                </c:pt>
                <c:pt idx="10227">
                  <c:v>102.27</c:v>
                </c:pt>
                <c:pt idx="10228">
                  <c:v>102.28</c:v>
                </c:pt>
                <c:pt idx="10229">
                  <c:v>102.29</c:v>
                </c:pt>
                <c:pt idx="10230">
                  <c:v>102.3</c:v>
                </c:pt>
                <c:pt idx="10231">
                  <c:v>102.31</c:v>
                </c:pt>
                <c:pt idx="10232">
                  <c:v>102.32</c:v>
                </c:pt>
                <c:pt idx="10233">
                  <c:v>102.33</c:v>
                </c:pt>
                <c:pt idx="10234">
                  <c:v>102.34</c:v>
                </c:pt>
                <c:pt idx="10235">
                  <c:v>102.35</c:v>
                </c:pt>
                <c:pt idx="10236">
                  <c:v>102.36</c:v>
                </c:pt>
                <c:pt idx="10237">
                  <c:v>102.37</c:v>
                </c:pt>
                <c:pt idx="10238">
                  <c:v>102.38</c:v>
                </c:pt>
                <c:pt idx="10239">
                  <c:v>102.39</c:v>
                </c:pt>
                <c:pt idx="10240">
                  <c:v>102.4</c:v>
                </c:pt>
                <c:pt idx="10241">
                  <c:v>102.41</c:v>
                </c:pt>
                <c:pt idx="10242">
                  <c:v>102.42</c:v>
                </c:pt>
                <c:pt idx="10243">
                  <c:v>102.43</c:v>
                </c:pt>
                <c:pt idx="10244">
                  <c:v>102.44</c:v>
                </c:pt>
                <c:pt idx="10245">
                  <c:v>102.45</c:v>
                </c:pt>
                <c:pt idx="10246">
                  <c:v>102.46</c:v>
                </c:pt>
                <c:pt idx="10247">
                  <c:v>102.47</c:v>
                </c:pt>
                <c:pt idx="10248">
                  <c:v>102.48</c:v>
                </c:pt>
                <c:pt idx="10249">
                  <c:v>102.49</c:v>
                </c:pt>
                <c:pt idx="10250">
                  <c:v>102.5</c:v>
                </c:pt>
                <c:pt idx="10251">
                  <c:v>102.51</c:v>
                </c:pt>
                <c:pt idx="10252">
                  <c:v>102.52</c:v>
                </c:pt>
                <c:pt idx="10253">
                  <c:v>102.53</c:v>
                </c:pt>
                <c:pt idx="10254">
                  <c:v>102.54</c:v>
                </c:pt>
                <c:pt idx="10255">
                  <c:v>102.55</c:v>
                </c:pt>
                <c:pt idx="10256">
                  <c:v>102.56</c:v>
                </c:pt>
                <c:pt idx="10257">
                  <c:v>102.57</c:v>
                </c:pt>
                <c:pt idx="10258">
                  <c:v>102.58</c:v>
                </c:pt>
                <c:pt idx="10259">
                  <c:v>102.59</c:v>
                </c:pt>
                <c:pt idx="10260">
                  <c:v>102.6</c:v>
                </c:pt>
                <c:pt idx="10261">
                  <c:v>102.61</c:v>
                </c:pt>
                <c:pt idx="10262">
                  <c:v>102.62</c:v>
                </c:pt>
                <c:pt idx="10263">
                  <c:v>102.63</c:v>
                </c:pt>
                <c:pt idx="10264">
                  <c:v>102.64</c:v>
                </c:pt>
                <c:pt idx="10265">
                  <c:v>102.65</c:v>
                </c:pt>
                <c:pt idx="10266">
                  <c:v>102.66</c:v>
                </c:pt>
                <c:pt idx="10267">
                  <c:v>102.67</c:v>
                </c:pt>
                <c:pt idx="10268">
                  <c:v>102.68</c:v>
                </c:pt>
                <c:pt idx="10269">
                  <c:v>102.69</c:v>
                </c:pt>
                <c:pt idx="10270">
                  <c:v>102.7</c:v>
                </c:pt>
                <c:pt idx="10271">
                  <c:v>102.71</c:v>
                </c:pt>
                <c:pt idx="10272">
                  <c:v>102.72</c:v>
                </c:pt>
                <c:pt idx="10273">
                  <c:v>102.73</c:v>
                </c:pt>
                <c:pt idx="10274">
                  <c:v>102.74</c:v>
                </c:pt>
                <c:pt idx="10275">
                  <c:v>102.75</c:v>
                </c:pt>
                <c:pt idx="10276">
                  <c:v>102.76</c:v>
                </c:pt>
                <c:pt idx="10277">
                  <c:v>102.77</c:v>
                </c:pt>
                <c:pt idx="10278">
                  <c:v>102.78</c:v>
                </c:pt>
                <c:pt idx="10279">
                  <c:v>102.79</c:v>
                </c:pt>
                <c:pt idx="10280">
                  <c:v>102.8</c:v>
                </c:pt>
                <c:pt idx="10281">
                  <c:v>102.81</c:v>
                </c:pt>
                <c:pt idx="10282">
                  <c:v>102.82</c:v>
                </c:pt>
                <c:pt idx="10283">
                  <c:v>102.83</c:v>
                </c:pt>
                <c:pt idx="10284">
                  <c:v>102.84</c:v>
                </c:pt>
                <c:pt idx="10285">
                  <c:v>102.85</c:v>
                </c:pt>
                <c:pt idx="10286">
                  <c:v>102.86</c:v>
                </c:pt>
                <c:pt idx="10287">
                  <c:v>102.87</c:v>
                </c:pt>
                <c:pt idx="10288">
                  <c:v>102.88</c:v>
                </c:pt>
                <c:pt idx="10289">
                  <c:v>102.89</c:v>
                </c:pt>
                <c:pt idx="10290">
                  <c:v>102.9</c:v>
                </c:pt>
                <c:pt idx="10291">
                  <c:v>102.91</c:v>
                </c:pt>
                <c:pt idx="10292">
                  <c:v>102.92</c:v>
                </c:pt>
                <c:pt idx="10293">
                  <c:v>102.93</c:v>
                </c:pt>
                <c:pt idx="10294">
                  <c:v>102.94</c:v>
                </c:pt>
                <c:pt idx="10295">
                  <c:v>102.95</c:v>
                </c:pt>
                <c:pt idx="10296">
                  <c:v>102.96</c:v>
                </c:pt>
                <c:pt idx="10297">
                  <c:v>102.97</c:v>
                </c:pt>
                <c:pt idx="10298">
                  <c:v>102.98</c:v>
                </c:pt>
                <c:pt idx="10299">
                  <c:v>102.99</c:v>
                </c:pt>
                <c:pt idx="10300">
                  <c:v>103</c:v>
                </c:pt>
                <c:pt idx="10301">
                  <c:v>103.01</c:v>
                </c:pt>
                <c:pt idx="10302">
                  <c:v>103.02</c:v>
                </c:pt>
                <c:pt idx="10303">
                  <c:v>103.03</c:v>
                </c:pt>
                <c:pt idx="10304">
                  <c:v>103.04</c:v>
                </c:pt>
                <c:pt idx="10305">
                  <c:v>103.05</c:v>
                </c:pt>
                <c:pt idx="10306">
                  <c:v>103.06</c:v>
                </c:pt>
                <c:pt idx="10307">
                  <c:v>103.07</c:v>
                </c:pt>
                <c:pt idx="10308">
                  <c:v>103.08</c:v>
                </c:pt>
                <c:pt idx="10309">
                  <c:v>103.09</c:v>
                </c:pt>
                <c:pt idx="10310">
                  <c:v>103.1</c:v>
                </c:pt>
                <c:pt idx="10311">
                  <c:v>103.11</c:v>
                </c:pt>
                <c:pt idx="10312">
                  <c:v>103.12</c:v>
                </c:pt>
                <c:pt idx="10313">
                  <c:v>103.13</c:v>
                </c:pt>
                <c:pt idx="10314">
                  <c:v>103.14</c:v>
                </c:pt>
                <c:pt idx="10315">
                  <c:v>103.15</c:v>
                </c:pt>
                <c:pt idx="10316">
                  <c:v>103.16</c:v>
                </c:pt>
                <c:pt idx="10317">
                  <c:v>103.17</c:v>
                </c:pt>
                <c:pt idx="10318">
                  <c:v>103.18</c:v>
                </c:pt>
                <c:pt idx="10319">
                  <c:v>103.19</c:v>
                </c:pt>
                <c:pt idx="10320">
                  <c:v>103.2</c:v>
                </c:pt>
                <c:pt idx="10321">
                  <c:v>103.21</c:v>
                </c:pt>
                <c:pt idx="10322">
                  <c:v>103.22</c:v>
                </c:pt>
                <c:pt idx="10323">
                  <c:v>103.23</c:v>
                </c:pt>
                <c:pt idx="10324">
                  <c:v>103.24</c:v>
                </c:pt>
                <c:pt idx="10325">
                  <c:v>103.25</c:v>
                </c:pt>
                <c:pt idx="10326">
                  <c:v>103.26</c:v>
                </c:pt>
                <c:pt idx="10327">
                  <c:v>103.27</c:v>
                </c:pt>
                <c:pt idx="10328">
                  <c:v>103.28</c:v>
                </c:pt>
                <c:pt idx="10329">
                  <c:v>103.29</c:v>
                </c:pt>
                <c:pt idx="10330">
                  <c:v>103.3</c:v>
                </c:pt>
                <c:pt idx="10331">
                  <c:v>103.31</c:v>
                </c:pt>
                <c:pt idx="10332">
                  <c:v>103.32</c:v>
                </c:pt>
                <c:pt idx="10333">
                  <c:v>103.33</c:v>
                </c:pt>
                <c:pt idx="10334">
                  <c:v>103.34</c:v>
                </c:pt>
                <c:pt idx="10335">
                  <c:v>103.35</c:v>
                </c:pt>
                <c:pt idx="10336">
                  <c:v>103.36</c:v>
                </c:pt>
                <c:pt idx="10337">
                  <c:v>103.37</c:v>
                </c:pt>
                <c:pt idx="10338">
                  <c:v>103.38</c:v>
                </c:pt>
                <c:pt idx="10339">
                  <c:v>103.39</c:v>
                </c:pt>
                <c:pt idx="10340">
                  <c:v>103.4</c:v>
                </c:pt>
                <c:pt idx="10341">
                  <c:v>103.41</c:v>
                </c:pt>
                <c:pt idx="10342">
                  <c:v>103.42</c:v>
                </c:pt>
                <c:pt idx="10343">
                  <c:v>103.43</c:v>
                </c:pt>
                <c:pt idx="10344">
                  <c:v>103.44</c:v>
                </c:pt>
                <c:pt idx="10345">
                  <c:v>103.45</c:v>
                </c:pt>
                <c:pt idx="10346">
                  <c:v>103.46</c:v>
                </c:pt>
                <c:pt idx="10347">
                  <c:v>103.47</c:v>
                </c:pt>
                <c:pt idx="10348">
                  <c:v>103.48</c:v>
                </c:pt>
                <c:pt idx="10349">
                  <c:v>103.49</c:v>
                </c:pt>
                <c:pt idx="10350">
                  <c:v>103.5</c:v>
                </c:pt>
                <c:pt idx="10351">
                  <c:v>103.51</c:v>
                </c:pt>
                <c:pt idx="10352">
                  <c:v>103.52</c:v>
                </c:pt>
                <c:pt idx="10353">
                  <c:v>103.53</c:v>
                </c:pt>
                <c:pt idx="10354">
                  <c:v>103.54</c:v>
                </c:pt>
                <c:pt idx="10355">
                  <c:v>103.55</c:v>
                </c:pt>
                <c:pt idx="10356">
                  <c:v>103.56</c:v>
                </c:pt>
                <c:pt idx="10357">
                  <c:v>103.57</c:v>
                </c:pt>
                <c:pt idx="10358">
                  <c:v>103.58</c:v>
                </c:pt>
                <c:pt idx="10359">
                  <c:v>103.59</c:v>
                </c:pt>
                <c:pt idx="10360">
                  <c:v>103.6</c:v>
                </c:pt>
                <c:pt idx="10361">
                  <c:v>103.61</c:v>
                </c:pt>
                <c:pt idx="10362">
                  <c:v>103.62</c:v>
                </c:pt>
                <c:pt idx="10363">
                  <c:v>103.63</c:v>
                </c:pt>
                <c:pt idx="10364">
                  <c:v>103.64</c:v>
                </c:pt>
                <c:pt idx="10365">
                  <c:v>103.65</c:v>
                </c:pt>
                <c:pt idx="10366">
                  <c:v>103.66</c:v>
                </c:pt>
                <c:pt idx="10367">
                  <c:v>103.67</c:v>
                </c:pt>
                <c:pt idx="10368">
                  <c:v>103.68</c:v>
                </c:pt>
                <c:pt idx="10369">
                  <c:v>103.69</c:v>
                </c:pt>
                <c:pt idx="10370">
                  <c:v>103.7</c:v>
                </c:pt>
                <c:pt idx="10371">
                  <c:v>103.71</c:v>
                </c:pt>
                <c:pt idx="10372">
                  <c:v>103.72</c:v>
                </c:pt>
                <c:pt idx="10373">
                  <c:v>103.73</c:v>
                </c:pt>
                <c:pt idx="10374">
                  <c:v>103.74</c:v>
                </c:pt>
                <c:pt idx="10375">
                  <c:v>103.75</c:v>
                </c:pt>
                <c:pt idx="10376">
                  <c:v>103.76</c:v>
                </c:pt>
                <c:pt idx="10377">
                  <c:v>103.77</c:v>
                </c:pt>
                <c:pt idx="10378">
                  <c:v>103.78</c:v>
                </c:pt>
                <c:pt idx="10379">
                  <c:v>103.79</c:v>
                </c:pt>
                <c:pt idx="10380">
                  <c:v>103.8</c:v>
                </c:pt>
                <c:pt idx="10381">
                  <c:v>103.81</c:v>
                </c:pt>
                <c:pt idx="10382">
                  <c:v>103.82</c:v>
                </c:pt>
                <c:pt idx="10383">
                  <c:v>103.83</c:v>
                </c:pt>
                <c:pt idx="10384">
                  <c:v>103.84</c:v>
                </c:pt>
                <c:pt idx="10385">
                  <c:v>103.85</c:v>
                </c:pt>
                <c:pt idx="10386">
                  <c:v>103.86</c:v>
                </c:pt>
                <c:pt idx="10387">
                  <c:v>103.87</c:v>
                </c:pt>
                <c:pt idx="10388">
                  <c:v>103.88</c:v>
                </c:pt>
                <c:pt idx="10389">
                  <c:v>103.89</c:v>
                </c:pt>
                <c:pt idx="10390">
                  <c:v>103.9</c:v>
                </c:pt>
                <c:pt idx="10391">
                  <c:v>103.91</c:v>
                </c:pt>
                <c:pt idx="10392">
                  <c:v>103.92</c:v>
                </c:pt>
                <c:pt idx="10393">
                  <c:v>103.93</c:v>
                </c:pt>
                <c:pt idx="10394">
                  <c:v>103.94</c:v>
                </c:pt>
                <c:pt idx="10395">
                  <c:v>103.95</c:v>
                </c:pt>
                <c:pt idx="10396">
                  <c:v>103.96</c:v>
                </c:pt>
                <c:pt idx="10397">
                  <c:v>103.97</c:v>
                </c:pt>
                <c:pt idx="10398">
                  <c:v>103.98</c:v>
                </c:pt>
                <c:pt idx="10399">
                  <c:v>103.99</c:v>
                </c:pt>
                <c:pt idx="10400">
                  <c:v>104</c:v>
                </c:pt>
                <c:pt idx="10401">
                  <c:v>104.01</c:v>
                </c:pt>
                <c:pt idx="10402">
                  <c:v>104.02</c:v>
                </c:pt>
                <c:pt idx="10403">
                  <c:v>104.03</c:v>
                </c:pt>
                <c:pt idx="10404">
                  <c:v>104.04</c:v>
                </c:pt>
                <c:pt idx="10405">
                  <c:v>104.05</c:v>
                </c:pt>
                <c:pt idx="10406">
                  <c:v>104.06</c:v>
                </c:pt>
                <c:pt idx="10407">
                  <c:v>104.07</c:v>
                </c:pt>
                <c:pt idx="10408">
                  <c:v>104.08</c:v>
                </c:pt>
                <c:pt idx="10409">
                  <c:v>104.09</c:v>
                </c:pt>
                <c:pt idx="10410">
                  <c:v>104.1</c:v>
                </c:pt>
                <c:pt idx="10411">
                  <c:v>104.11</c:v>
                </c:pt>
                <c:pt idx="10412">
                  <c:v>104.12</c:v>
                </c:pt>
                <c:pt idx="10413">
                  <c:v>104.13</c:v>
                </c:pt>
                <c:pt idx="10414">
                  <c:v>104.14</c:v>
                </c:pt>
                <c:pt idx="10415">
                  <c:v>104.15</c:v>
                </c:pt>
                <c:pt idx="10416">
                  <c:v>104.16</c:v>
                </c:pt>
                <c:pt idx="10417">
                  <c:v>104.17</c:v>
                </c:pt>
                <c:pt idx="10418">
                  <c:v>104.18</c:v>
                </c:pt>
                <c:pt idx="10419">
                  <c:v>104.19</c:v>
                </c:pt>
                <c:pt idx="10420">
                  <c:v>104.2</c:v>
                </c:pt>
                <c:pt idx="10421">
                  <c:v>104.21</c:v>
                </c:pt>
                <c:pt idx="10422">
                  <c:v>104.22</c:v>
                </c:pt>
                <c:pt idx="10423">
                  <c:v>104.23</c:v>
                </c:pt>
                <c:pt idx="10424">
                  <c:v>104.24</c:v>
                </c:pt>
                <c:pt idx="10425">
                  <c:v>104.25</c:v>
                </c:pt>
                <c:pt idx="10426">
                  <c:v>104.26</c:v>
                </c:pt>
                <c:pt idx="10427">
                  <c:v>104.27</c:v>
                </c:pt>
                <c:pt idx="10428">
                  <c:v>104.28</c:v>
                </c:pt>
                <c:pt idx="10429">
                  <c:v>104.29</c:v>
                </c:pt>
                <c:pt idx="10430">
                  <c:v>104.3</c:v>
                </c:pt>
                <c:pt idx="10431">
                  <c:v>104.31</c:v>
                </c:pt>
                <c:pt idx="10432">
                  <c:v>104.32</c:v>
                </c:pt>
                <c:pt idx="10433">
                  <c:v>104.33</c:v>
                </c:pt>
                <c:pt idx="10434">
                  <c:v>104.34</c:v>
                </c:pt>
                <c:pt idx="10435">
                  <c:v>104.35</c:v>
                </c:pt>
                <c:pt idx="10436">
                  <c:v>104.36</c:v>
                </c:pt>
                <c:pt idx="10437">
                  <c:v>104.37</c:v>
                </c:pt>
                <c:pt idx="10438">
                  <c:v>104.38</c:v>
                </c:pt>
                <c:pt idx="10439">
                  <c:v>104.39</c:v>
                </c:pt>
                <c:pt idx="10440">
                  <c:v>104.4</c:v>
                </c:pt>
                <c:pt idx="10441">
                  <c:v>104.41</c:v>
                </c:pt>
                <c:pt idx="10442">
                  <c:v>104.42</c:v>
                </c:pt>
                <c:pt idx="10443">
                  <c:v>104.43</c:v>
                </c:pt>
                <c:pt idx="10444">
                  <c:v>104.44</c:v>
                </c:pt>
                <c:pt idx="10445">
                  <c:v>104.45</c:v>
                </c:pt>
                <c:pt idx="10446">
                  <c:v>104.46</c:v>
                </c:pt>
                <c:pt idx="10447">
                  <c:v>104.47</c:v>
                </c:pt>
                <c:pt idx="10448">
                  <c:v>104.48</c:v>
                </c:pt>
                <c:pt idx="10449">
                  <c:v>104.49</c:v>
                </c:pt>
                <c:pt idx="10450">
                  <c:v>104.5</c:v>
                </c:pt>
                <c:pt idx="10451">
                  <c:v>104.51</c:v>
                </c:pt>
                <c:pt idx="10452">
                  <c:v>104.52</c:v>
                </c:pt>
                <c:pt idx="10453">
                  <c:v>104.53</c:v>
                </c:pt>
                <c:pt idx="10454">
                  <c:v>104.54</c:v>
                </c:pt>
                <c:pt idx="10455">
                  <c:v>104.55</c:v>
                </c:pt>
                <c:pt idx="10456">
                  <c:v>104.56</c:v>
                </c:pt>
                <c:pt idx="10457">
                  <c:v>104.57</c:v>
                </c:pt>
                <c:pt idx="10458">
                  <c:v>104.58</c:v>
                </c:pt>
                <c:pt idx="10459">
                  <c:v>104.59</c:v>
                </c:pt>
                <c:pt idx="10460">
                  <c:v>104.6</c:v>
                </c:pt>
                <c:pt idx="10461">
                  <c:v>104.61</c:v>
                </c:pt>
                <c:pt idx="10462">
                  <c:v>104.62</c:v>
                </c:pt>
                <c:pt idx="10463">
                  <c:v>104.63</c:v>
                </c:pt>
                <c:pt idx="10464">
                  <c:v>104.64</c:v>
                </c:pt>
                <c:pt idx="10465">
                  <c:v>104.65</c:v>
                </c:pt>
                <c:pt idx="10466">
                  <c:v>104.66</c:v>
                </c:pt>
                <c:pt idx="10467">
                  <c:v>104.67</c:v>
                </c:pt>
                <c:pt idx="10468">
                  <c:v>104.68</c:v>
                </c:pt>
                <c:pt idx="10469">
                  <c:v>104.69</c:v>
                </c:pt>
                <c:pt idx="10470">
                  <c:v>104.7</c:v>
                </c:pt>
                <c:pt idx="10471">
                  <c:v>104.71</c:v>
                </c:pt>
                <c:pt idx="10472">
                  <c:v>104.72</c:v>
                </c:pt>
                <c:pt idx="10473">
                  <c:v>104.73</c:v>
                </c:pt>
                <c:pt idx="10474">
                  <c:v>104.74</c:v>
                </c:pt>
                <c:pt idx="10475">
                  <c:v>104.75</c:v>
                </c:pt>
                <c:pt idx="10476">
                  <c:v>104.76</c:v>
                </c:pt>
                <c:pt idx="10477">
                  <c:v>104.77</c:v>
                </c:pt>
                <c:pt idx="10478">
                  <c:v>104.78</c:v>
                </c:pt>
                <c:pt idx="10479">
                  <c:v>104.79</c:v>
                </c:pt>
                <c:pt idx="10480">
                  <c:v>104.8</c:v>
                </c:pt>
                <c:pt idx="10481">
                  <c:v>104.81</c:v>
                </c:pt>
                <c:pt idx="10482">
                  <c:v>104.82</c:v>
                </c:pt>
                <c:pt idx="10483">
                  <c:v>104.83</c:v>
                </c:pt>
                <c:pt idx="10484">
                  <c:v>104.84</c:v>
                </c:pt>
                <c:pt idx="10485">
                  <c:v>104.85</c:v>
                </c:pt>
                <c:pt idx="10486">
                  <c:v>104.86</c:v>
                </c:pt>
                <c:pt idx="10487">
                  <c:v>104.87</c:v>
                </c:pt>
                <c:pt idx="10488">
                  <c:v>104.88</c:v>
                </c:pt>
                <c:pt idx="10489">
                  <c:v>104.89</c:v>
                </c:pt>
                <c:pt idx="10490">
                  <c:v>104.9</c:v>
                </c:pt>
                <c:pt idx="10491">
                  <c:v>104.91</c:v>
                </c:pt>
                <c:pt idx="10492">
                  <c:v>104.92</c:v>
                </c:pt>
                <c:pt idx="10493">
                  <c:v>104.93</c:v>
                </c:pt>
                <c:pt idx="10494">
                  <c:v>104.94</c:v>
                </c:pt>
                <c:pt idx="10495">
                  <c:v>104.95</c:v>
                </c:pt>
                <c:pt idx="10496">
                  <c:v>104.96</c:v>
                </c:pt>
                <c:pt idx="10497">
                  <c:v>104.97</c:v>
                </c:pt>
                <c:pt idx="10498">
                  <c:v>104.98</c:v>
                </c:pt>
                <c:pt idx="10499">
                  <c:v>104.99</c:v>
                </c:pt>
                <c:pt idx="10500">
                  <c:v>105</c:v>
                </c:pt>
                <c:pt idx="10501">
                  <c:v>105.01</c:v>
                </c:pt>
                <c:pt idx="10502">
                  <c:v>105.02</c:v>
                </c:pt>
                <c:pt idx="10503">
                  <c:v>105.03</c:v>
                </c:pt>
                <c:pt idx="10504">
                  <c:v>105.04</c:v>
                </c:pt>
                <c:pt idx="10505">
                  <c:v>105.05</c:v>
                </c:pt>
                <c:pt idx="10506">
                  <c:v>105.06</c:v>
                </c:pt>
                <c:pt idx="10507">
                  <c:v>105.07</c:v>
                </c:pt>
                <c:pt idx="10508">
                  <c:v>105.08</c:v>
                </c:pt>
                <c:pt idx="10509">
                  <c:v>105.09</c:v>
                </c:pt>
                <c:pt idx="10510">
                  <c:v>105.1</c:v>
                </c:pt>
                <c:pt idx="10511">
                  <c:v>105.11</c:v>
                </c:pt>
                <c:pt idx="10512">
                  <c:v>105.12</c:v>
                </c:pt>
                <c:pt idx="10513">
                  <c:v>105.13</c:v>
                </c:pt>
                <c:pt idx="10514">
                  <c:v>105.14</c:v>
                </c:pt>
                <c:pt idx="10515">
                  <c:v>105.15</c:v>
                </c:pt>
                <c:pt idx="10516">
                  <c:v>105.16</c:v>
                </c:pt>
                <c:pt idx="10517">
                  <c:v>105.17</c:v>
                </c:pt>
                <c:pt idx="10518">
                  <c:v>105.18</c:v>
                </c:pt>
                <c:pt idx="10519">
                  <c:v>105.19</c:v>
                </c:pt>
                <c:pt idx="10520">
                  <c:v>105.2</c:v>
                </c:pt>
                <c:pt idx="10521">
                  <c:v>105.21</c:v>
                </c:pt>
                <c:pt idx="10522">
                  <c:v>105.22</c:v>
                </c:pt>
                <c:pt idx="10523">
                  <c:v>105.23</c:v>
                </c:pt>
                <c:pt idx="10524">
                  <c:v>105.24</c:v>
                </c:pt>
                <c:pt idx="10525">
                  <c:v>105.25</c:v>
                </c:pt>
                <c:pt idx="10526">
                  <c:v>105.26</c:v>
                </c:pt>
                <c:pt idx="10527">
                  <c:v>105.27</c:v>
                </c:pt>
                <c:pt idx="10528">
                  <c:v>105.28</c:v>
                </c:pt>
                <c:pt idx="10529">
                  <c:v>105.29</c:v>
                </c:pt>
                <c:pt idx="10530">
                  <c:v>105.3</c:v>
                </c:pt>
                <c:pt idx="10531">
                  <c:v>105.31</c:v>
                </c:pt>
                <c:pt idx="10532">
                  <c:v>105.32</c:v>
                </c:pt>
                <c:pt idx="10533">
                  <c:v>105.33</c:v>
                </c:pt>
                <c:pt idx="10534">
                  <c:v>105.34</c:v>
                </c:pt>
                <c:pt idx="10535">
                  <c:v>105.35</c:v>
                </c:pt>
                <c:pt idx="10536">
                  <c:v>105.36</c:v>
                </c:pt>
                <c:pt idx="10537">
                  <c:v>105.37</c:v>
                </c:pt>
                <c:pt idx="10538">
                  <c:v>105.38</c:v>
                </c:pt>
                <c:pt idx="10539">
                  <c:v>105.39</c:v>
                </c:pt>
                <c:pt idx="10540">
                  <c:v>105.4</c:v>
                </c:pt>
                <c:pt idx="10541">
                  <c:v>105.41</c:v>
                </c:pt>
                <c:pt idx="10542">
                  <c:v>105.42</c:v>
                </c:pt>
                <c:pt idx="10543">
                  <c:v>105.43</c:v>
                </c:pt>
                <c:pt idx="10544">
                  <c:v>105.44</c:v>
                </c:pt>
                <c:pt idx="10545">
                  <c:v>105.45</c:v>
                </c:pt>
                <c:pt idx="10546">
                  <c:v>105.46</c:v>
                </c:pt>
                <c:pt idx="10547">
                  <c:v>105.47</c:v>
                </c:pt>
                <c:pt idx="10548">
                  <c:v>105.48</c:v>
                </c:pt>
                <c:pt idx="10549">
                  <c:v>105.49</c:v>
                </c:pt>
                <c:pt idx="10550">
                  <c:v>105.5</c:v>
                </c:pt>
                <c:pt idx="10551">
                  <c:v>105.51</c:v>
                </c:pt>
                <c:pt idx="10552">
                  <c:v>105.52</c:v>
                </c:pt>
                <c:pt idx="10553">
                  <c:v>105.53</c:v>
                </c:pt>
                <c:pt idx="10554">
                  <c:v>105.54</c:v>
                </c:pt>
                <c:pt idx="10555">
                  <c:v>105.55</c:v>
                </c:pt>
                <c:pt idx="10556">
                  <c:v>105.56</c:v>
                </c:pt>
                <c:pt idx="10557">
                  <c:v>105.57</c:v>
                </c:pt>
                <c:pt idx="10558">
                  <c:v>105.58</c:v>
                </c:pt>
                <c:pt idx="10559">
                  <c:v>105.59</c:v>
                </c:pt>
                <c:pt idx="10560">
                  <c:v>105.6</c:v>
                </c:pt>
                <c:pt idx="10561">
                  <c:v>105.61</c:v>
                </c:pt>
                <c:pt idx="10562">
                  <c:v>105.62</c:v>
                </c:pt>
                <c:pt idx="10563">
                  <c:v>105.63</c:v>
                </c:pt>
                <c:pt idx="10564">
                  <c:v>105.64</c:v>
                </c:pt>
                <c:pt idx="10565">
                  <c:v>105.65</c:v>
                </c:pt>
                <c:pt idx="10566">
                  <c:v>105.66</c:v>
                </c:pt>
                <c:pt idx="10567">
                  <c:v>105.67</c:v>
                </c:pt>
                <c:pt idx="10568">
                  <c:v>105.68</c:v>
                </c:pt>
                <c:pt idx="10569">
                  <c:v>105.69</c:v>
                </c:pt>
                <c:pt idx="10570">
                  <c:v>105.7</c:v>
                </c:pt>
                <c:pt idx="10571">
                  <c:v>105.71</c:v>
                </c:pt>
                <c:pt idx="10572">
                  <c:v>105.72</c:v>
                </c:pt>
                <c:pt idx="10573">
                  <c:v>105.73</c:v>
                </c:pt>
                <c:pt idx="10574">
                  <c:v>105.74</c:v>
                </c:pt>
                <c:pt idx="10575">
                  <c:v>105.75</c:v>
                </c:pt>
                <c:pt idx="10576">
                  <c:v>105.76</c:v>
                </c:pt>
                <c:pt idx="10577">
                  <c:v>105.77</c:v>
                </c:pt>
                <c:pt idx="10578">
                  <c:v>105.78</c:v>
                </c:pt>
                <c:pt idx="10579">
                  <c:v>105.79</c:v>
                </c:pt>
                <c:pt idx="10580">
                  <c:v>105.8</c:v>
                </c:pt>
                <c:pt idx="10581">
                  <c:v>105.81</c:v>
                </c:pt>
                <c:pt idx="10582">
                  <c:v>105.82</c:v>
                </c:pt>
                <c:pt idx="10583">
                  <c:v>105.83</c:v>
                </c:pt>
                <c:pt idx="10584">
                  <c:v>105.84</c:v>
                </c:pt>
                <c:pt idx="10585">
                  <c:v>105.85</c:v>
                </c:pt>
                <c:pt idx="10586">
                  <c:v>105.86</c:v>
                </c:pt>
                <c:pt idx="10587">
                  <c:v>105.87</c:v>
                </c:pt>
                <c:pt idx="10588">
                  <c:v>105.88</c:v>
                </c:pt>
                <c:pt idx="10589">
                  <c:v>105.89</c:v>
                </c:pt>
                <c:pt idx="10590">
                  <c:v>105.9</c:v>
                </c:pt>
                <c:pt idx="10591">
                  <c:v>105.91</c:v>
                </c:pt>
                <c:pt idx="10592">
                  <c:v>105.92</c:v>
                </c:pt>
                <c:pt idx="10593">
                  <c:v>105.93</c:v>
                </c:pt>
                <c:pt idx="10594">
                  <c:v>105.94</c:v>
                </c:pt>
                <c:pt idx="10595">
                  <c:v>105.95</c:v>
                </c:pt>
                <c:pt idx="10596">
                  <c:v>105.96</c:v>
                </c:pt>
                <c:pt idx="10597">
                  <c:v>105.97</c:v>
                </c:pt>
                <c:pt idx="10598">
                  <c:v>105.98</c:v>
                </c:pt>
                <c:pt idx="10599">
                  <c:v>105.99</c:v>
                </c:pt>
                <c:pt idx="10600">
                  <c:v>106</c:v>
                </c:pt>
                <c:pt idx="10601">
                  <c:v>106.01</c:v>
                </c:pt>
                <c:pt idx="10602">
                  <c:v>106.02</c:v>
                </c:pt>
                <c:pt idx="10603">
                  <c:v>106.03</c:v>
                </c:pt>
                <c:pt idx="10604">
                  <c:v>106.04</c:v>
                </c:pt>
                <c:pt idx="10605">
                  <c:v>106.05</c:v>
                </c:pt>
                <c:pt idx="10606">
                  <c:v>106.06</c:v>
                </c:pt>
                <c:pt idx="10607">
                  <c:v>106.07</c:v>
                </c:pt>
                <c:pt idx="10608">
                  <c:v>106.08</c:v>
                </c:pt>
                <c:pt idx="10609">
                  <c:v>106.09</c:v>
                </c:pt>
                <c:pt idx="10610">
                  <c:v>106.1</c:v>
                </c:pt>
                <c:pt idx="10611">
                  <c:v>106.11</c:v>
                </c:pt>
                <c:pt idx="10612">
                  <c:v>106.12</c:v>
                </c:pt>
                <c:pt idx="10613">
                  <c:v>106.13</c:v>
                </c:pt>
                <c:pt idx="10614">
                  <c:v>106.14</c:v>
                </c:pt>
                <c:pt idx="10615">
                  <c:v>106.15</c:v>
                </c:pt>
                <c:pt idx="10616">
                  <c:v>106.16</c:v>
                </c:pt>
                <c:pt idx="10617">
                  <c:v>106.17</c:v>
                </c:pt>
                <c:pt idx="10618">
                  <c:v>106.18</c:v>
                </c:pt>
                <c:pt idx="10619">
                  <c:v>106.19</c:v>
                </c:pt>
                <c:pt idx="10620">
                  <c:v>106.2</c:v>
                </c:pt>
                <c:pt idx="10621">
                  <c:v>106.21</c:v>
                </c:pt>
                <c:pt idx="10622">
                  <c:v>106.22</c:v>
                </c:pt>
                <c:pt idx="10623">
                  <c:v>106.23</c:v>
                </c:pt>
                <c:pt idx="10624">
                  <c:v>106.24</c:v>
                </c:pt>
                <c:pt idx="10625">
                  <c:v>106.25</c:v>
                </c:pt>
                <c:pt idx="10626">
                  <c:v>106.26</c:v>
                </c:pt>
                <c:pt idx="10627">
                  <c:v>106.27</c:v>
                </c:pt>
                <c:pt idx="10628">
                  <c:v>106.28</c:v>
                </c:pt>
                <c:pt idx="10629">
                  <c:v>106.29</c:v>
                </c:pt>
                <c:pt idx="10630">
                  <c:v>106.3</c:v>
                </c:pt>
                <c:pt idx="10631">
                  <c:v>106.31</c:v>
                </c:pt>
                <c:pt idx="10632">
                  <c:v>106.32</c:v>
                </c:pt>
                <c:pt idx="10633">
                  <c:v>106.33</c:v>
                </c:pt>
                <c:pt idx="10634">
                  <c:v>106.34</c:v>
                </c:pt>
                <c:pt idx="10635">
                  <c:v>106.35</c:v>
                </c:pt>
                <c:pt idx="10636">
                  <c:v>106.36</c:v>
                </c:pt>
                <c:pt idx="10637">
                  <c:v>106.37</c:v>
                </c:pt>
                <c:pt idx="10638">
                  <c:v>106.38</c:v>
                </c:pt>
                <c:pt idx="10639">
                  <c:v>106.39</c:v>
                </c:pt>
                <c:pt idx="10640">
                  <c:v>106.4</c:v>
                </c:pt>
                <c:pt idx="10641">
                  <c:v>106.41</c:v>
                </c:pt>
                <c:pt idx="10642">
                  <c:v>106.42</c:v>
                </c:pt>
                <c:pt idx="10643">
                  <c:v>106.43</c:v>
                </c:pt>
                <c:pt idx="10644">
                  <c:v>106.44</c:v>
                </c:pt>
                <c:pt idx="10645">
                  <c:v>106.45</c:v>
                </c:pt>
                <c:pt idx="10646">
                  <c:v>106.46</c:v>
                </c:pt>
                <c:pt idx="10647">
                  <c:v>106.47</c:v>
                </c:pt>
                <c:pt idx="10648">
                  <c:v>106.48</c:v>
                </c:pt>
                <c:pt idx="10649">
                  <c:v>106.49</c:v>
                </c:pt>
                <c:pt idx="10650">
                  <c:v>106.5</c:v>
                </c:pt>
                <c:pt idx="10651">
                  <c:v>106.51</c:v>
                </c:pt>
                <c:pt idx="10652">
                  <c:v>106.52</c:v>
                </c:pt>
                <c:pt idx="10653">
                  <c:v>106.53</c:v>
                </c:pt>
                <c:pt idx="10654">
                  <c:v>106.54</c:v>
                </c:pt>
                <c:pt idx="10655">
                  <c:v>106.55</c:v>
                </c:pt>
                <c:pt idx="10656">
                  <c:v>106.56</c:v>
                </c:pt>
                <c:pt idx="10657">
                  <c:v>106.57</c:v>
                </c:pt>
                <c:pt idx="10658">
                  <c:v>106.58</c:v>
                </c:pt>
                <c:pt idx="10659">
                  <c:v>106.59</c:v>
                </c:pt>
                <c:pt idx="10660">
                  <c:v>106.6</c:v>
                </c:pt>
                <c:pt idx="10661">
                  <c:v>106.61</c:v>
                </c:pt>
                <c:pt idx="10662">
                  <c:v>106.62</c:v>
                </c:pt>
                <c:pt idx="10663">
                  <c:v>106.63</c:v>
                </c:pt>
                <c:pt idx="10664">
                  <c:v>106.64</c:v>
                </c:pt>
                <c:pt idx="10665">
                  <c:v>106.65</c:v>
                </c:pt>
                <c:pt idx="10666">
                  <c:v>106.66</c:v>
                </c:pt>
                <c:pt idx="10667">
                  <c:v>106.67</c:v>
                </c:pt>
                <c:pt idx="10668">
                  <c:v>106.68</c:v>
                </c:pt>
                <c:pt idx="10669">
                  <c:v>106.69</c:v>
                </c:pt>
                <c:pt idx="10670">
                  <c:v>106.7</c:v>
                </c:pt>
                <c:pt idx="10671">
                  <c:v>106.71</c:v>
                </c:pt>
                <c:pt idx="10672">
                  <c:v>106.72</c:v>
                </c:pt>
                <c:pt idx="10673">
                  <c:v>106.73</c:v>
                </c:pt>
                <c:pt idx="10674">
                  <c:v>106.74</c:v>
                </c:pt>
                <c:pt idx="10675">
                  <c:v>106.75</c:v>
                </c:pt>
                <c:pt idx="10676">
                  <c:v>106.76</c:v>
                </c:pt>
                <c:pt idx="10677">
                  <c:v>106.77</c:v>
                </c:pt>
                <c:pt idx="10678">
                  <c:v>106.78</c:v>
                </c:pt>
                <c:pt idx="10679">
                  <c:v>106.79</c:v>
                </c:pt>
                <c:pt idx="10680">
                  <c:v>106.8</c:v>
                </c:pt>
                <c:pt idx="10681">
                  <c:v>106.81</c:v>
                </c:pt>
                <c:pt idx="10682">
                  <c:v>106.82</c:v>
                </c:pt>
                <c:pt idx="10683">
                  <c:v>106.83</c:v>
                </c:pt>
                <c:pt idx="10684">
                  <c:v>106.84</c:v>
                </c:pt>
                <c:pt idx="10685">
                  <c:v>106.85</c:v>
                </c:pt>
                <c:pt idx="10686">
                  <c:v>106.86</c:v>
                </c:pt>
                <c:pt idx="10687">
                  <c:v>106.87</c:v>
                </c:pt>
                <c:pt idx="10688">
                  <c:v>106.88</c:v>
                </c:pt>
                <c:pt idx="10689">
                  <c:v>106.89</c:v>
                </c:pt>
                <c:pt idx="10690">
                  <c:v>106.9</c:v>
                </c:pt>
                <c:pt idx="10691">
                  <c:v>106.91</c:v>
                </c:pt>
                <c:pt idx="10692">
                  <c:v>106.92</c:v>
                </c:pt>
                <c:pt idx="10693">
                  <c:v>106.93</c:v>
                </c:pt>
                <c:pt idx="10694">
                  <c:v>106.94</c:v>
                </c:pt>
                <c:pt idx="10695">
                  <c:v>106.95</c:v>
                </c:pt>
                <c:pt idx="10696">
                  <c:v>106.96</c:v>
                </c:pt>
                <c:pt idx="10697">
                  <c:v>106.97</c:v>
                </c:pt>
                <c:pt idx="10698">
                  <c:v>106.98</c:v>
                </c:pt>
                <c:pt idx="10699">
                  <c:v>106.99</c:v>
                </c:pt>
                <c:pt idx="10700">
                  <c:v>107</c:v>
                </c:pt>
                <c:pt idx="10701">
                  <c:v>107.01</c:v>
                </c:pt>
                <c:pt idx="10702">
                  <c:v>107.02</c:v>
                </c:pt>
                <c:pt idx="10703">
                  <c:v>107.03</c:v>
                </c:pt>
                <c:pt idx="10704">
                  <c:v>107.04</c:v>
                </c:pt>
                <c:pt idx="10705">
                  <c:v>107.05</c:v>
                </c:pt>
                <c:pt idx="10706">
                  <c:v>107.06</c:v>
                </c:pt>
                <c:pt idx="10707">
                  <c:v>107.07</c:v>
                </c:pt>
                <c:pt idx="10708">
                  <c:v>107.08</c:v>
                </c:pt>
                <c:pt idx="10709">
                  <c:v>107.09</c:v>
                </c:pt>
                <c:pt idx="10710">
                  <c:v>107.1</c:v>
                </c:pt>
                <c:pt idx="10711">
                  <c:v>107.11</c:v>
                </c:pt>
                <c:pt idx="10712">
                  <c:v>107.12</c:v>
                </c:pt>
                <c:pt idx="10713">
                  <c:v>107.13</c:v>
                </c:pt>
                <c:pt idx="10714">
                  <c:v>107.14</c:v>
                </c:pt>
                <c:pt idx="10715">
                  <c:v>107.15</c:v>
                </c:pt>
                <c:pt idx="10716">
                  <c:v>107.16</c:v>
                </c:pt>
                <c:pt idx="10717">
                  <c:v>107.17</c:v>
                </c:pt>
                <c:pt idx="10718">
                  <c:v>107.18</c:v>
                </c:pt>
                <c:pt idx="10719">
                  <c:v>107.19</c:v>
                </c:pt>
                <c:pt idx="10720">
                  <c:v>107.2</c:v>
                </c:pt>
                <c:pt idx="10721">
                  <c:v>107.21</c:v>
                </c:pt>
                <c:pt idx="10722">
                  <c:v>107.22</c:v>
                </c:pt>
                <c:pt idx="10723">
                  <c:v>107.23</c:v>
                </c:pt>
                <c:pt idx="10724">
                  <c:v>107.24</c:v>
                </c:pt>
                <c:pt idx="10725">
                  <c:v>107.25</c:v>
                </c:pt>
                <c:pt idx="10726">
                  <c:v>107.26</c:v>
                </c:pt>
                <c:pt idx="10727">
                  <c:v>107.27</c:v>
                </c:pt>
                <c:pt idx="10728">
                  <c:v>107.28</c:v>
                </c:pt>
                <c:pt idx="10729">
                  <c:v>107.29</c:v>
                </c:pt>
                <c:pt idx="10730">
                  <c:v>107.3</c:v>
                </c:pt>
                <c:pt idx="10731">
                  <c:v>107.31</c:v>
                </c:pt>
                <c:pt idx="10732">
                  <c:v>107.32</c:v>
                </c:pt>
                <c:pt idx="10733">
                  <c:v>107.33</c:v>
                </c:pt>
                <c:pt idx="10734">
                  <c:v>107.34</c:v>
                </c:pt>
                <c:pt idx="10735">
                  <c:v>107.35</c:v>
                </c:pt>
                <c:pt idx="10736">
                  <c:v>107.36</c:v>
                </c:pt>
                <c:pt idx="10737">
                  <c:v>107.37</c:v>
                </c:pt>
                <c:pt idx="10738">
                  <c:v>107.38</c:v>
                </c:pt>
                <c:pt idx="10739">
                  <c:v>107.39</c:v>
                </c:pt>
                <c:pt idx="10740">
                  <c:v>107.4</c:v>
                </c:pt>
                <c:pt idx="10741">
                  <c:v>107.41</c:v>
                </c:pt>
                <c:pt idx="10742">
                  <c:v>107.42</c:v>
                </c:pt>
                <c:pt idx="10743">
                  <c:v>107.43</c:v>
                </c:pt>
                <c:pt idx="10744">
                  <c:v>107.44</c:v>
                </c:pt>
                <c:pt idx="10745">
                  <c:v>107.45</c:v>
                </c:pt>
                <c:pt idx="10746">
                  <c:v>107.46</c:v>
                </c:pt>
                <c:pt idx="10747">
                  <c:v>107.47</c:v>
                </c:pt>
                <c:pt idx="10748">
                  <c:v>107.48</c:v>
                </c:pt>
                <c:pt idx="10749">
                  <c:v>107.49</c:v>
                </c:pt>
                <c:pt idx="10750">
                  <c:v>107.5</c:v>
                </c:pt>
                <c:pt idx="10751">
                  <c:v>107.51</c:v>
                </c:pt>
                <c:pt idx="10752">
                  <c:v>107.52</c:v>
                </c:pt>
                <c:pt idx="10753">
                  <c:v>107.53</c:v>
                </c:pt>
                <c:pt idx="10754">
                  <c:v>107.54</c:v>
                </c:pt>
                <c:pt idx="10755">
                  <c:v>107.55</c:v>
                </c:pt>
                <c:pt idx="10756">
                  <c:v>107.56</c:v>
                </c:pt>
                <c:pt idx="10757">
                  <c:v>107.57</c:v>
                </c:pt>
                <c:pt idx="10758">
                  <c:v>107.58</c:v>
                </c:pt>
                <c:pt idx="10759">
                  <c:v>107.59</c:v>
                </c:pt>
                <c:pt idx="10760">
                  <c:v>107.6</c:v>
                </c:pt>
                <c:pt idx="10761">
                  <c:v>107.61</c:v>
                </c:pt>
                <c:pt idx="10762">
                  <c:v>107.62</c:v>
                </c:pt>
                <c:pt idx="10763">
                  <c:v>107.63</c:v>
                </c:pt>
                <c:pt idx="10764">
                  <c:v>107.64</c:v>
                </c:pt>
                <c:pt idx="10765">
                  <c:v>107.65</c:v>
                </c:pt>
                <c:pt idx="10766">
                  <c:v>107.66</c:v>
                </c:pt>
                <c:pt idx="10767">
                  <c:v>107.67</c:v>
                </c:pt>
                <c:pt idx="10768">
                  <c:v>107.68</c:v>
                </c:pt>
                <c:pt idx="10769">
                  <c:v>107.69</c:v>
                </c:pt>
                <c:pt idx="10770">
                  <c:v>107.7</c:v>
                </c:pt>
                <c:pt idx="10771">
                  <c:v>107.71</c:v>
                </c:pt>
                <c:pt idx="10772">
                  <c:v>107.72</c:v>
                </c:pt>
                <c:pt idx="10773">
                  <c:v>107.73</c:v>
                </c:pt>
                <c:pt idx="10774">
                  <c:v>107.74</c:v>
                </c:pt>
                <c:pt idx="10775">
                  <c:v>107.75</c:v>
                </c:pt>
                <c:pt idx="10776">
                  <c:v>107.76</c:v>
                </c:pt>
                <c:pt idx="10777">
                  <c:v>107.77</c:v>
                </c:pt>
                <c:pt idx="10778">
                  <c:v>107.78</c:v>
                </c:pt>
                <c:pt idx="10779">
                  <c:v>107.79</c:v>
                </c:pt>
                <c:pt idx="10780">
                  <c:v>107.8</c:v>
                </c:pt>
                <c:pt idx="10781">
                  <c:v>107.81</c:v>
                </c:pt>
                <c:pt idx="10782">
                  <c:v>107.82</c:v>
                </c:pt>
                <c:pt idx="10783">
                  <c:v>107.83</c:v>
                </c:pt>
                <c:pt idx="10784">
                  <c:v>107.84</c:v>
                </c:pt>
                <c:pt idx="10785">
                  <c:v>107.85</c:v>
                </c:pt>
                <c:pt idx="10786">
                  <c:v>107.86</c:v>
                </c:pt>
                <c:pt idx="10787">
                  <c:v>107.87</c:v>
                </c:pt>
                <c:pt idx="10788">
                  <c:v>107.88</c:v>
                </c:pt>
                <c:pt idx="10789">
                  <c:v>107.89</c:v>
                </c:pt>
                <c:pt idx="10790">
                  <c:v>107.9</c:v>
                </c:pt>
                <c:pt idx="10791">
                  <c:v>107.91</c:v>
                </c:pt>
                <c:pt idx="10792">
                  <c:v>107.92</c:v>
                </c:pt>
                <c:pt idx="10793">
                  <c:v>107.93</c:v>
                </c:pt>
                <c:pt idx="10794">
                  <c:v>107.94</c:v>
                </c:pt>
                <c:pt idx="10795">
                  <c:v>107.95</c:v>
                </c:pt>
                <c:pt idx="10796">
                  <c:v>107.96</c:v>
                </c:pt>
                <c:pt idx="10797">
                  <c:v>107.97</c:v>
                </c:pt>
                <c:pt idx="10798">
                  <c:v>107.98</c:v>
                </c:pt>
                <c:pt idx="10799">
                  <c:v>107.99</c:v>
                </c:pt>
                <c:pt idx="10800">
                  <c:v>108</c:v>
                </c:pt>
                <c:pt idx="10801">
                  <c:v>108.01</c:v>
                </c:pt>
                <c:pt idx="10802">
                  <c:v>108.02</c:v>
                </c:pt>
                <c:pt idx="10803">
                  <c:v>108.03</c:v>
                </c:pt>
                <c:pt idx="10804">
                  <c:v>108.04</c:v>
                </c:pt>
                <c:pt idx="10805">
                  <c:v>108.05</c:v>
                </c:pt>
                <c:pt idx="10806">
                  <c:v>108.06</c:v>
                </c:pt>
                <c:pt idx="10807">
                  <c:v>108.07</c:v>
                </c:pt>
                <c:pt idx="10808">
                  <c:v>108.08</c:v>
                </c:pt>
                <c:pt idx="10809">
                  <c:v>108.09</c:v>
                </c:pt>
                <c:pt idx="10810">
                  <c:v>108.1</c:v>
                </c:pt>
                <c:pt idx="10811">
                  <c:v>108.11</c:v>
                </c:pt>
                <c:pt idx="10812">
                  <c:v>108.12</c:v>
                </c:pt>
                <c:pt idx="10813">
                  <c:v>108.13</c:v>
                </c:pt>
                <c:pt idx="10814">
                  <c:v>108.14</c:v>
                </c:pt>
                <c:pt idx="10815">
                  <c:v>108.15</c:v>
                </c:pt>
                <c:pt idx="10816">
                  <c:v>108.16</c:v>
                </c:pt>
                <c:pt idx="10817">
                  <c:v>108.17</c:v>
                </c:pt>
                <c:pt idx="10818">
                  <c:v>108.18</c:v>
                </c:pt>
                <c:pt idx="10819">
                  <c:v>108.19</c:v>
                </c:pt>
                <c:pt idx="10820">
                  <c:v>108.2</c:v>
                </c:pt>
                <c:pt idx="10821">
                  <c:v>108.21</c:v>
                </c:pt>
                <c:pt idx="10822">
                  <c:v>108.22</c:v>
                </c:pt>
                <c:pt idx="10823">
                  <c:v>108.23</c:v>
                </c:pt>
                <c:pt idx="10824">
                  <c:v>108.24</c:v>
                </c:pt>
                <c:pt idx="10825">
                  <c:v>108.25</c:v>
                </c:pt>
                <c:pt idx="10826">
                  <c:v>108.26</c:v>
                </c:pt>
                <c:pt idx="10827">
                  <c:v>108.27</c:v>
                </c:pt>
                <c:pt idx="10828">
                  <c:v>108.28</c:v>
                </c:pt>
                <c:pt idx="10829">
                  <c:v>108.29</c:v>
                </c:pt>
                <c:pt idx="10830">
                  <c:v>108.3</c:v>
                </c:pt>
                <c:pt idx="10831">
                  <c:v>108.31</c:v>
                </c:pt>
                <c:pt idx="10832">
                  <c:v>108.32</c:v>
                </c:pt>
                <c:pt idx="10833">
                  <c:v>108.33</c:v>
                </c:pt>
                <c:pt idx="10834">
                  <c:v>108.34</c:v>
                </c:pt>
                <c:pt idx="10835">
                  <c:v>108.35</c:v>
                </c:pt>
                <c:pt idx="10836">
                  <c:v>108.36</c:v>
                </c:pt>
                <c:pt idx="10837">
                  <c:v>108.37</c:v>
                </c:pt>
                <c:pt idx="10838">
                  <c:v>108.38</c:v>
                </c:pt>
                <c:pt idx="10839">
                  <c:v>108.39</c:v>
                </c:pt>
                <c:pt idx="10840">
                  <c:v>108.4</c:v>
                </c:pt>
                <c:pt idx="10841">
                  <c:v>108.41</c:v>
                </c:pt>
                <c:pt idx="10842">
                  <c:v>108.42</c:v>
                </c:pt>
                <c:pt idx="10843">
                  <c:v>108.43</c:v>
                </c:pt>
                <c:pt idx="10844">
                  <c:v>108.44</c:v>
                </c:pt>
                <c:pt idx="10845">
                  <c:v>108.45</c:v>
                </c:pt>
                <c:pt idx="10846">
                  <c:v>108.46</c:v>
                </c:pt>
                <c:pt idx="10847">
                  <c:v>108.47</c:v>
                </c:pt>
                <c:pt idx="10848">
                  <c:v>108.48</c:v>
                </c:pt>
                <c:pt idx="10849">
                  <c:v>108.49</c:v>
                </c:pt>
                <c:pt idx="10850">
                  <c:v>108.5</c:v>
                </c:pt>
                <c:pt idx="10851">
                  <c:v>108.51</c:v>
                </c:pt>
                <c:pt idx="10852">
                  <c:v>108.52</c:v>
                </c:pt>
                <c:pt idx="10853">
                  <c:v>108.53</c:v>
                </c:pt>
                <c:pt idx="10854">
                  <c:v>108.54</c:v>
                </c:pt>
                <c:pt idx="10855">
                  <c:v>108.55</c:v>
                </c:pt>
                <c:pt idx="10856">
                  <c:v>108.56</c:v>
                </c:pt>
                <c:pt idx="10857">
                  <c:v>108.57</c:v>
                </c:pt>
                <c:pt idx="10858">
                  <c:v>108.58</c:v>
                </c:pt>
                <c:pt idx="10859">
                  <c:v>108.59</c:v>
                </c:pt>
                <c:pt idx="10860">
                  <c:v>108.6</c:v>
                </c:pt>
                <c:pt idx="10861">
                  <c:v>108.61</c:v>
                </c:pt>
                <c:pt idx="10862">
                  <c:v>108.62</c:v>
                </c:pt>
                <c:pt idx="10863">
                  <c:v>108.63</c:v>
                </c:pt>
                <c:pt idx="10864">
                  <c:v>108.64</c:v>
                </c:pt>
                <c:pt idx="10865">
                  <c:v>108.65</c:v>
                </c:pt>
                <c:pt idx="10866">
                  <c:v>108.66</c:v>
                </c:pt>
                <c:pt idx="10867">
                  <c:v>108.67</c:v>
                </c:pt>
                <c:pt idx="10868">
                  <c:v>108.68</c:v>
                </c:pt>
                <c:pt idx="10869">
                  <c:v>108.69</c:v>
                </c:pt>
                <c:pt idx="10870">
                  <c:v>108.7</c:v>
                </c:pt>
                <c:pt idx="10871">
                  <c:v>108.71</c:v>
                </c:pt>
                <c:pt idx="10872">
                  <c:v>108.72</c:v>
                </c:pt>
                <c:pt idx="10873">
                  <c:v>108.73</c:v>
                </c:pt>
                <c:pt idx="10874">
                  <c:v>108.74</c:v>
                </c:pt>
                <c:pt idx="10875">
                  <c:v>108.75</c:v>
                </c:pt>
                <c:pt idx="10876">
                  <c:v>108.76</c:v>
                </c:pt>
                <c:pt idx="10877">
                  <c:v>108.77</c:v>
                </c:pt>
                <c:pt idx="10878">
                  <c:v>108.78</c:v>
                </c:pt>
                <c:pt idx="10879">
                  <c:v>108.79</c:v>
                </c:pt>
                <c:pt idx="10880">
                  <c:v>108.8</c:v>
                </c:pt>
                <c:pt idx="10881">
                  <c:v>108.81</c:v>
                </c:pt>
                <c:pt idx="10882">
                  <c:v>108.82</c:v>
                </c:pt>
                <c:pt idx="10883">
                  <c:v>108.83</c:v>
                </c:pt>
                <c:pt idx="10884">
                  <c:v>108.84</c:v>
                </c:pt>
                <c:pt idx="10885">
                  <c:v>108.85</c:v>
                </c:pt>
                <c:pt idx="10886">
                  <c:v>108.86</c:v>
                </c:pt>
                <c:pt idx="10887">
                  <c:v>108.87</c:v>
                </c:pt>
                <c:pt idx="10888">
                  <c:v>108.88</c:v>
                </c:pt>
                <c:pt idx="10889">
                  <c:v>108.89</c:v>
                </c:pt>
                <c:pt idx="10890">
                  <c:v>108.9</c:v>
                </c:pt>
                <c:pt idx="10891">
                  <c:v>108.91</c:v>
                </c:pt>
                <c:pt idx="10892">
                  <c:v>108.92</c:v>
                </c:pt>
                <c:pt idx="10893">
                  <c:v>108.93</c:v>
                </c:pt>
                <c:pt idx="10894">
                  <c:v>108.94</c:v>
                </c:pt>
                <c:pt idx="10895">
                  <c:v>108.95</c:v>
                </c:pt>
                <c:pt idx="10896">
                  <c:v>108.96</c:v>
                </c:pt>
                <c:pt idx="10897">
                  <c:v>108.97</c:v>
                </c:pt>
                <c:pt idx="10898">
                  <c:v>108.98</c:v>
                </c:pt>
                <c:pt idx="10899">
                  <c:v>108.99</c:v>
                </c:pt>
                <c:pt idx="10900">
                  <c:v>109</c:v>
                </c:pt>
                <c:pt idx="10901">
                  <c:v>109.01</c:v>
                </c:pt>
                <c:pt idx="10902">
                  <c:v>109.02</c:v>
                </c:pt>
                <c:pt idx="10903">
                  <c:v>109.03</c:v>
                </c:pt>
                <c:pt idx="10904">
                  <c:v>109.04</c:v>
                </c:pt>
                <c:pt idx="10905">
                  <c:v>109.05</c:v>
                </c:pt>
                <c:pt idx="10906">
                  <c:v>109.06</c:v>
                </c:pt>
                <c:pt idx="10907">
                  <c:v>109.07</c:v>
                </c:pt>
                <c:pt idx="10908">
                  <c:v>109.08</c:v>
                </c:pt>
                <c:pt idx="10909">
                  <c:v>109.09</c:v>
                </c:pt>
                <c:pt idx="10910">
                  <c:v>109.1</c:v>
                </c:pt>
                <c:pt idx="10911">
                  <c:v>109.11</c:v>
                </c:pt>
                <c:pt idx="10912">
                  <c:v>109.12</c:v>
                </c:pt>
                <c:pt idx="10913">
                  <c:v>109.13</c:v>
                </c:pt>
                <c:pt idx="10914">
                  <c:v>109.14</c:v>
                </c:pt>
                <c:pt idx="10915">
                  <c:v>109.15</c:v>
                </c:pt>
                <c:pt idx="10916">
                  <c:v>109.16</c:v>
                </c:pt>
                <c:pt idx="10917">
                  <c:v>109.17</c:v>
                </c:pt>
                <c:pt idx="10918">
                  <c:v>109.18</c:v>
                </c:pt>
                <c:pt idx="10919">
                  <c:v>109.19</c:v>
                </c:pt>
                <c:pt idx="10920">
                  <c:v>109.2</c:v>
                </c:pt>
                <c:pt idx="10921">
                  <c:v>109.21</c:v>
                </c:pt>
                <c:pt idx="10922">
                  <c:v>109.22</c:v>
                </c:pt>
                <c:pt idx="10923">
                  <c:v>109.23</c:v>
                </c:pt>
                <c:pt idx="10924">
                  <c:v>109.24</c:v>
                </c:pt>
                <c:pt idx="10925">
                  <c:v>109.25</c:v>
                </c:pt>
                <c:pt idx="10926">
                  <c:v>109.26</c:v>
                </c:pt>
                <c:pt idx="10927">
                  <c:v>109.27</c:v>
                </c:pt>
                <c:pt idx="10928">
                  <c:v>109.28</c:v>
                </c:pt>
                <c:pt idx="10929">
                  <c:v>109.29</c:v>
                </c:pt>
                <c:pt idx="10930">
                  <c:v>109.3</c:v>
                </c:pt>
                <c:pt idx="10931">
                  <c:v>109.31</c:v>
                </c:pt>
                <c:pt idx="10932">
                  <c:v>109.32</c:v>
                </c:pt>
                <c:pt idx="10933">
                  <c:v>109.33</c:v>
                </c:pt>
                <c:pt idx="10934">
                  <c:v>109.34</c:v>
                </c:pt>
                <c:pt idx="10935">
                  <c:v>109.35</c:v>
                </c:pt>
                <c:pt idx="10936">
                  <c:v>109.36</c:v>
                </c:pt>
                <c:pt idx="10937">
                  <c:v>109.37</c:v>
                </c:pt>
                <c:pt idx="10938">
                  <c:v>109.38</c:v>
                </c:pt>
                <c:pt idx="10939">
                  <c:v>109.39</c:v>
                </c:pt>
                <c:pt idx="10940">
                  <c:v>109.4</c:v>
                </c:pt>
                <c:pt idx="10941">
                  <c:v>109.41</c:v>
                </c:pt>
                <c:pt idx="10942">
                  <c:v>109.42</c:v>
                </c:pt>
                <c:pt idx="10943">
                  <c:v>109.43</c:v>
                </c:pt>
                <c:pt idx="10944">
                  <c:v>109.44</c:v>
                </c:pt>
                <c:pt idx="10945">
                  <c:v>109.45</c:v>
                </c:pt>
                <c:pt idx="10946">
                  <c:v>109.46</c:v>
                </c:pt>
                <c:pt idx="10947">
                  <c:v>109.47</c:v>
                </c:pt>
                <c:pt idx="10948">
                  <c:v>109.48</c:v>
                </c:pt>
                <c:pt idx="10949">
                  <c:v>109.49</c:v>
                </c:pt>
                <c:pt idx="10950">
                  <c:v>109.5</c:v>
                </c:pt>
                <c:pt idx="10951">
                  <c:v>109.51</c:v>
                </c:pt>
                <c:pt idx="10952">
                  <c:v>109.52</c:v>
                </c:pt>
                <c:pt idx="10953">
                  <c:v>109.53</c:v>
                </c:pt>
                <c:pt idx="10954">
                  <c:v>109.54</c:v>
                </c:pt>
                <c:pt idx="10955">
                  <c:v>109.55</c:v>
                </c:pt>
                <c:pt idx="10956">
                  <c:v>109.56</c:v>
                </c:pt>
                <c:pt idx="10957">
                  <c:v>109.57</c:v>
                </c:pt>
                <c:pt idx="10958">
                  <c:v>109.58</c:v>
                </c:pt>
                <c:pt idx="10959">
                  <c:v>109.59</c:v>
                </c:pt>
                <c:pt idx="10960">
                  <c:v>109.6</c:v>
                </c:pt>
                <c:pt idx="10961">
                  <c:v>109.61</c:v>
                </c:pt>
                <c:pt idx="10962">
                  <c:v>109.62</c:v>
                </c:pt>
                <c:pt idx="10963">
                  <c:v>109.63</c:v>
                </c:pt>
                <c:pt idx="10964">
                  <c:v>109.64</c:v>
                </c:pt>
                <c:pt idx="10965">
                  <c:v>109.65</c:v>
                </c:pt>
                <c:pt idx="10966">
                  <c:v>109.66</c:v>
                </c:pt>
                <c:pt idx="10967">
                  <c:v>109.67</c:v>
                </c:pt>
                <c:pt idx="10968">
                  <c:v>109.68</c:v>
                </c:pt>
                <c:pt idx="10969">
                  <c:v>109.69</c:v>
                </c:pt>
                <c:pt idx="10970">
                  <c:v>109.7</c:v>
                </c:pt>
                <c:pt idx="10971">
                  <c:v>109.71</c:v>
                </c:pt>
                <c:pt idx="10972">
                  <c:v>109.72</c:v>
                </c:pt>
                <c:pt idx="10973">
                  <c:v>109.73</c:v>
                </c:pt>
                <c:pt idx="10974">
                  <c:v>109.74</c:v>
                </c:pt>
                <c:pt idx="10975">
                  <c:v>109.75</c:v>
                </c:pt>
                <c:pt idx="10976">
                  <c:v>109.76</c:v>
                </c:pt>
                <c:pt idx="10977">
                  <c:v>109.77</c:v>
                </c:pt>
                <c:pt idx="10978">
                  <c:v>109.78</c:v>
                </c:pt>
                <c:pt idx="10979">
                  <c:v>109.79</c:v>
                </c:pt>
                <c:pt idx="10980">
                  <c:v>109.8</c:v>
                </c:pt>
                <c:pt idx="10981">
                  <c:v>109.81</c:v>
                </c:pt>
                <c:pt idx="10982">
                  <c:v>109.82</c:v>
                </c:pt>
                <c:pt idx="10983">
                  <c:v>109.83</c:v>
                </c:pt>
                <c:pt idx="10984">
                  <c:v>109.84</c:v>
                </c:pt>
                <c:pt idx="10985">
                  <c:v>109.85</c:v>
                </c:pt>
                <c:pt idx="10986">
                  <c:v>109.86</c:v>
                </c:pt>
                <c:pt idx="10987">
                  <c:v>109.87</c:v>
                </c:pt>
                <c:pt idx="10988">
                  <c:v>109.88</c:v>
                </c:pt>
                <c:pt idx="10989">
                  <c:v>109.89</c:v>
                </c:pt>
                <c:pt idx="10990">
                  <c:v>109.9</c:v>
                </c:pt>
                <c:pt idx="10991">
                  <c:v>109.91</c:v>
                </c:pt>
                <c:pt idx="10992">
                  <c:v>109.92</c:v>
                </c:pt>
                <c:pt idx="10993">
                  <c:v>109.93</c:v>
                </c:pt>
                <c:pt idx="10994">
                  <c:v>109.94</c:v>
                </c:pt>
                <c:pt idx="10995">
                  <c:v>109.95</c:v>
                </c:pt>
                <c:pt idx="10996">
                  <c:v>109.96</c:v>
                </c:pt>
                <c:pt idx="10997">
                  <c:v>109.97</c:v>
                </c:pt>
                <c:pt idx="10998">
                  <c:v>109.98</c:v>
                </c:pt>
                <c:pt idx="10999">
                  <c:v>109.99</c:v>
                </c:pt>
                <c:pt idx="11000">
                  <c:v>110</c:v>
                </c:pt>
                <c:pt idx="11001">
                  <c:v>110.01</c:v>
                </c:pt>
                <c:pt idx="11002">
                  <c:v>110.02</c:v>
                </c:pt>
                <c:pt idx="11003">
                  <c:v>110.03</c:v>
                </c:pt>
                <c:pt idx="11004">
                  <c:v>110.04</c:v>
                </c:pt>
                <c:pt idx="11005">
                  <c:v>110.05</c:v>
                </c:pt>
                <c:pt idx="11006">
                  <c:v>110.06</c:v>
                </c:pt>
                <c:pt idx="11007">
                  <c:v>110.07</c:v>
                </c:pt>
                <c:pt idx="11008">
                  <c:v>110.08</c:v>
                </c:pt>
                <c:pt idx="11009">
                  <c:v>110.09</c:v>
                </c:pt>
                <c:pt idx="11010">
                  <c:v>110.1</c:v>
                </c:pt>
                <c:pt idx="11011">
                  <c:v>110.11</c:v>
                </c:pt>
                <c:pt idx="11012">
                  <c:v>110.12</c:v>
                </c:pt>
                <c:pt idx="11013">
                  <c:v>110.13</c:v>
                </c:pt>
                <c:pt idx="11014">
                  <c:v>110.14</c:v>
                </c:pt>
                <c:pt idx="11015">
                  <c:v>110.15</c:v>
                </c:pt>
                <c:pt idx="11016">
                  <c:v>110.16</c:v>
                </c:pt>
                <c:pt idx="11017">
                  <c:v>110.17</c:v>
                </c:pt>
                <c:pt idx="11018">
                  <c:v>110.18</c:v>
                </c:pt>
                <c:pt idx="11019">
                  <c:v>110.19</c:v>
                </c:pt>
                <c:pt idx="11020">
                  <c:v>110.2</c:v>
                </c:pt>
                <c:pt idx="11021">
                  <c:v>110.21</c:v>
                </c:pt>
                <c:pt idx="11022">
                  <c:v>110.22</c:v>
                </c:pt>
                <c:pt idx="11023">
                  <c:v>110.23</c:v>
                </c:pt>
                <c:pt idx="11024">
                  <c:v>110.24</c:v>
                </c:pt>
                <c:pt idx="11025">
                  <c:v>110.25</c:v>
                </c:pt>
                <c:pt idx="11026">
                  <c:v>110.26</c:v>
                </c:pt>
                <c:pt idx="11027">
                  <c:v>110.27</c:v>
                </c:pt>
                <c:pt idx="11028">
                  <c:v>110.28</c:v>
                </c:pt>
                <c:pt idx="11029">
                  <c:v>110.29</c:v>
                </c:pt>
                <c:pt idx="11030">
                  <c:v>110.3</c:v>
                </c:pt>
                <c:pt idx="11031">
                  <c:v>110.31</c:v>
                </c:pt>
                <c:pt idx="11032">
                  <c:v>110.32</c:v>
                </c:pt>
                <c:pt idx="11033">
                  <c:v>110.33</c:v>
                </c:pt>
                <c:pt idx="11034">
                  <c:v>110.34</c:v>
                </c:pt>
                <c:pt idx="11035">
                  <c:v>110.35</c:v>
                </c:pt>
                <c:pt idx="11036">
                  <c:v>110.36</c:v>
                </c:pt>
                <c:pt idx="11037">
                  <c:v>110.37</c:v>
                </c:pt>
                <c:pt idx="11038">
                  <c:v>110.38</c:v>
                </c:pt>
                <c:pt idx="11039">
                  <c:v>110.39</c:v>
                </c:pt>
                <c:pt idx="11040">
                  <c:v>110.4</c:v>
                </c:pt>
                <c:pt idx="11041">
                  <c:v>110.41</c:v>
                </c:pt>
                <c:pt idx="11042">
                  <c:v>110.42</c:v>
                </c:pt>
                <c:pt idx="11043">
                  <c:v>110.43</c:v>
                </c:pt>
                <c:pt idx="11044">
                  <c:v>110.44</c:v>
                </c:pt>
                <c:pt idx="11045">
                  <c:v>110.45</c:v>
                </c:pt>
                <c:pt idx="11046">
                  <c:v>110.46</c:v>
                </c:pt>
                <c:pt idx="11047">
                  <c:v>110.47</c:v>
                </c:pt>
                <c:pt idx="11048">
                  <c:v>110.48</c:v>
                </c:pt>
                <c:pt idx="11049">
                  <c:v>110.49</c:v>
                </c:pt>
                <c:pt idx="11050">
                  <c:v>110.5</c:v>
                </c:pt>
                <c:pt idx="11051">
                  <c:v>110.51</c:v>
                </c:pt>
                <c:pt idx="11052">
                  <c:v>110.52</c:v>
                </c:pt>
                <c:pt idx="11053">
                  <c:v>110.53</c:v>
                </c:pt>
                <c:pt idx="11054">
                  <c:v>110.54</c:v>
                </c:pt>
                <c:pt idx="11055">
                  <c:v>110.55</c:v>
                </c:pt>
                <c:pt idx="11056">
                  <c:v>110.56</c:v>
                </c:pt>
                <c:pt idx="11057">
                  <c:v>110.57</c:v>
                </c:pt>
                <c:pt idx="11058">
                  <c:v>110.58</c:v>
                </c:pt>
                <c:pt idx="11059">
                  <c:v>110.59</c:v>
                </c:pt>
                <c:pt idx="11060">
                  <c:v>110.6</c:v>
                </c:pt>
                <c:pt idx="11061">
                  <c:v>110.61</c:v>
                </c:pt>
                <c:pt idx="11062">
                  <c:v>110.62</c:v>
                </c:pt>
                <c:pt idx="11063">
                  <c:v>110.63</c:v>
                </c:pt>
                <c:pt idx="11064">
                  <c:v>110.64</c:v>
                </c:pt>
                <c:pt idx="11065">
                  <c:v>110.65</c:v>
                </c:pt>
                <c:pt idx="11066">
                  <c:v>110.66</c:v>
                </c:pt>
                <c:pt idx="11067">
                  <c:v>110.67</c:v>
                </c:pt>
                <c:pt idx="11068">
                  <c:v>110.68</c:v>
                </c:pt>
                <c:pt idx="11069">
                  <c:v>110.69</c:v>
                </c:pt>
                <c:pt idx="11070">
                  <c:v>110.7</c:v>
                </c:pt>
                <c:pt idx="11071">
                  <c:v>110.71</c:v>
                </c:pt>
                <c:pt idx="11072">
                  <c:v>110.72</c:v>
                </c:pt>
                <c:pt idx="11073">
                  <c:v>110.73</c:v>
                </c:pt>
                <c:pt idx="11074">
                  <c:v>110.74</c:v>
                </c:pt>
                <c:pt idx="11075">
                  <c:v>110.75</c:v>
                </c:pt>
                <c:pt idx="11076">
                  <c:v>110.76</c:v>
                </c:pt>
                <c:pt idx="11077">
                  <c:v>110.77</c:v>
                </c:pt>
                <c:pt idx="11078">
                  <c:v>110.78</c:v>
                </c:pt>
                <c:pt idx="11079">
                  <c:v>110.79</c:v>
                </c:pt>
                <c:pt idx="11080">
                  <c:v>110.8</c:v>
                </c:pt>
                <c:pt idx="11081">
                  <c:v>110.81</c:v>
                </c:pt>
                <c:pt idx="11082">
                  <c:v>110.82</c:v>
                </c:pt>
                <c:pt idx="11083">
                  <c:v>110.83</c:v>
                </c:pt>
                <c:pt idx="11084">
                  <c:v>110.84</c:v>
                </c:pt>
                <c:pt idx="11085">
                  <c:v>110.85</c:v>
                </c:pt>
                <c:pt idx="11086">
                  <c:v>110.86</c:v>
                </c:pt>
                <c:pt idx="11087">
                  <c:v>110.87</c:v>
                </c:pt>
                <c:pt idx="11088">
                  <c:v>110.88</c:v>
                </c:pt>
                <c:pt idx="11089">
                  <c:v>110.89</c:v>
                </c:pt>
                <c:pt idx="11090">
                  <c:v>110.9</c:v>
                </c:pt>
                <c:pt idx="11091">
                  <c:v>110.91</c:v>
                </c:pt>
                <c:pt idx="11092">
                  <c:v>110.92</c:v>
                </c:pt>
                <c:pt idx="11093">
                  <c:v>110.93</c:v>
                </c:pt>
                <c:pt idx="11094">
                  <c:v>110.94</c:v>
                </c:pt>
                <c:pt idx="11095">
                  <c:v>110.95</c:v>
                </c:pt>
                <c:pt idx="11096">
                  <c:v>110.96</c:v>
                </c:pt>
                <c:pt idx="11097">
                  <c:v>110.97</c:v>
                </c:pt>
                <c:pt idx="11098">
                  <c:v>110.98</c:v>
                </c:pt>
                <c:pt idx="11099">
                  <c:v>110.99</c:v>
                </c:pt>
                <c:pt idx="11100">
                  <c:v>111</c:v>
                </c:pt>
                <c:pt idx="11101">
                  <c:v>111.01</c:v>
                </c:pt>
                <c:pt idx="11102">
                  <c:v>111.02</c:v>
                </c:pt>
                <c:pt idx="11103">
                  <c:v>111.03</c:v>
                </c:pt>
                <c:pt idx="11104">
                  <c:v>111.04</c:v>
                </c:pt>
                <c:pt idx="11105">
                  <c:v>111.05</c:v>
                </c:pt>
                <c:pt idx="11106">
                  <c:v>111.06</c:v>
                </c:pt>
                <c:pt idx="11107">
                  <c:v>111.07</c:v>
                </c:pt>
                <c:pt idx="11108">
                  <c:v>111.08</c:v>
                </c:pt>
                <c:pt idx="11109">
                  <c:v>111.09</c:v>
                </c:pt>
                <c:pt idx="11110">
                  <c:v>111.1</c:v>
                </c:pt>
                <c:pt idx="11111">
                  <c:v>111.11</c:v>
                </c:pt>
                <c:pt idx="11112">
                  <c:v>111.12</c:v>
                </c:pt>
                <c:pt idx="11113">
                  <c:v>111.13</c:v>
                </c:pt>
                <c:pt idx="11114">
                  <c:v>111.14</c:v>
                </c:pt>
                <c:pt idx="11115">
                  <c:v>111.15</c:v>
                </c:pt>
                <c:pt idx="11116">
                  <c:v>111.16</c:v>
                </c:pt>
                <c:pt idx="11117">
                  <c:v>111.17</c:v>
                </c:pt>
                <c:pt idx="11118">
                  <c:v>111.18</c:v>
                </c:pt>
                <c:pt idx="11119">
                  <c:v>111.19</c:v>
                </c:pt>
                <c:pt idx="11120">
                  <c:v>111.2</c:v>
                </c:pt>
                <c:pt idx="11121">
                  <c:v>111.21</c:v>
                </c:pt>
                <c:pt idx="11122">
                  <c:v>111.22</c:v>
                </c:pt>
                <c:pt idx="11123">
                  <c:v>111.23</c:v>
                </c:pt>
                <c:pt idx="11124">
                  <c:v>111.24</c:v>
                </c:pt>
                <c:pt idx="11125">
                  <c:v>111.25</c:v>
                </c:pt>
                <c:pt idx="11126">
                  <c:v>111.26</c:v>
                </c:pt>
                <c:pt idx="11127">
                  <c:v>111.27</c:v>
                </c:pt>
                <c:pt idx="11128">
                  <c:v>111.28</c:v>
                </c:pt>
                <c:pt idx="11129">
                  <c:v>111.29</c:v>
                </c:pt>
                <c:pt idx="11130">
                  <c:v>111.3</c:v>
                </c:pt>
                <c:pt idx="11131">
                  <c:v>111.31</c:v>
                </c:pt>
                <c:pt idx="11132">
                  <c:v>111.32</c:v>
                </c:pt>
                <c:pt idx="11133">
                  <c:v>111.33</c:v>
                </c:pt>
                <c:pt idx="11134">
                  <c:v>111.34</c:v>
                </c:pt>
                <c:pt idx="11135">
                  <c:v>111.35</c:v>
                </c:pt>
                <c:pt idx="11136">
                  <c:v>111.36</c:v>
                </c:pt>
                <c:pt idx="11137">
                  <c:v>111.37</c:v>
                </c:pt>
                <c:pt idx="11138">
                  <c:v>111.38</c:v>
                </c:pt>
                <c:pt idx="11139">
                  <c:v>111.39</c:v>
                </c:pt>
                <c:pt idx="11140">
                  <c:v>111.4</c:v>
                </c:pt>
                <c:pt idx="11141">
                  <c:v>111.41</c:v>
                </c:pt>
                <c:pt idx="11142">
                  <c:v>111.42</c:v>
                </c:pt>
                <c:pt idx="11143">
                  <c:v>111.43</c:v>
                </c:pt>
                <c:pt idx="11144">
                  <c:v>111.44</c:v>
                </c:pt>
                <c:pt idx="11145">
                  <c:v>111.45</c:v>
                </c:pt>
                <c:pt idx="11146">
                  <c:v>111.46</c:v>
                </c:pt>
                <c:pt idx="11147">
                  <c:v>111.47</c:v>
                </c:pt>
                <c:pt idx="11148">
                  <c:v>111.48</c:v>
                </c:pt>
                <c:pt idx="11149">
                  <c:v>111.49</c:v>
                </c:pt>
                <c:pt idx="11150">
                  <c:v>111.5</c:v>
                </c:pt>
                <c:pt idx="11151">
                  <c:v>111.51</c:v>
                </c:pt>
                <c:pt idx="11152">
                  <c:v>111.52</c:v>
                </c:pt>
                <c:pt idx="11153">
                  <c:v>111.53</c:v>
                </c:pt>
                <c:pt idx="11154">
                  <c:v>111.54</c:v>
                </c:pt>
                <c:pt idx="11155">
                  <c:v>111.55</c:v>
                </c:pt>
                <c:pt idx="11156">
                  <c:v>111.56</c:v>
                </c:pt>
                <c:pt idx="11157">
                  <c:v>111.57</c:v>
                </c:pt>
                <c:pt idx="11158">
                  <c:v>111.58</c:v>
                </c:pt>
                <c:pt idx="11159">
                  <c:v>111.59</c:v>
                </c:pt>
                <c:pt idx="11160">
                  <c:v>111.6</c:v>
                </c:pt>
                <c:pt idx="11161">
                  <c:v>111.61</c:v>
                </c:pt>
                <c:pt idx="11162">
                  <c:v>111.62</c:v>
                </c:pt>
                <c:pt idx="11163">
                  <c:v>111.63</c:v>
                </c:pt>
                <c:pt idx="11164">
                  <c:v>111.64</c:v>
                </c:pt>
                <c:pt idx="11165">
                  <c:v>111.65</c:v>
                </c:pt>
                <c:pt idx="11166">
                  <c:v>111.66</c:v>
                </c:pt>
                <c:pt idx="11167">
                  <c:v>111.67</c:v>
                </c:pt>
                <c:pt idx="11168">
                  <c:v>111.68</c:v>
                </c:pt>
                <c:pt idx="11169">
                  <c:v>111.69</c:v>
                </c:pt>
                <c:pt idx="11170">
                  <c:v>111.7</c:v>
                </c:pt>
                <c:pt idx="11171">
                  <c:v>111.71</c:v>
                </c:pt>
                <c:pt idx="11172">
                  <c:v>111.72</c:v>
                </c:pt>
                <c:pt idx="11173">
                  <c:v>111.73</c:v>
                </c:pt>
                <c:pt idx="11174">
                  <c:v>111.74</c:v>
                </c:pt>
                <c:pt idx="11175">
                  <c:v>111.75</c:v>
                </c:pt>
                <c:pt idx="11176">
                  <c:v>111.76</c:v>
                </c:pt>
                <c:pt idx="11177">
                  <c:v>111.77</c:v>
                </c:pt>
                <c:pt idx="11178">
                  <c:v>111.78</c:v>
                </c:pt>
                <c:pt idx="11179">
                  <c:v>111.79</c:v>
                </c:pt>
                <c:pt idx="11180">
                  <c:v>111.8</c:v>
                </c:pt>
                <c:pt idx="11181">
                  <c:v>111.81</c:v>
                </c:pt>
                <c:pt idx="11182">
                  <c:v>111.82</c:v>
                </c:pt>
                <c:pt idx="11183">
                  <c:v>111.83</c:v>
                </c:pt>
                <c:pt idx="11184">
                  <c:v>111.84</c:v>
                </c:pt>
                <c:pt idx="11185">
                  <c:v>111.85</c:v>
                </c:pt>
                <c:pt idx="11186">
                  <c:v>111.86</c:v>
                </c:pt>
                <c:pt idx="11187">
                  <c:v>111.87</c:v>
                </c:pt>
                <c:pt idx="11188">
                  <c:v>111.88</c:v>
                </c:pt>
                <c:pt idx="11189">
                  <c:v>111.89</c:v>
                </c:pt>
                <c:pt idx="11190">
                  <c:v>111.9</c:v>
                </c:pt>
                <c:pt idx="11191">
                  <c:v>111.91</c:v>
                </c:pt>
                <c:pt idx="11192">
                  <c:v>111.92</c:v>
                </c:pt>
                <c:pt idx="11193">
                  <c:v>111.93</c:v>
                </c:pt>
                <c:pt idx="11194">
                  <c:v>111.94</c:v>
                </c:pt>
                <c:pt idx="11195">
                  <c:v>111.95</c:v>
                </c:pt>
                <c:pt idx="11196">
                  <c:v>111.96</c:v>
                </c:pt>
                <c:pt idx="11197">
                  <c:v>111.97</c:v>
                </c:pt>
                <c:pt idx="11198">
                  <c:v>111.98</c:v>
                </c:pt>
                <c:pt idx="11199">
                  <c:v>111.99</c:v>
                </c:pt>
                <c:pt idx="11200">
                  <c:v>112</c:v>
                </c:pt>
                <c:pt idx="11201">
                  <c:v>112.01</c:v>
                </c:pt>
                <c:pt idx="11202">
                  <c:v>112.02</c:v>
                </c:pt>
                <c:pt idx="11203">
                  <c:v>112.03</c:v>
                </c:pt>
                <c:pt idx="11204">
                  <c:v>112.04</c:v>
                </c:pt>
                <c:pt idx="11205">
                  <c:v>112.05</c:v>
                </c:pt>
                <c:pt idx="11206">
                  <c:v>112.06</c:v>
                </c:pt>
                <c:pt idx="11207">
                  <c:v>112.07</c:v>
                </c:pt>
                <c:pt idx="11208">
                  <c:v>112.08</c:v>
                </c:pt>
                <c:pt idx="11209">
                  <c:v>112.09</c:v>
                </c:pt>
                <c:pt idx="11210">
                  <c:v>112.1</c:v>
                </c:pt>
                <c:pt idx="11211">
                  <c:v>112.11</c:v>
                </c:pt>
                <c:pt idx="11212">
                  <c:v>112.12</c:v>
                </c:pt>
                <c:pt idx="11213">
                  <c:v>112.13</c:v>
                </c:pt>
                <c:pt idx="11214">
                  <c:v>112.14</c:v>
                </c:pt>
                <c:pt idx="11215">
                  <c:v>112.15</c:v>
                </c:pt>
                <c:pt idx="11216">
                  <c:v>112.16</c:v>
                </c:pt>
                <c:pt idx="11217">
                  <c:v>112.17</c:v>
                </c:pt>
                <c:pt idx="11218">
                  <c:v>112.18</c:v>
                </c:pt>
                <c:pt idx="11219">
                  <c:v>112.19</c:v>
                </c:pt>
                <c:pt idx="11220">
                  <c:v>112.2</c:v>
                </c:pt>
                <c:pt idx="11221">
                  <c:v>112.21</c:v>
                </c:pt>
                <c:pt idx="11222">
                  <c:v>112.22</c:v>
                </c:pt>
                <c:pt idx="11223">
                  <c:v>112.23</c:v>
                </c:pt>
                <c:pt idx="11224">
                  <c:v>112.24</c:v>
                </c:pt>
                <c:pt idx="11225">
                  <c:v>112.25</c:v>
                </c:pt>
                <c:pt idx="11226">
                  <c:v>112.26</c:v>
                </c:pt>
                <c:pt idx="11227">
                  <c:v>112.27</c:v>
                </c:pt>
                <c:pt idx="11228">
                  <c:v>112.28</c:v>
                </c:pt>
                <c:pt idx="11229">
                  <c:v>112.29</c:v>
                </c:pt>
                <c:pt idx="11230">
                  <c:v>112.3</c:v>
                </c:pt>
                <c:pt idx="11231">
                  <c:v>112.31</c:v>
                </c:pt>
                <c:pt idx="11232">
                  <c:v>112.32</c:v>
                </c:pt>
                <c:pt idx="11233">
                  <c:v>112.33</c:v>
                </c:pt>
                <c:pt idx="11234">
                  <c:v>112.34</c:v>
                </c:pt>
                <c:pt idx="11235">
                  <c:v>112.35</c:v>
                </c:pt>
                <c:pt idx="11236">
                  <c:v>112.36</c:v>
                </c:pt>
                <c:pt idx="11237">
                  <c:v>112.37</c:v>
                </c:pt>
                <c:pt idx="11238">
                  <c:v>112.38</c:v>
                </c:pt>
                <c:pt idx="11239">
                  <c:v>112.39</c:v>
                </c:pt>
                <c:pt idx="11240">
                  <c:v>112.4</c:v>
                </c:pt>
                <c:pt idx="11241">
                  <c:v>112.41</c:v>
                </c:pt>
                <c:pt idx="11242">
                  <c:v>112.42</c:v>
                </c:pt>
                <c:pt idx="11243">
                  <c:v>112.43</c:v>
                </c:pt>
                <c:pt idx="11244">
                  <c:v>112.44</c:v>
                </c:pt>
                <c:pt idx="11245">
                  <c:v>112.45</c:v>
                </c:pt>
                <c:pt idx="11246">
                  <c:v>112.46</c:v>
                </c:pt>
                <c:pt idx="11247">
                  <c:v>112.47</c:v>
                </c:pt>
                <c:pt idx="11248">
                  <c:v>112.48</c:v>
                </c:pt>
                <c:pt idx="11249">
                  <c:v>112.49</c:v>
                </c:pt>
                <c:pt idx="11250">
                  <c:v>112.5</c:v>
                </c:pt>
                <c:pt idx="11251">
                  <c:v>112.51</c:v>
                </c:pt>
                <c:pt idx="11252">
                  <c:v>112.52</c:v>
                </c:pt>
                <c:pt idx="11253">
                  <c:v>112.53</c:v>
                </c:pt>
                <c:pt idx="11254">
                  <c:v>112.54</c:v>
                </c:pt>
                <c:pt idx="11255">
                  <c:v>112.55</c:v>
                </c:pt>
                <c:pt idx="11256">
                  <c:v>112.56</c:v>
                </c:pt>
                <c:pt idx="11257">
                  <c:v>112.57</c:v>
                </c:pt>
                <c:pt idx="11258">
                  <c:v>112.58</c:v>
                </c:pt>
                <c:pt idx="11259">
                  <c:v>112.59</c:v>
                </c:pt>
                <c:pt idx="11260">
                  <c:v>112.6</c:v>
                </c:pt>
                <c:pt idx="11261">
                  <c:v>112.61</c:v>
                </c:pt>
                <c:pt idx="11262">
                  <c:v>112.62</c:v>
                </c:pt>
                <c:pt idx="11263">
                  <c:v>112.63</c:v>
                </c:pt>
                <c:pt idx="11264">
                  <c:v>112.64</c:v>
                </c:pt>
                <c:pt idx="11265">
                  <c:v>112.65</c:v>
                </c:pt>
                <c:pt idx="11266">
                  <c:v>112.66</c:v>
                </c:pt>
                <c:pt idx="11267">
                  <c:v>112.67</c:v>
                </c:pt>
                <c:pt idx="11268">
                  <c:v>112.68</c:v>
                </c:pt>
                <c:pt idx="11269">
                  <c:v>112.69</c:v>
                </c:pt>
                <c:pt idx="11270">
                  <c:v>112.7</c:v>
                </c:pt>
                <c:pt idx="11271">
                  <c:v>112.71</c:v>
                </c:pt>
                <c:pt idx="11272">
                  <c:v>112.72</c:v>
                </c:pt>
                <c:pt idx="11273">
                  <c:v>112.73</c:v>
                </c:pt>
                <c:pt idx="11274">
                  <c:v>112.74</c:v>
                </c:pt>
                <c:pt idx="11275">
                  <c:v>112.75</c:v>
                </c:pt>
                <c:pt idx="11276">
                  <c:v>112.76</c:v>
                </c:pt>
                <c:pt idx="11277">
                  <c:v>112.77</c:v>
                </c:pt>
                <c:pt idx="11278">
                  <c:v>112.78</c:v>
                </c:pt>
                <c:pt idx="11279">
                  <c:v>112.79</c:v>
                </c:pt>
                <c:pt idx="11280">
                  <c:v>112.8</c:v>
                </c:pt>
                <c:pt idx="11281">
                  <c:v>112.81</c:v>
                </c:pt>
                <c:pt idx="11282">
                  <c:v>112.82</c:v>
                </c:pt>
                <c:pt idx="11283">
                  <c:v>112.83</c:v>
                </c:pt>
                <c:pt idx="11284">
                  <c:v>112.84</c:v>
                </c:pt>
                <c:pt idx="11285">
                  <c:v>112.85</c:v>
                </c:pt>
                <c:pt idx="11286">
                  <c:v>112.86</c:v>
                </c:pt>
                <c:pt idx="11287">
                  <c:v>112.87</c:v>
                </c:pt>
                <c:pt idx="11288">
                  <c:v>112.88</c:v>
                </c:pt>
                <c:pt idx="11289">
                  <c:v>112.89</c:v>
                </c:pt>
                <c:pt idx="11290">
                  <c:v>112.9</c:v>
                </c:pt>
                <c:pt idx="11291">
                  <c:v>112.91</c:v>
                </c:pt>
                <c:pt idx="11292">
                  <c:v>112.92</c:v>
                </c:pt>
                <c:pt idx="11293">
                  <c:v>112.93</c:v>
                </c:pt>
                <c:pt idx="11294">
                  <c:v>112.94</c:v>
                </c:pt>
                <c:pt idx="11295">
                  <c:v>112.95</c:v>
                </c:pt>
                <c:pt idx="11296">
                  <c:v>112.96</c:v>
                </c:pt>
                <c:pt idx="11297">
                  <c:v>112.97</c:v>
                </c:pt>
                <c:pt idx="11298">
                  <c:v>112.98</c:v>
                </c:pt>
                <c:pt idx="11299">
                  <c:v>112.99</c:v>
                </c:pt>
                <c:pt idx="11300">
                  <c:v>113</c:v>
                </c:pt>
                <c:pt idx="11301">
                  <c:v>113.01</c:v>
                </c:pt>
                <c:pt idx="11302">
                  <c:v>113.02</c:v>
                </c:pt>
                <c:pt idx="11303">
                  <c:v>113.03</c:v>
                </c:pt>
                <c:pt idx="11304">
                  <c:v>113.04</c:v>
                </c:pt>
                <c:pt idx="11305">
                  <c:v>113.05</c:v>
                </c:pt>
                <c:pt idx="11306">
                  <c:v>113.06</c:v>
                </c:pt>
                <c:pt idx="11307">
                  <c:v>113.07</c:v>
                </c:pt>
                <c:pt idx="11308">
                  <c:v>113.08</c:v>
                </c:pt>
                <c:pt idx="11309">
                  <c:v>113.09</c:v>
                </c:pt>
                <c:pt idx="11310">
                  <c:v>113.1</c:v>
                </c:pt>
                <c:pt idx="11311">
                  <c:v>113.11</c:v>
                </c:pt>
                <c:pt idx="11312">
                  <c:v>113.12</c:v>
                </c:pt>
                <c:pt idx="11313">
                  <c:v>113.13</c:v>
                </c:pt>
                <c:pt idx="11314">
                  <c:v>113.14</c:v>
                </c:pt>
                <c:pt idx="11315">
                  <c:v>113.15</c:v>
                </c:pt>
                <c:pt idx="11316">
                  <c:v>113.16</c:v>
                </c:pt>
                <c:pt idx="11317">
                  <c:v>113.17</c:v>
                </c:pt>
                <c:pt idx="11318">
                  <c:v>113.18</c:v>
                </c:pt>
                <c:pt idx="11319">
                  <c:v>113.19</c:v>
                </c:pt>
                <c:pt idx="11320">
                  <c:v>113.2</c:v>
                </c:pt>
                <c:pt idx="11321">
                  <c:v>113.21</c:v>
                </c:pt>
                <c:pt idx="11322">
                  <c:v>113.22</c:v>
                </c:pt>
                <c:pt idx="11323">
                  <c:v>113.23</c:v>
                </c:pt>
                <c:pt idx="11324">
                  <c:v>113.24</c:v>
                </c:pt>
                <c:pt idx="11325">
                  <c:v>113.25</c:v>
                </c:pt>
                <c:pt idx="11326">
                  <c:v>113.26</c:v>
                </c:pt>
                <c:pt idx="11327">
                  <c:v>113.27</c:v>
                </c:pt>
                <c:pt idx="11328">
                  <c:v>113.28</c:v>
                </c:pt>
                <c:pt idx="11329">
                  <c:v>113.29</c:v>
                </c:pt>
                <c:pt idx="11330">
                  <c:v>113.3</c:v>
                </c:pt>
                <c:pt idx="11331">
                  <c:v>113.31</c:v>
                </c:pt>
                <c:pt idx="11332">
                  <c:v>113.32</c:v>
                </c:pt>
                <c:pt idx="11333">
                  <c:v>113.33</c:v>
                </c:pt>
                <c:pt idx="11334">
                  <c:v>113.34</c:v>
                </c:pt>
                <c:pt idx="11335">
                  <c:v>113.35</c:v>
                </c:pt>
                <c:pt idx="11336">
                  <c:v>113.36</c:v>
                </c:pt>
                <c:pt idx="11337">
                  <c:v>113.37</c:v>
                </c:pt>
                <c:pt idx="11338">
                  <c:v>113.38</c:v>
                </c:pt>
                <c:pt idx="11339">
                  <c:v>113.39</c:v>
                </c:pt>
                <c:pt idx="11340">
                  <c:v>113.4</c:v>
                </c:pt>
                <c:pt idx="11341">
                  <c:v>113.41</c:v>
                </c:pt>
                <c:pt idx="11342">
                  <c:v>113.42</c:v>
                </c:pt>
                <c:pt idx="11343">
                  <c:v>113.43</c:v>
                </c:pt>
                <c:pt idx="11344">
                  <c:v>113.44</c:v>
                </c:pt>
                <c:pt idx="11345">
                  <c:v>113.45</c:v>
                </c:pt>
                <c:pt idx="11346">
                  <c:v>113.46</c:v>
                </c:pt>
                <c:pt idx="11347">
                  <c:v>113.47</c:v>
                </c:pt>
                <c:pt idx="11348">
                  <c:v>113.48</c:v>
                </c:pt>
                <c:pt idx="11349">
                  <c:v>113.49</c:v>
                </c:pt>
                <c:pt idx="11350">
                  <c:v>113.5</c:v>
                </c:pt>
                <c:pt idx="11351">
                  <c:v>113.51</c:v>
                </c:pt>
                <c:pt idx="11352">
                  <c:v>113.52</c:v>
                </c:pt>
                <c:pt idx="11353">
                  <c:v>113.53</c:v>
                </c:pt>
                <c:pt idx="11354">
                  <c:v>113.54</c:v>
                </c:pt>
                <c:pt idx="11355">
                  <c:v>113.55</c:v>
                </c:pt>
                <c:pt idx="11356">
                  <c:v>113.56</c:v>
                </c:pt>
                <c:pt idx="11357">
                  <c:v>113.57</c:v>
                </c:pt>
                <c:pt idx="11358">
                  <c:v>113.58</c:v>
                </c:pt>
                <c:pt idx="11359">
                  <c:v>113.59</c:v>
                </c:pt>
                <c:pt idx="11360">
                  <c:v>113.6</c:v>
                </c:pt>
                <c:pt idx="11361">
                  <c:v>113.61</c:v>
                </c:pt>
                <c:pt idx="11362">
                  <c:v>113.62</c:v>
                </c:pt>
                <c:pt idx="11363">
                  <c:v>113.63</c:v>
                </c:pt>
                <c:pt idx="11364">
                  <c:v>113.64</c:v>
                </c:pt>
                <c:pt idx="11365">
                  <c:v>113.65</c:v>
                </c:pt>
                <c:pt idx="11366">
                  <c:v>113.66</c:v>
                </c:pt>
                <c:pt idx="11367">
                  <c:v>113.67</c:v>
                </c:pt>
                <c:pt idx="11368">
                  <c:v>113.68</c:v>
                </c:pt>
                <c:pt idx="11369">
                  <c:v>113.69</c:v>
                </c:pt>
                <c:pt idx="11370">
                  <c:v>113.7</c:v>
                </c:pt>
                <c:pt idx="11371">
                  <c:v>113.71</c:v>
                </c:pt>
                <c:pt idx="11372">
                  <c:v>113.72</c:v>
                </c:pt>
                <c:pt idx="11373">
                  <c:v>113.73</c:v>
                </c:pt>
                <c:pt idx="11374">
                  <c:v>113.74</c:v>
                </c:pt>
                <c:pt idx="11375">
                  <c:v>113.75</c:v>
                </c:pt>
                <c:pt idx="11376">
                  <c:v>113.76</c:v>
                </c:pt>
                <c:pt idx="11377">
                  <c:v>113.77</c:v>
                </c:pt>
                <c:pt idx="11378">
                  <c:v>113.78</c:v>
                </c:pt>
                <c:pt idx="11379">
                  <c:v>113.79</c:v>
                </c:pt>
                <c:pt idx="11380">
                  <c:v>113.8</c:v>
                </c:pt>
                <c:pt idx="11381">
                  <c:v>113.81</c:v>
                </c:pt>
                <c:pt idx="11382">
                  <c:v>113.82</c:v>
                </c:pt>
                <c:pt idx="11383">
                  <c:v>113.83</c:v>
                </c:pt>
                <c:pt idx="11384">
                  <c:v>113.84</c:v>
                </c:pt>
                <c:pt idx="11385">
                  <c:v>113.85</c:v>
                </c:pt>
                <c:pt idx="11386">
                  <c:v>113.86</c:v>
                </c:pt>
                <c:pt idx="11387">
                  <c:v>113.87</c:v>
                </c:pt>
                <c:pt idx="11388">
                  <c:v>113.88</c:v>
                </c:pt>
                <c:pt idx="11389">
                  <c:v>113.89</c:v>
                </c:pt>
                <c:pt idx="11390">
                  <c:v>113.9</c:v>
                </c:pt>
                <c:pt idx="11391">
                  <c:v>113.91</c:v>
                </c:pt>
                <c:pt idx="11392">
                  <c:v>113.92</c:v>
                </c:pt>
                <c:pt idx="11393">
                  <c:v>113.93</c:v>
                </c:pt>
                <c:pt idx="11394">
                  <c:v>113.94</c:v>
                </c:pt>
                <c:pt idx="11395">
                  <c:v>113.95</c:v>
                </c:pt>
                <c:pt idx="11396">
                  <c:v>113.96</c:v>
                </c:pt>
                <c:pt idx="11397">
                  <c:v>113.97</c:v>
                </c:pt>
                <c:pt idx="11398">
                  <c:v>113.98</c:v>
                </c:pt>
                <c:pt idx="11399">
                  <c:v>113.99</c:v>
                </c:pt>
                <c:pt idx="11400">
                  <c:v>114</c:v>
                </c:pt>
                <c:pt idx="11401">
                  <c:v>114.01</c:v>
                </c:pt>
                <c:pt idx="11402">
                  <c:v>114.02</c:v>
                </c:pt>
                <c:pt idx="11403">
                  <c:v>114.03</c:v>
                </c:pt>
                <c:pt idx="11404">
                  <c:v>114.04</c:v>
                </c:pt>
                <c:pt idx="11405">
                  <c:v>114.05</c:v>
                </c:pt>
                <c:pt idx="11406">
                  <c:v>114.06</c:v>
                </c:pt>
                <c:pt idx="11407">
                  <c:v>114.07</c:v>
                </c:pt>
                <c:pt idx="11408">
                  <c:v>114.08</c:v>
                </c:pt>
                <c:pt idx="11409">
                  <c:v>114.09</c:v>
                </c:pt>
                <c:pt idx="11410">
                  <c:v>114.1</c:v>
                </c:pt>
                <c:pt idx="11411">
                  <c:v>114.11</c:v>
                </c:pt>
                <c:pt idx="11412">
                  <c:v>114.12</c:v>
                </c:pt>
                <c:pt idx="11413">
                  <c:v>114.13</c:v>
                </c:pt>
                <c:pt idx="11414">
                  <c:v>114.14</c:v>
                </c:pt>
                <c:pt idx="11415">
                  <c:v>114.15</c:v>
                </c:pt>
                <c:pt idx="11416">
                  <c:v>114.16</c:v>
                </c:pt>
                <c:pt idx="11417">
                  <c:v>114.17</c:v>
                </c:pt>
                <c:pt idx="11418">
                  <c:v>114.18</c:v>
                </c:pt>
                <c:pt idx="11419">
                  <c:v>114.19</c:v>
                </c:pt>
                <c:pt idx="11420">
                  <c:v>114.2</c:v>
                </c:pt>
                <c:pt idx="11421">
                  <c:v>114.21</c:v>
                </c:pt>
                <c:pt idx="11422">
                  <c:v>114.22</c:v>
                </c:pt>
                <c:pt idx="11423">
                  <c:v>114.23</c:v>
                </c:pt>
                <c:pt idx="11424">
                  <c:v>114.24</c:v>
                </c:pt>
                <c:pt idx="11425">
                  <c:v>114.25</c:v>
                </c:pt>
                <c:pt idx="11426">
                  <c:v>114.26</c:v>
                </c:pt>
                <c:pt idx="11427">
                  <c:v>114.27</c:v>
                </c:pt>
                <c:pt idx="11428">
                  <c:v>114.28</c:v>
                </c:pt>
                <c:pt idx="11429">
                  <c:v>114.29</c:v>
                </c:pt>
                <c:pt idx="11430">
                  <c:v>114.3</c:v>
                </c:pt>
                <c:pt idx="11431">
                  <c:v>114.31</c:v>
                </c:pt>
                <c:pt idx="11432">
                  <c:v>114.32</c:v>
                </c:pt>
                <c:pt idx="11433">
                  <c:v>114.33</c:v>
                </c:pt>
                <c:pt idx="11434">
                  <c:v>114.34</c:v>
                </c:pt>
                <c:pt idx="11435">
                  <c:v>114.35</c:v>
                </c:pt>
                <c:pt idx="11436">
                  <c:v>114.36</c:v>
                </c:pt>
                <c:pt idx="11437">
                  <c:v>114.37</c:v>
                </c:pt>
                <c:pt idx="11438">
                  <c:v>114.38</c:v>
                </c:pt>
                <c:pt idx="11439">
                  <c:v>114.39</c:v>
                </c:pt>
                <c:pt idx="11440">
                  <c:v>114.4</c:v>
                </c:pt>
                <c:pt idx="11441">
                  <c:v>114.41</c:v>
                </c:pt>
                <c:pt idx="11442">
                  <c:v>114.42</c:v>
                </c:pt>
                <c:pt idx="11443">
                  <c:v>114.43</c:v>
                </c:pt>
                <c:pt idx="11444">
                  <c:v>114.44</c:v>
                </c:pt>
                <c:pt idx="11445">
                  <c:v>114.45</c:v>
                </c:pt>
                <c:pt idx="11446">
                  <c:v>114.46</c:v>
                </c:pt>
                <c:pt idx="11447">
                  <c:v>114.47</c:v>
                </c:pt>
                <c:pt idx="11448">
                  <c:v>114.48</c:v>
                </c:pt>
                <c:pt idx="11449">
                  <c:v>114.49</c:v>
                </c:pt>
                <c:pt idx="11450">
                  <c:v>114.5</c:v>
                </c:pt>
                <c:pt idx="11451">
                  <c:v>114.51</c:v>
                </c:pt>
                <c:pt idx="11452">
                  <c:v>114.52</c:v>
                </c:pt>
                <c:pt idx="11453">
                  <c:v>114.53</c:v>
                </c:pt>
                <c:pt idx="11454">
                  <c:v>114.54</c:v>
                </c:pt>
                <c:pt idx="11455">
                  <c:v>114.55</c:v>
                </c:pt>
                <c:pt idx="11456">
                  <c:v>114.56</c:v>
                </c:pt>
                <c:pt idx="11457">
                  <c:v>114.57</c:v>
                </c:pt>
                <c:pt idx="11458">
                  <c:v>114.58</c:v>
                </c:pt>
                <c:pt idx="11459">
                  <c:v>114.59</c:v>
                </c:pt>
                <c:pt idx="11460">
                  <c:v>114.6</c:v>
                </c:pt>
                <c:pt idx="11461">
                  <c:v>114.61</c:v>
                </c:pt>
                <c:pt idx="11462">
                  <c:v>114.62</c:v>
                </c:pt>
                <c:pt idx="11463">
                  <c:v>114.63</c:v>
                </c:pt>
                <c:pt idx="11464">
                  <c:v>114.64</c:v>
                </c:pt>
                <c:pt idx="11465">
                  <c:v>114.65</c:v>
                </c:pt>
                <c:pt idx="11466">
                  <c:v>114.66</c:v>
                </c:pt>
                <c:pt idx="11467">
                  <c:v>114.67</c:v>
                </c:pt>
                <c:pt idx="11468">
                  <c:v>114.68</c:v>
                </c:pt>
                <c:pt idx="11469">
                  <c:v>114.69</c:v>
                </c:pt>
                <c:pt idx="11470">
                  <c:v>114.7</c:v>
                </c:pt>
                <c:pt idx="11471">
                  <c:v>114.71</c:v>
                </c:pt>
                <c:pt idx="11472">
                  <c:v>114.72</c:v>
                </c:pt>
                <c:pt idx="11473">
                  <c:v>114.73</c:v>
                </c:pt>
                <c:pt idx="11474">
                  <c:v>114.74</c:v>
                </c:pt>
                <c:pt idx="11475">
                  <c:v>114.75</c:v>
                </c:pt>
                <c:pt idx="11476">
                  <c:v>114.76</c:v>
                </c:pt>
                <c:pt idx="11477">
                  <c:v>114.77</c:v>
                </c:pt>
                <c:pt idx="11478">
                  <c:v>114.78</c:v>
                </c:pt>
                <c:pt idx="11479">
                  <c:v>114.79</c:v>
                </c:pt>
                <c:pt idx="11480">
                  <c:v>114.8</c:v>
                </c:pt>
                <c:pt idx="11481">
                  <c:v>114.81</c:v>
                </c:pt>
                <c:pt idx="11482">
                  <c:v>114.82</c:v>
                </c:pt>
                <c:pt idx="11483">
                  <c:v>114.83</c:v>
                </c:pt>
                <c:pt idx="11484">
                  <c:v>114.84</c:v>
                </c:pt>
                <c:pt idx="11485">
                  <c:v>114.85</c:v>
                </c:pt>
                <c:pt idx="11486">
                  <c:v>114.86</c:v>
                </c:pt>
                <c:pt idx="11487">
                  <c:v>114.87</c:v>
                </c:pt>
                <c:pt idx="11488">
                  <c:v>114.88</c:v>
                </c:pt>
                <c:pt idx="11489">
                  <c:v>114.89</c:v>
                </c:pt>
                <c:pt idx="11490">
                  <c:v>114.9</c:v>
                </c:pt>
                <c:pt idx="11491">
                  <c:v>114.91</c:v>
                </c:pt>
                <c:pt idx="11492">
                  <c:v>114.92</c:v>
                </c:pt>
                <c:pt idx="11493">
                  <c:v>114.93</c:v>
                </c:pt>
                <c:pt idx="11494">
                  <c:v>114.94</c:v>
                </c:pt>
                <c:pt idx="11495">
                  <c:v>114.95</c:v>
                </c:pt>
                <c:pt idx="11496">
                  <c:v>114.96</c:v>
                </c:pt>
                <c:pt idx="11497">
                  <c:v>114.97</c:v>
                </c:pt>
                <c:pt idx="11498">
                  <c:v>114.98</c:v>
                </c:pt>
                <c:pt idx="11499">
                  <c:v>114.99</c:v>
                </c:pt>
                <c:pt idx="11500">
                  <c:v>115</c:v>
                </c:pt>
                <c:pt idx="11501">
                  <c:v>115.01</c:v>
                </c:pt>
                <c:pt idx="11502">
                  <c:v>115.02</c:v>
                </c:pt>
                <c:pt idx="11503">
                  <c:v>115.03</c:v>
                </c:pt>
                <c:pt idx="11504">
                  <c:v>115.04</c:v>
                </c:pt>
                <c:pt idx="11505">
                  <c:v>115.05</c:v>
                </c:pt>
                <c:pt idx="11506">
                  <c:v>115.06</c:v>
                </c:pt>
                <c:pt idx="11507">
                  <c:v>115.07</c:v>
                </c:pt>
                <c:pt idx="11508">
                  <c:v>115.08</c:v>
                </c:pt>
                <c:pt idx="11509">
                  <c:v>115.09</c:v>
                </c:pt>
                <c:pt idx="11510">
                  <c:v>115.1</c:v>
                </c:pt>
                <c:pt idx="11511">
                  <c:v>115.11</c:v>
                </c:pt>
                <c:pt idx="11512">
                  <c:v>115.12</c:v>
                </c:pt>
                <c:pt idx="11513">
                  <c:v>115.13</c:v>
                </c:pt>
                <c:pt idx="11514">
                  <c:v>115.14</c:v>
                </c:pt>
                <c:pt idx="11515">
                  <c:v>115.15</c:v>
                </c:pt>
                <c:pt idx="11516">
                  <c:v>115.16</c:v>
                </c:pt>
                <c:pt idx="11517">
                  <c:v>115.17</c:v>
                </c:pt>
                <c:pt idx="11518">
                  <c:v>115.18</c:v>
                </c:pt>
                <c:pt idx="11519">
                  <c:v>115.19</c:v>
                </c:pt>
                <c:pt idx="11520">
                  <c:v>115.2</c:v>
                </c:pt>
                <c:pt idx="11521">
                  <c:v>115.21</c:v>
                </c:pt>
                <c:pt idx="11522">
                  <c:v>115.22</c:v>
                </c:pt>
                <c:pt idx="11523">
                  <c:v>115.23</c:v>
                </c:pt>
                <c:pt idx="11524">
                  <c:v>115.24</c:v>
                </c:pt>
                <c:pt idx="11525">
                  <c:v>115.25</c:v>
                </c:pt>
                <c:pt idx="11526">
                  <c:v>115.26</c:v>
                </c:pt>
                <c:pt idx="11527">
                  <c:v>115.27</c:v>
                </c:pt>
                <c:pt idx="11528">
                  <c:v>115.28</c:v>
                </c:pt>
                <c:pt idx="11529">
                  <c:v>115.29</c:v>
                </c:pt>
                <c:pt idx="11530">
                  <c:v>115.3</c:v>
                </c:pt>
                <c:pt idx="11531">
                  <c:v>115.31</c:v>
                </c:pt>
                <c:pt idx="11532">
                  <c:v>115.32</c:v>
                </c:pt>
                <c:pt idx="11533">
                  <c:v>115.33</c:v>
                </c:pt>
                <c:pt idx="11534">
                  <c:v>115.34</c:v>
                </c:pt>
                <c:pt idx="11535">
                  <c:v>115.35</c:v>
                </c:pt>
                <c:pt idx="11536">
                  <c:v>115.36</c:v>
                </c:pt>
                <c:pt idx="11537">
                  <c:v>115.37</c:v>
                </c:pt>
                <c:pt idx="11538">
                  <c:v>115.38</c:v>
                </c:pt>
                <c:pt idx="11539">
                  <c:v>115.39</c:v>
                </c:pt>
                <c:pt idx="11540">
                  <c:v>115.4</c:v>
                </c:pt>
                <c:pt idx="11541">
                  <c:v>115.41</c:v>
                </c:pt>
                <c:pt idx="11542">
                  <c:v>115.42</c:v>
                </c:pt>
                <c:pt idx="11543">
                  <c:v>115.43</c:v>
                </c:pt>
                <c:pt idx="11544">
                  <c:v>115.44</c:v>
                </c:pt>
                <c:pt idx="11545">
                  <c:v>115.45</c:v>
                </c:pt>
                <c:pt idx="11546">
                  <c:v>115.46</c:v>
                </c:pt>
                <c:pt idx="11547">
                  <c:v>115.47</c:v>
                </c:pt>
                <c:pt idx="11548">
                  <c:v>115.48</c:v>
                </c:pt>
                <c:pt idx="11549">
                  <c:v>115.49</c:v>
                </c:pt>
                <c:pt idx="11550">
                  <c:v>115.5</c:v>
                </c:pt>
                <c:pt idx="11551">
                  <c:v>115.51</c:v>
                </c:pt>
                <c:pt idx="11552">
                  <c:v>115.52</c:v>
                </c:pt>
                <c:pt idx="11553">
                  <c:v>115.53</c:v>
                </c:pt>
                <c:pt idx="11554">
                  <c:v>115.54</c:v>
                </c:pt>
                <c:pt idx="11555">
                  <c:v>115.55</c:v>
                </c:pt>
                <c:pt idx="11556">
                  <c:v>115.56</c:v>
                </c:pt>
                <c:pt idx="11557">
                  <c:v>115.57</c:v>
                </c:pt>
                <c:pt idx="11558">
                  <c:v>115.58</c:v>
                </c:pt>
                <c:pt idx="11559">
                  <c:v>115.59</c:v>
                </c:pt>
                <c:pt idx="11560">
                  <c:v>115.6</c:v>
                </c:pt>
                <c:pt idx="11561">
                  <c:v>115.61</c:v>
                </c:pt>
                <c:pt idx="11562">
                  <c:v>115.62</c:v>
                </c:pt>
                <c:pt idx="11563">
                  <c:v>115.63</c:v>
                </c:pt>
                <c:pt idx="11564">
                  <c:v>115.64</c:v>
                </c:pt>
                <c:pt idx="11565">
                  <c:v>115.65</c:v>
                </c:pt>
                <c:pt idx="11566">
                  <c:v>115.66</c:v>
                </c:pt>
                <c:pt idx="11567">
                  <c:v>115.67</c:v>
                </c:pt>
                <c:pt idx="11568">
                  <c:v>115.68</c:v>
                </c:pt>
                <c:pt idx="11569">
                  <c:v>115.69</c:v>
                </c:pt>
                <c:pt idx="11570">
                  <c:v>115.7</c:v>
                </c:pt>
                <c:pt idx="11571">
                  <c:v>115.71</c:v>
                </c:pt>
                <c:pt idx="11572">
                  <c:v>115.72</c:v>
                </c:pt>
                <c:pt idx="11573">
                  <c:v>115.73</c:v>
                </c:pt>
                <c:pt idx="11574">
                  <c:v>115.74</c:v>
                </c:pt>
                <c:pt idx="11575">
                  <c:v>115.75</c:v>
                </c:pt>
                <c:pt idx="11576">
                  <c:v>115.76</c:v>
                </c:pt>
                <c:pt idx="11577">
                  <c:v>115.77</c:v>
                </c:pt>
                <c:pt idx="11578">
                  <c:v>115.78</c:v>
                </c:pt>
                <c:pt idx="11579">
                  <c:v>115.79</c:v>
                </c:pt>
                <c:pt idx="11580">
                  <c:v>115.8</c:v>
                </c:pt>
                <c:pt idx="11581">
                  <c:v>115.81</c:v>
                </c:pt>
                <c:pt idx="11582">
                  <c:v>115.82</c:v>
                </c:pt>
                <c:pt idx="11583">
                  <c:v>115.83</c:v>
                </c:pt>
                <c:pt idx="11584">
                  <c:v>115.84</c:v>
                </c:pt>
                <c:pt idx="11585">
                  <c:v>115.85</c:v>
                </c:pt>
                <c:pt idx="11586">
                  <c:v>115.86</c:v>
                </c:pt>
                <c:pt idx="11587">
                  <c:v>115.87</c:v>
                </c:pt>
                <c:pt idx="11588">
                  <c:v>115.88</c:v>
                </c:pt>
                <c:pt idx="11589">
                  <c:v>115.89</c:v>
                </c:pt>
                <c:pt idx="11590">
                  <c:v>115.9</c:v>
                </c:pt>
                <c:pt idx="11591">
                  <c:v>115.91</c:v>
                </c:pt>
                <c:pt idx="11592">
                  <c:v>115.92</c:v>
                </c:pt>
                <c:pt idx="11593">
                  <c:v>115.93</c:v>
                </c:pt>
                <c:pt idx="11594">
                  <c:v>115.94</c:v>
                </c:pt>
                <c:pt idx="11595">
                  <c:v>115.95</c:v>
                </c:pt>
                <c:pt idx="11596">
                  <c:v>115.96</c:v>
                </c:pt>
                <c:pt idx="11597">
                  <c:v>115.97</c:v>
                </c:pt>
                <c:pt idx="11598">
                  <c:v>115.98</c:v>
                </c:pt>
                <c:pt idx="11599">
                  <c:v>115.99</c:v>
                </c:pt>
                <c:pt idx="11600">
                  <c:v>116</c:v>
                </c:pt>
                <c:pt idx="11601">
                  <c:v>116.01</c:v>
                </c:pt>
                <c:pt idx="11602">
                  <c:v>116.02</c:v>
                </c:pt>
                <c:pt idx="11603">
                  <c:v>116.03</c:v>
                </c:pt>
                <c:pt idx="11604">
                  <c:v>116.04</c:v>
                </c:pt>
                <c:pt idx="11605">
                  <c:v>116.05</c:v>
                </c:pt>
                <c:pt idx="11606">
                  <c:v>116.06</c:v>
                </c:pt>
                <c:pt idx="11607">
                  <c:v>116.07</c:v>
                </c:pt>
                <c:pt idx="11608">
                  <c:v>116.08</c:v>
                </c:pt>
                <c:pt idx="11609">
                  <c:v>116.09</c:v>
                </c:pt>
                <c:pt idx="11610">
                  <c:v>116.1</c:v>
                </c:pt>
                <c:pt idx="11611">
                  <c:v>116.11</c:v>
                </c:pt>
                <c:pt idx="11612">
                  <c:v>116.12</c:v>
                </c:pt>
                <c:pt idx="11613">
                  <c:v>116.13</c:v>
                </c:pt>
                <c:pt idx="11614">
                  <c:v>116.14</c:v>
                </c:pt>
                <c:pt idx="11615">
                  <c:v>116.15</c:v>
                </c:pt>
                <c:pt idx="11616">
                  <c:v>116.16</c:v>
                </c:pt>
                <c:pt idx="11617">
                  <c:v>116.17</c:v>
                </c:pt>
                <c:pt idx="11618">
                  <c:v>116.18</c:v>
                </c:pt>
                <c:pt idx="11619">
                  <c:v>116.19</c:v>
                </c:pt>
                <c:pt idx="11620">
                  <c:v>116.2</c:v>
                </c:pt>
                <c:pt idx="11621">
                  <c:v>116.21</c:v>
                </c:pt>
                <c:pt idx="11622">
                  <c:v>116.22</c:v>
                </c:pt>
                <c:pt idx="11623">
                  <c:v>116.23</c:v>
                </c:pt>
                <c:pt idx="11624">
                  <c:v>116.24</c:v>
                </c:pt>
                <c:pt idx="11625">
                  <c:v>116.25</c:v>
                </c:pt>
                <c:pt idx="11626">
                  <c:v>116.26</c:v>
                </c:pt>
                <c:pt idx="11627">
                  <c:v>116.27</c:v>
                </c:pt>
                <c:pt idx="11628">
                  <c:v>116.28</c:v>
                </c:pt>
                <c:pt idx="11629">
                  <c:v>116.29</c:v>
                </c:pt>
                <c:pt idx="11630">
                  <c:v>116.3</c:v>
                </c:pt>
                <c:pt idx="11631">
                  <c:v>116.31</c:v>
                </c:pt>
                <c:pt idx="11632">
                  <c:v>116.32</c:v>
                </c:pt>
                <c:pt idx="11633">
                  <c:v>116.33</c:v>
                </c:pt>
                <c:pt idx="11634">
                  <c:v>116.34</c:v>
                </c:pt>
                <c:pt idx="11635">
                  <c:v>116.35</c:v>
                </c:pt>
                <c:pt idx="11636">
                  <c:v>116.36</c:v>
                </c:pt>
                <c:pt idx="11637">
                  <c:v>116.37</c:v>
                </c:pt>
                <c:pt idx="11638">
                  <c:v>116.38</c:v>
                </c:pt>
                <c:pt idx="11639">
                  <c:v>116.39</c:v>
                </c:pt>
              </c:numCache>
            </c:numRef>
          </c:xVal>
          <c:yVal>
            <c:numRef>
              <c:f>'[1]3Measurement_2021-11-16_18_23_5'!$C$4:$C$11643</c:f>
              <c:numCache>
                <c:formatCode>General</c:formatCode>
                <c:ptCount val="11640"/>
                <c:pt idx="0">
                  <c:v>0.02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-0.06</c:v>
                </c:pt>
                <c:pt idx="131">
                  <c:v>-0.06</c:v>
                </c:pt>
                <c:pt idx="132">
                  <c:v>-0.06</c:v>
                </c:pt>
                <c:pt idx="133">
                  <c:v>-0.06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-7.0000000000000007E-2</c:v>
                </c:pt>
                <c:pt idx="137">
                  <c:v>-7.0000000000000007E-2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-7.0000000000000007E-2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-0.03</c:v>
                </c:pt>
                <c:pt idx="311">
                  <c:v>-0.03</c:v>
                </c:pt>
                <c:pt idx="312">
                  <c:v>-0.03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-0.06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-0.06</c:v>
                </c:pt>
                <c:pt idx="325">
                  <c:v>-0.06</c:v>
                </c:pt>
                <c:pt idx="326">
                  <c:v>-0.06</c:v>
                </c:pt>
                <c:pt idx="327">
                  <c:v>-7.0000000000000007E-2</c:v>
                </c:pt>
                <c:pt idx="328">
                  <c:v>-7.0000000000000007E-2</c:v>
                </c:pt>
                <c:pt idx="329">
                  <c:v>-7.0000000000000007E-2</c:v>
                </c:pt>
                <c:pt idx="330">
                  <c:v>-7.0000000000000007E-2</c:v>
                </c:pt>
                <c:pt idx="331">
                  <c:v>-7.0000000000000007E-2</c:v>
                </c:pt>
                <c:pt idx="332">
                  <c:v>-7.0000000000000007E-2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-0.08</c:v>
                </c:pt>
                <c:pt idx="359">
                  <c:v>-0.08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-7.0000000000000007E-2</c:v>
                </c:pt>
                <c:pt idx="365">
                  <c:v>-7.0000000000000007E-2</c:v>
                </c:pt>
                <c:pt idx="366">
                  <c:v>-7.0000000000000007E-2</c:v>
                </c:pt>
                <c:pt idx="367">
                  <c:v>-7.0000000000000007E-2</c:v>
                </c:pt>
                <c:pt idx="368">
                  <c:v>-0.06</c:v>
                </c:pt>
                <c:pt idx="369">
                  <c:v>-0.06</c:v>
                </c:pt>
                <c:pt idx="370">
                  <c:v>-0.06</c:v>
                </c:pt>
                <c:pt idx="371">
                  <c:v>-0.06</c:v>
                </c:pt>
                <c:pt idx="372">
                  <c:v>-0.06</c:v>
                </c:pt>
                <c:pt idx="373">
                  <c:v>-0.05</c:v>
                </c:pt>
                <c:pt idx="374">
                  <c:v>-0.05</c:v>
                </c:pt>
                <c:pt idx="375">
                  <c:v>-0.05</c:v>
                </c:pt>
                <c:pt idx="376">
                  <c:v>-0.05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-0.03</c:v>
                </c:pt>
                <c:pt idx="382">
                  <c:v>-0.03</c:v>
                </c:pt>
                <c:pt idx="383">
                  <c:v>-0.03</c:v>
                </c:pt>
                <c:pt idx="384">
                  <c:v>-0.03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-0.03</c:v>
                </c:pt>
                <c:pt idx="500">
                  <c:v>-0.03</c:v>
                </c:pt>
                <c:pt idx="501">
                  <c:v>-0.03</c:v>
                </c:pt>
                <c:pt idx="502">
                  <c:v>-0.03</c:v>
                </c:pt>
                <c:pt idx="503">
                  <c:v>-0.03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-0.05</c:v>
                </c:pt>
                <c:pt idx="512">
                  <c:v>-0.05</c:v>
                </c:pt>
                <c:pt idx="513">
                  <c:v>-0.06</c:v>
                </c:pt>
                <c:pt idx="514">
                  <c:v>-0.06</c:v>
                </c:pt>
                <c:pt idx="515">
                  <c:v>-0.06</c:v>
                </c:pt>
                <c:pt idx="516">
                  <c:v>-0.06</c:v>
                </c:pt>
                <c:pt idx="517">
                  <c:v>-0.06</c:v>
                </c:pt>
                <c:pt idx="518">
                  <c:v>-0.06</c:v>
                </c:pt>
                <c:pt idx="519">
                  <c:v>-0.06</c:v>
                </c:pt>
                <c:pt idx="520">
                  <c:v>-0.06</c:v>
                </c:pt>
                <c:pt idx="521">
                  <c:v>-0.06</c:v>
                </c:pt>
                <c:pt idx="522">
                  <c:v>-7.0000000000000007E-2</c:v>
                </c:pt>
                <c:pt idx="523">
                  <c:v>-7.0000000000000007E-2</c:v>
                </c:pt>
                <c:pt idx="524">
                  <c:v>-7.0000000000000007E-2</c:v>
                </c:pt>
                <c:pt idx="525">
                  <c:v>-7.0000000000000007E-2</c:v>
                </c:pt>
                <c:pt idx="526">
                  <c:v>-7.0000000000000007E-2</c:v>
                </c:pt>
                <c:pt idx="527">
                  <c:v>-7.0000000000000007E-2</c:v>
                </c:pt>
                <c:pt idx="528">
                  <c:v>-7.0000000000000007E-2</c:v>
                </c:pt>
                <c:pt idx="529">
                  <c:v>-7.0000000000000007E-2</c:v>
                </c:pt>
                <c:pt idx="530">
                  <c:v>-7.0000000000000007E-2</c:v>
                </c:pt>
                <c:pt idx="531">
                  <c:v>-7.0000000000000007E-2</c:v>
                </c:pt>
                <c:pt idx="532">
                  <c:v>-7.0000000000000007E-2</c:v>
                </c:pt>
                <c:pt idx="533">
                  <c:v>-7.0000000000000007E-2</c:v>
                </c:pt>
                <c:pt idx="534">
                  <c:v>-7.0000000000000007E-2</c:v>
                </c:pt>
                <c:pt idx="535">
                  <c:v>-7.0000000000000007E-2</c:v>
                </c:pt>
                <c:pt idx="536">
                  <c:v>-7.0000000000000007E-2</c:v>
                </c:pt>
                <c:pt idx="537">
                  <c:v>-7.0000000000000007E-2</c:v>
                </c:pt>
                <c:pt idx="538">
                  <c:v>-7.0000000000000007E-2</c:v>
                </c:pt>
                <c:pt idx="539">
                  <c:v>-7.0000000000000007E-2</c:v>
                </c:pt>
                <c:pt idx="540">
                  <c:v>-7.0000000000000007E-2</c:v>
                </c:pt>
                <c:pt idx="541">
                  <c:v>-7.0000000000000007E-2</c:v>
                </c:pt>
                <c:pt idx="542">
                  <c:v>-7.0000000000000007E-2</c:v>
                </c:pt>
                <c:pt idx="543">
                  <c:v>-7.0000000000000007E-2</c:v>
                </c:pt>
                <c:pt idx="544">
                  <c:v>-7.0000000000000007E-2</c:v>
                </c:pt>
                <c:pt idx="545">
                  <c:v>-7.0000000000000007E-2</c:v>
                </c:pt>
                <c:pt idx="546">
                  <c:v>-7.0000000000000007E-2</c:v>
                </c:pt>
                <c:pt idx="547">
                  <c:v>-7.0000000000000007E-2</c:v>
                </c:pt>
                <c:pt idx="548">
                  <c:v>-7.0000000000000007E-2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-0.05</c:v>
                </c:pt>
                <c:pt idx="557">
                  <c:v>-0.05</c:v>
                </c:pt>
                <c:pt idx="558">
                  <c:v>-0.05</c:v>
                </c:pt>
                <c:pt idx="559">
                  <c:v>-0.05</c:v>
                </c:pt>
                <c:pt idx="560">
                  <c:v>-0.05</c:v>
                </c:pt>
                <c:pt idx="561">
                  <c:v>-0.05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-0.03</c:v>
                </c:pt>
                <c:pt idx="567">
                  <c:v>-0.03</c:v>
                </c:pt>
                <c:pt idx="568">
                  <c:v>-0.03</c:v>
                </c:pt>
                <c:pt idx="569">
                  <c:v>-0.03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-0.02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7.0000000000000007E-2</c:v>
                </c:pt>
                <c:pt idx="609">
                  <c:v>7.0000000000000007E-2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7.0000000000000007E-2</c:v>
                </c:pt>
                <c:pt idx="613">
                  <c:v>7.0000000000000007E-2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0.09</c:v>
                </c:pt>
                <c:pt idx="624">
                  <c:v>0.09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0.09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0.08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0.05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-0.02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-0.03</c:v>
                </c:pt>
                <c:pt idx="693">
                  <c:v>-0.03</c:v>
                </c:pt>
                <c:pt idx="694">
                  <c:v>-0.03</c:v>
                </c:pt>
                <c:pt idx="695">
                  <c:v>-0.03</c:v>
                </c:pt>
                <c:pt idx="696">
                  <c:v>-0.03</c:v>
                </c:pt>
                <c:pt idx="697">
                  <c:v>-0.04</c:v>
                </c:pt>
                <c:pt idx="698">
                  <c:v>-0.04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-0.05</c:v>
                </c:pt>
                <c:pt idx="705">
                  <c:v>-0.05</c:v>
                </c:pt>
                <c:pt idx="706">
                  <c:v>-0.05</c:v>
                </c:pt>
                <c:pt idx="707">
                  <c:v>-0.05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-0.06</c:v>
                </c:pt>
                <c:pt idx="712">
                  <c:v>-0.06</c:v>
                </c:pt>
                <c:pt idx="713">
                  <c:v>-0.06</c:v>
                </c:pt>
                <c:pt idx="714">
                  <c:v>-0.06</c:v>
                </c:pt>
                <c:pt idx="715">
                  <c:v>-0.06</c:v>
                </c:pt>
                <c:pt idx="716">
                  <c:v>-0.06</c:v>
                </c:pt>
                <c:pt idx="717">
                  <c:v>-0.06</c:v>
                </c:pt>
                <c:pt idx="718">
                  <c:v>-0.06</c:v>
                </c:pt>
                <c:pt idx="719">
                  <c:v>-0.06</c:v>
                </c:pt>
                <c:pt idx="720">
                  <c:v>-0.06</c:v>
                </c:pt>
                <c:pt idx="721">
                  <c:v>-0.06</c:v>
                </c:pt>
                <c:pt idx="722">
                  <c:v>-0.06</c:v>
                </c:pt>
                <c:pt idx="723">
                  <c:v>-0.06</c:v>
                </c:pt>
                <c:pt idx="724">
                  <c:v>-0.06</c:v>
                </c:pt>
                <c:pt idx="725">
                  <c:v>-0.06</c:v>
                </c:pt>
                <c:pt idx="726">
                  <c:v>-0.06</c:v>
                </c:pt>
                <c:pt idx="727">
                  <c:v>-0.06</c:v>
                </c:pt>
                <c:pt idx="728">
                  <c:v>-0.06</c:v>
                </c:pt>
                <c:pt idx="729">
                  <c:v>-0.06</c:v>
                </c:pt>
                <c:pt idx="730">
                  <c:v>-0.06</c:v>
                </c:pt>
                <c:pt idx="731">
                  <c:v>-0.06</c:v>
                </c:pt>
                <c:pt idx="732">
                  <c:v>-0.06</c:v>
                </c:pt>
                <c:pt idx="733">
                  <c:v>-0.06</c:v>
                </c:pt>
                <c:pt idx="734">
                  <c:v>-0.06</c:v>
                </c:pt>
                <c:pt idx="735">
                  <c:v>-0.06</c:v>
                </c:pt>
                <c:pt idx="736">
                  <c:v>-0.06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-0.05</c:v>
                </c:pt>
                <c:pt idx="741">
                  <c:v>-0.05</c:v>
                </c:pt>
                <c:pt idx="742">
                  <c:v>-0.05</c:v>
                </c:pt>
                <c:pt idx="743">
                  <c:v>-0.05</c:v>
                </c:pt>
                <c:pt idx="744">
                  <c:v>-0.05</c:v>
                </c:pt>
                <c:pt idx="745">
                  <c:v>-0.05</c:v>
                </c:pt>
                <c:pt idx="746">
                  <c:v>-0.05</c:v>
                </c:pt>
                <c:pt idx="747">
                  <c:v>-0.04</c:v>
                </c:pt>
                <c:pt idx="748">
                  <c:v>-0.04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-0.03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-0.03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-0.01</c:v>
                </c:pt>
                <c:pt idx="766">
                  <c:v>-0.01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0.04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0.06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-0.03</c:v>
                </c:pt>
                <c:pt idx="890">
                  <c:v>-0.03</c:v>
                </c:pt>
                <c:pt idx="891">
                  <c:v>-0.03</c:v>
                </c:pt>
                <c:pt idx="892">
                  <c:v>-0.03</c:v>
                </c:pt>
                <c:pt idx="893">
                  <c:v>-0.03</c:v>
                </c:pt>
                <c:pt idx="894">
                  <c:v>-0.03</c:v>
                </c:pt>
                <c:pt idx="895">
                  <c:v>-0.03</c:v>
                </c:pt>
                <c:pt idx="896">
                  <c:v>-0.03</c:v>
                </c:pt>
                <c:pt idx="897">
                  <c:v>-0.04</c:v>
                </c:pt>
                <c:pt idx="898">
                  <c:v>-0.04</c:v>
                </c:pt>
                <c:pt idx="899">
                  <c:v>-0.04</c:v>
                </c:pt>
                <c:pt idx="900">
                  <c:v>-0.04</c:v>
                </c:pt>
                <c:pt idx="901">
                  <c:v>-0.04</c:v>
                </c:pt>
                <c:pt idx="902">
                  <c:v>-0.04</c:v>
                </c:pt>
                <c:pt idx="903">
                  <c:v>-0.04</c:v>
                </c:pt>
                <c:pt idx="904">
                  <c:v>-0.05</c:v>
                </c:pt>
                <c:pt idx="905">
                  <c:v>-0.05</c:v>
                </c:pt>
                <c:pt idx="906">
                  <c:v>-0.05</c:v>
                </c:pt>
                <c:pt idx="907">
                  <c:v>-0.05</c:v>
                </c:pt>
                <c:pt idx="908">
                  <c:v>-0.05</c:v>
                </c:pt>
                <c:pt idx="909">
                  <c:v>-0.05</c:v>
                </c:pt>
                <c:pt idx="910">
                  <c:v>-0.05</c:v>
                </c:pt>
                <c:pt idx="911">
                  <c:v>-0.05</c:v>
                </c:pt>
                <c:pt idx="912">
                  <c:v>-0.05</c:v>
                </c:pt>
                <c:pt idx="913">
                  <c:v>-0.05</c:v>
                </c:pt>
                <c:pt idx="914">
                  <c:v>-0.05</c:v>
                </c:pt>
                <c:pt idx="915">
                  <c:v>-0.05</c:v>
                </c:pt>
                <c:pt idx="916">
                  <c:v>-0.05</c:v>
                </c:pt>
                <c:pt idx="917">
                  <c:v>-0.05</c:v>
                </c:pt>
                <c:pt idx="918">
                  <c:v>-0.05</c:v>
                </c:pt>
                <c:pt idx="919">
                  <c:v>-0.05</c:v>
                </c:pt>
                <c:pt idx="920">
                  <c:v>-0.05</c:v>
                </c:pt>
                <c:pt idx="921">
                  <c:v>-0.05</c:v>
                </c:pt>
                <c:pt idx="922">
                  <c:v>-0.05</c:v>
                </c:pt>
                <c:pt idx="923">
                  <c:v>-0.05</c:v>
                </c:pt>
                <c:pt idx="924">
                  <c:v>-0.04</c:v>
                </c:pt>
                <c:pt idx="925">
                  <c:v>-0.04</c:v>
                </c:pt>
                <c:pt idx="926">
                  <c:v>-0.04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-0.03</c:v>
                </c:pt>
                <c:pt idx="937">
                  <c:v>-0.03</c:v>
                </c:pt>
                <c:pt idx="938">
                  <c:v>-0.03</c:v>
                </c:pt>
                <c:pt idx="939">
                  <c:v>-0.03</c:v>
                </c:pt>
                <c:pt idx="940">
                  <c:v>-0.03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-0.02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-0.02</c:v>
                </c:pt>
                <c:pt idx="951">
                  <c:v>-0.02</c:v>
                </c:pt>
                <c:pt idx="952">
                  <c:v>-0.02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0.04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0.06</c:v>
                </c:pt>
                <c:pt idx="1005">
                  <c:v>0.06</c:v>
                </c:pt>
                <c:pt idx="1006">
                  <c:v>0.06</c:v>
                </c:pt>
                <c:pt idx="1007">
                  <c:v>0.05</c:v>
                </c:pt>
                <c:pt idx="1008">
                  <c:v>0.05</c:v>
                </c:pt>
                <c:pt idx="1009">
                  <c:v>0.05</c:v>
                </c:pt>
                <c:pt idx="1010">
                  <c:v>0.06</c:v>
                </c:pt>
                <c:pt idx="1011">
                  <c:v>0.05</c:v>
                </c:pt>
                <c:pt idx="1012">
                  <c:v>0.05</c:v>
                </c:pt>
                <c:pt idx="1013">
                  <c:v>0.05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0.05</c:v>
                </c:pt>
                <c:pt idx="1018">
                  <c:v>0.05</c:v>
                </c:pt>
                <c:pt idx="1019">
                  <c:v>0.05</c:v>
                </c:pt>
                <c:pt idx="1020">
                  <c:v>0.05</c:v>
                </c:pt>
                <c:pt idx="1021">
                  <c:v>0.05</c:v>
                </c:pt>
                <c:pt idx="1022">
                  <c:v>0.05</c:v>
                </c:pt>
                <c:pt idx="1023">
                  <c:v>0.05</c:v>
                </c:pt>
                <c:pt idx="1024">
                  <c:v>0.05</c:v>
                </c:pt>
                <c:pt idx="1025">
                  <c:v>0.05</c:v>
                </c:pt>
                <c:pt idx="1026">
                  <c:v>0.05</c:v>
                </c:pt>
                <c:pt idx="1027">
                  <c:v>0.05</c:v>
                </c:pt>
                <c:pt idx="1028">
                  <c:v>0.05</c:v>
                </c:pt>
                <c:pt idx="1029">
                  <c:v>0.05</c:v>
                </c:pt>
                <c:pt idx="1030">
                  <c:v>0.05</c:v>
                </c:pt>
                <c:pt idx="1031">
                  <c:v>0.04</c:v>
                </c:pt>
                <c:pt idx="1032">
                  <c:v>0.04</c:v>
                </c:pt>
                <c:pt idx="1033">
                  <c:v>0.04</c:v>
                </c:pt>
                <c:pt idx="1034">
                  <c:v>0.04</c:v>
                </c:pt>
                <c:pt idx="1035">
                  <c:v>0.04</c:v>
                </c:pt>
                <c:pt idx="1036">
                  <c:v>0.04</c:v>
                </c:pt>
                <c:pt idx="1037">
                  <c:v>0.04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-0.01</c:v>
                </c:pt>
                <c:pt idx="1067">
                  <c:v>-0.01</c:v>
                </c:pt>
                <c:pt idx="1068">
                  <c:v>-0.01</c:v>
                </c:pt>
                <c:pt idx="1069">
                  <c:v>-0.01</c:v>
                </c:pt>
                <c:pt idx="1070">
                  <c:v>-0.01</c:v>
                </c:pt>
                <c:pt idx="1071">
                  <c:v>-0.01</c:v>
                </c:pt>
                <c:pt idx="1072">
                  <c:v>-0.01</c:v>
                </c:pt>
                <c:pt idx="1073">
                  <c:v>-0.01</c:v>
                </c:pt>
                <c:pt idx="1074">
                  <c:v>-0.01</c:v>
                </c:pt>
                <c:pt idx="1075">
                  <c:v>-0.02</c:v>
                </c:pt>
                <c:pt idx="1076">
                  <c:v>-0.02</c:v>
                </c:pt>
                <c:pt idx="1077">
                  <c:v>-0.02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-0.02</c:v>
                </c:pt>
                <c:pt idx="1082">
                  <c:v>-0.02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-0.03</c:v>
                </c:pt>
                <c:pt idx="1089">
                  <c:v>-0.03</c:v>
                </c:pt>
                <c:pt idx="1090">
                  <c:v>-0.03</c:v>
                </c:pt>
                <c:pt idx="1091">
                  <c:v>-0.03</c:v>
                </c:pt>
                <c:pt idx="1092">
                  <c:v>-0.03</c:v>
                </c:pt>
                <c:pt idx="1093">
                  <c:v>-0.03</c:v>
                </c:pt>
                <c:pt idx="1094">
                  <c:v>-0.03</c:v>
                </c:pt>
                <c:pt idx="1095">
                  <c:v>-0.03</c:v>
                </c:pt>
                <c:pt idx="1096">
                  <c:v>-0.03</c:v>
                </c:pt>
                <c:pt idx="1097">
                  <c:v>-0.03</c:v>
                </c:pt>
                <c:pt idx="1098">
                  <c:v>-0.03</c:v>
                </c:pt>
                <c:pt idx="1099">
                  <c:v>-0.03</c:v>
                </c:pt>
                <c:pt idx="1100">
                  <c:v>-0.03</c:v>
                </c:pt>
                <c:pt idx="1101">
                  <c:v>-0.03</c:v>
                </c:pt>
                <c:pt idx="1102">
                  <c:v>-0.03</c:v>
                </c:pt>
                <c:pt idx="1103">
                  <c:v>-0.03</c:v>
                </c:pt>
                <c:pt idx="1104">
                  <c:v>-0.04</c:v>
                </c:pt>
                <c:pt idx="1105">
                  <c:v>-0.03</c:v>
                </c:pt>
                <c:pt idx="1106">
                  <c:v>-0.03</c:v>
                </c:pt>
                <c:pt idx="1107">
                  <c:v>-0.03</c:v>
                </c:pt>
                <c:pt idx="1108">
                  <c:v>-0.03</c:v>
                </c:pt>
                <c:pt idx="1109">
                  <c:v>-0.03</c:v>
                </c:pt>
                <c:pt idx="1110">
                  <c:v>-0.03</c:v>
                </c:pt>
                <c:pt idx="1111">
                  <c:v>-0.03</c:v>
                </c:pt>
                <c:pt idx="1112">
                  <c:v>-0.03</c:v>
                </c:pt>
                <c:pt idx="1113">
                  <c:v>-0.03</c:v>
                </c:pt>
                <c:pt idx="1114">
                  <c:v>-0.03</c:v>
                </c:pt>
                <c:pt idx="1115">
                  <c:v>-0.03</c:v>
                </c:pt>
                <c:pt idx="1116">
                  <c:v>-0.03</c:v>
                </c:pt>
                <c:pt idx="1117">
                  <c:v>-0.03</c:v>
                </c:pt>
                <c:pt idx="1118">
                  <c:v>-0.03</c:v>
                </c:pt>
                <c:pt idx="1119">
                  <c:v>-0.03</c:v>
                </c:pt>
                <c:pt idx="1120">
                  <c:v>-0.03</c:v>
                </c:pt>
                <c:pt idx="1121">
                  <c:v>-0.03</c:v>
                </c:pt>
                <c:pt idx="1122">
                  <c:v>-0.03</c:v>
                </c:pt>
                <c:pt idx="1123">
                  <c:v>-0.03</c:v>
                </c:pt>
                <c:pt idx="1124">
                  <c:v>-0.03</c:v>
                </c:pt>
                <c:pt idx="1125">
                  <c:v>-0.03</c:v>
                </c:pt>
                <c:pt idx="1126">
                  <c:v>-0.03</c:v>
                </c:pt>
                <c:pt idx="1127">
                  <c:v>-0.03</c:v>
                </c:pt>
                <c:pt idx="1128">
                  <c:v>-0.03</c:v>
                </c:pt>
                <c:pt idx="1129">
                  <c:v>-0.03</c:v>
                </c:pt>
                <c:pt idx="1130">
                  <c:v>-0.03</c:v>
                </c:pt>
                <c:pt idx="1131">
                  <c:v>-0.03</c:v>
                </c:pt>
                <c:pt idx="1132">
                  <c:v>-0.02</c:v>
                </c:pt>
                <c:pt idx="1133">
                  <c:v>-0.02</c:v>
                </c:pt>
                <c:pt idx="1134">
                  <c:v>-0.02</c:v>
                </c:pt>
                <c:pt idx="1135">
                  <c:v>-0.02</c:v>
                </c:pt>
                <c:pt idx="1136">
                  <c:v>-0.02</c:v>
                </c:pt>
                <c:pt idx="1137">
                  <c:v>-0.02</c:v>
                </c:pt>
                <c:pt idx="1138">
                  <c:v>-0.02</c:v>
                </c:pt>
                <c:pt idx="1139">
                  <c:v>-0.02</c:v>
                </c:pt>
                <c:pt idx="1140">
                  <c:v>-0.02</c:v>
                </c:pt>
                <c:pt idx="1141">
                  <c:v>-0.02</c:v>
                </c:pt>
                <c:pt idx="1142">
                  <c:v>-0.02</c:v>
                </c:pt>
                <c:pt idx="1143">
                  <c:v>-0.02</c:v>
                </c:pt>
                <c:pt idx="1144">
                  <c:v>-0.01</c:v>
                </c:pt>
                <c:pt idx="1145">
                  <c:v>-0.01</c:v>
                </c:pt>
                <c:pt idx="1146">
                  <c:v>-0.01</c:v>
                </c:pt>
                <c:pt idx="1147">
                  <c:v>-0.01</c:v>
                </c:pt>
                <c:pt idx="1148">
                  <c:v>-0.01</c:v>
                </c:pt>
                <c:pt idx="1149">
                  <c:v>-0.01</c:v>
                </c:pt>
                <c:pt idx="1150">
                  <c:v>-0.01</c:v>
                </c:pt>
                <c:pt idx="1151">
                  <c:v>-0.01</c:v>
                </c:pt>
                <c:pt idx="1152">
                  <c:v>-0.01</c:v>
                </c:pt>
                <c:pt idx="1153">
                  <c:v>-0.01</c:v>
                </c:pt>
                <c:pt idx="1154">
                  <c:v>-0.01</c:v>
                </c:pt>
                <c:pt idx="1155">
                  <c:v>-0.01</c:v>
                </c:pt>
                <c:pt idx="1156">
                  <c:v>-0.01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0.04</c:v>
                </c:pt>
                <c:pt idx="1193">
                  <c:v>0.04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0.04</c:v>
                </c:pt>
                <c:pt idx="1198">
                  <c:v>0.04</c:v>
                </c:pt>
                <c:pt idx="1199">
                  <c:v>0.04</c:v>
                </c:pt>
                <c:pt idx="1200">
                  <c:v>0.04</c:v>
                </c:pt>
                <c:pt idx="1201">
                  <c:v>0.04</c:v>
                </c:pt>
                <c:pt idx="1202">
                  <c:v>0.04</c:v>
                </c:pt>
                <c:pt idx="1203">
                  <c:v>0.04</c:v>
                </c:pt>
                <c:pt idx="1204">
                  <c:v>0.04</c:v>
                </c:pt>
                <c:pt idx="1205">
                  <c:v>0.04</c:v>
                </c:pt>
                <c:pt idx="1206">
                  <c:v>0.04</c:v>
                </c:pt>
                <c:pt idx="1207">
                  <c:v>0.04</c:v>
                </c:pt>
                <c:pt idx="1208">
                  <c:v>0.04</c:v>
                </c:pt>
                <c:pt idx="1209">
                  <c:v>0.04</c:v>
                </c:pt>
                <c:pt idx="1210">
                  <c:v>0.04</c:v>
                </c:pt>
                <c:pt idx="1211">
                  <c:v>0.04</c:v>
                </c:pt>
                <c:pt idx="1212">
                  <c:v>0.04</c:v>
                </c:pt>
                <c:pt idx="1213">
                  <c:v>0.04</c:v>
                </c:pt>
                <c:pt idx="1214">
                  <c:v>0.04</c:v>
                </c:pt>
                <c:pt idx="1215">
                  <c:v>0.04</c:v>
                </c:pt>
                <c:pt idx="1216">
                  <c:v>0.04</c:v>
                </c:pt>
                <c:pt idx="1217">
                  <c:v>0.04</c:v>
                </c:pt>
                <c:pt idx="1218">
                  <c:v>0.04</c:v>
                </c:pt>
                <c:pt idx="1219">
                  <c:v>0.04</c:v>
                </c:pt>
                <c:pt idx="1220">
                  <c:v>0.04</c:v>
                </c:pt>
                <c:pt idx="1221">
                  <c:v>0.04</c:v>
                </c:pt>
                <c:pt idx="1222">
                  <c:v>0.04</c:v>
                </c:pt>
                <c:pt idx="1223">
                  <c:v>0.04</c:v>
                </c:pt>
                <c:pt idx="1224">
                  <c:v>0.04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0</c:v>
                </c:pt>
                <c:pt idx="1311">
                  <c:v>-0.01</c:v>
                </c:pt>
                <c:pt idx="1312">
                  <c:v>-0.01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-0.01</c:v>
                </c:pt>
                <c:pt idx="1317">
                  <c:v>-0.01</c:v>
                </c:pt>
                <c:pt idx="1318">
                  <c:v>-0.01</c:v>
                </c:pt>
                <c:pt idx="1319">
                  <c:v>-0.01</c:v>
                </c:pt>
                <c:pt idx="1320">
                  <c:v>-0.01</c:v>
                </c:pt>
                <c:pt idx="1321">
                  <c:v>-0.01</c:v>
                </c:pt>
                <c:pt idx="1322">
                  <c:v>-0.01</c:v>
                </c:pt>
                <c:pt idx="1323">
                  <c:v>-0.01</c:v>
                </c:pt>
                <c:pt idx="1324">
                  <c:v>-0.01</c:v>
                </c:pt>
                <c:pt idx="1325">
                  <c:v>-0.01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-0.01</c:v>
                </c:pt>
                <c:pt idx="1333">
                  <c:v>-0.01</c:v>
                </c:pt>
                <c:pt idx="1334">
                  <c:v>-0.01</c:v>
                </c:pt>
                <c:pt idx="1335">
                  <c:v>-0.01</c:v>
                </c:pt>
                <c:pt idx="1336">
                  <c:v>-0.01</c:v>
                </c:pt>
                <c:pt idx="1337">
                  <c:v>-0.01</c:v>
                </c:pt>
                <c:pt idx="1338">
                  <c:v>-0.01</c:v>
                </c:pt>
                <c:pt idx="1339">
                  <c:v>-0.01</c:v>
                </c:pt>
                <c:pt idx="1340">
                  <c:v>-0.01</c:v>
                </c:pt>
                <c:pt idx="1341">
                  <c:v>-0.01</c:v>
                </c:pt>
                <c:pt idx="1342">
                  <c:v>-0.01</c:v>
                </c:pt>
                <c:pt idx="1343">
                  <c:v>-0.01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-0.01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0.02</c:v>
                </c:pt>
                <c:pt idx="1472">
                  <c:v>0.02</c:v>
                </c:pt>
                <c:pt idx="1473">
                  <c:v>0.02</c:v>
                </c:pt>
                <c:pt idx="1474">
                  <c:v>0.02</c:v>
                </c:pt>
                <c:pt idx="1475">
                  <c:v>0.02</c:v>
                </c:pt>
                <c:pt idx="1476">
                  <c:v>0.02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-0.01</c:v>
                </c:pt>
                <c:pt idx="1513">
                  <c:v>-0.01</c:v>
                </c:pt>
                <c:pt idx="1514">
                  <c:v>-0.01</c:v>
                </c:pt>
                <c:pt idx="1515">
                  <c:v>-0.01</c:v>
                </c:pt>
                <c:pt idx="1516">
                  <c:v>-0.01</c:v>
                </c:pt>
                <c:pt idx="1517">
                  <c:v>-0.01</c:v>
                </c:pt>
                <c:pt idx="1518">
                  <c:v>-0.01</c:v>
                </c:pt>
                <c:pt idx="1519">
                  <c:v>-0.01</c:v>
                </c:pt>
                <c:pt idx="1520">
                  <c:v>-0.01</c:v>
                </c:pt>
                <c:pt idx="1521">
                  <c:v>-0.01</c:v>
                </c:pt>
                <c:pt idx="1522">
                  <c:v>-0.01</c:v>
                </c:pt>
                <c:pt idx="1523">
                  <c:v>-0.01</c:v>
                </c:pt>
                <c:pt idx="1524">
                  <c:v>-0.01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-0.02</c:v>
                </c:pt>
                <c:pt idx="1529">
                  <c:v>-0.02</c:v>
                </c:pt>
                <c:pt idx="1530">
                  <c:v>-0.02</c:v>
                </c:pt>
                <c:pt idx="1531">
                  <c:v>-0.02</c:v>
                </c:pt>
                <c:pt idx="1532">
                  <c:v>-0.02</c:v>
                </c:pt>
                <c:pt idx="1533">
                  <c:v>-0.02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-0.02</c:v>
                </c:pt>
                <c:pt idx="1538">
                  <c:v>-0.02</c:v>
                </c:pt>
                <c:pt idx="1539">
                  <c:v>-0.02</c:v>
                </c:pt>
                <c:pt idx="1540">
                  <c:v>-0.02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-0.02</c:v>
                </c:pt>
                <c:pt idx="1546">
                  <c:v>-0.02</c:v>
                </c:pt>
                <c:pt idx="1547">
                  <c:v>-0.02</c:v>
                </c:pt>
                <c:pt idx="1548">
                  <c:v>-0.02</c:v>
                </c:pt>
                <c:pt idx="1549">
                  <c:v>-0.02</c:v>
                </c:pt>
                <c:pt idx="1550">
                  <c:v>-0.02</c:v>
                </c:pt>
                <c:pt idx="1551">
                  <c:v>-0.02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-0.02</c:v>
                </c:pt>
                <c:pt idx="1557">
                  <c:v>-0.02</c:v>
                </c:pt>
                <c:pt idx="1558">
                  <c:v>-0.02</c:v>
                </c:pt>
                <c:pt idx="1559">
                  <c:v>-0.02</c:v>
                </c:pt>
                <c:pt idx="1560">
                  <c:v>-0.02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-0.02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-0.01</c:v>
                </c:pt>
                <c:pt idx="1575">
                  <c:v>-0.01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-0.01</c:v>
                </c:pt>
                <c:pt idx="1582">
                  <c:v>-0.01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0.01</c:v>
                </c:pt>
                <c:pt idx="1600">
                  <c:v>0.01</c:v>
                </c:pt>
                <c:pt idx="1601">
                  <c:v>0.01</c:v>
                </c:pt>
                <c:pt idx="1602">
                  <c:v>0.01</c:v>
                </c:pt>
                <c:pt idx="1603">
                  <c:v>0.01</c:v>
                </c:pt>
                <c:pt idx="1604">
                  <c:v>0.01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0.03</c:v>
                </c:pt>
                <c:pt idx="1668">
                  <c:v>0.03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0.01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0.01</c:v>
                </c:pt>
                <c:pt idx="1694">
                  <c:v>0.01</c:v>
                </c:pt>
                <c:pt idx="1695">
                  <c:v>0.01</c:v>
                </c:pt>
                <c:pt idx="1696">
                  <c:v>0.01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-0.01</c:v>
                </c:pt>
                <c:pt idx="1707">
                  <c:v>-0.01</c:v>
                </c:pt>
                <c:pt idx="1708">
                  <c:v>-0.01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-0.02</c:v>
                </c:pt>
                <c:pt idx="1715">
                  <c:v>-0.02</c:v>
                </c:pt>
                <c:pt idx="1716">
                  <c:v>-0.02</c:v>
                </c:pt>
                <c:pt idx="1717">
                  <c:v>-0.02</c:v>
                </c:pt>
                <c:pt idx="1718">
                  <c:v>-0.02</c:v>
                </c:pt>
                <c:pt idx="1719">
                  <c:v>-0.02</c:v>
                </c:pt>
                <c:pt idx="1720">
                  <c:v>-0.02</c:v>
                </c:pt>
                <c:pt idx="1721">
                  <c:v>-0.02</c:v>
                </c:pt>
                <c:pt idx="1722">
                  <c:v>-0.02</c:v>
                </c:pt>
                <c:pt idx="1723">
                  <c:v>-0.02</c:v>
                </c:pt>
                <c:pt idx="1724">
                  <c:v>-0.02</c:v>
                </c:pt>
                <c:pt idx="1725">
                  <c:v>-0.02</c:v>
                </c:pt>
                <c:pt idx="1726">
                  <c:v>-0.03</c:v>
                </c:pt>
                <c:pt idx="1727">
                  <c:v>-0.03</c:v>
                </c:pt>
                <c:pt idx="1728">
                  <c:v>-0.03</c:v>
                </c:pt>
                <c:pt idx="1729">
                  <c:v>-0.03</c:v>
                </c:pt>
                <c:pt idx="1730">
                  <c:v>-0.03</c:v>
                </c:pt>
                <c:pt idx="1731">
                  <c:v>-0.03</c:v>
                </c:pt>
                <c:pt idx="1732">
                  <c:v>-0.03</c:v>
                </c:pt>
                <c:pt idx="1733">
                  <c:v>-0.03</c:v>
                </c:pt>
                <c:pt idx="1734">
                  <c:v>-0.03</c:v>
                </c:pt>
                <c:pt idx="1735">
                  <c:v>-0.03</c:v>
                </c:pt>
                <c:pt idx="1736">
                  <c:v>-0.03</c:v>
                </c:pt>
                <c:pt idx="1737">
                  <c:v>-0.03</c:v>
                </c:pt>
                <c:pt idx="1738">
                  <c:v>-0.03</c:v>
                </c:pt>
                <c:pt idx="1739">
                  <c:v>-0.03</c:v>
                </c:pt>
                <c:pt idx="1740">
                  <c:v>-0.03</c:v>
                </c:pt>
                <c:pt idx="1741">
                  <c:v>-0.03</c:v>
                </c:pt>
                <c:pt idx="1742">
                  <c:v>-0.03</c:v>
                </c:pt>
                <c:pt idx="1743">
                  <c:v>-0.03</c:v>
                </c:pt>
                <c:pt idx="1744">
                  <c:v>-0.03</c:v>
                </c:pt>
                <c:pt idx="1745">
                  <c:v>-0.03</c:v>
                </c:pt>
                <c:pt idx="1746">
                  <c:v>-0.04</c:v>
                </c:pt>
                <c:pt idx="1747">
                  <c:v>-0.04</c:v>
                </c:pt>
                <c:pt idx="1748">
                  <c:v>-0.04</c:v>
                </c:pt>
                <c:pt idx="1749">
                  <c:v>-0.04</c:v>
                </c:pt>
                <c:pt idx="1750">
                  <c:v>-0.04</c:v>
                </c:pt>
                <c:pt idx="1751">
                  <c:v>-0.03</c:v>
                </c:pt>
                <c:pt idx="1752">
                  <c:v>-0.03</c:v>
                </c:pt>
                <c:pt idx="1753">
                  <c:v>-0.03</c:v>
                </c:pt>
                <c:pt idx="1754">
                  <c:v>-0.03</c:v>
                </c:pt>
                <c:pt idx="1755">
                  <c:v>-0.03</c:v>
                </c:pt>
                <c:pt idx="1756">
                  <c:v>-0.03</c:v>
                </c:pt>
                <c:pt idx="1757">
                  <c:v>-0.03</c:v>
                </c:pt>
                <c:pt idx="1758">
                  <c:v>-0.03</c:v>
                </c:pt>
                <c:pt idx="1759">
                  <c:v>-0.03</c:v>
                </c:pt>
                <c:pt idx="1760">
                  <c:v>-0.03</c:v>
                </c:pt>
                <c:pt idx="1761">
                  <c:v>-0.03</c:v>
                </c:pt>
                <c:pt idx="1762">
                  <c:v>-0.02</c:v>
                </c:pt>
                <c:pt idx="1763">
                  <c:v>-0.02</c:v>
                </c:pt>
                <c:pt idx="1764">
                  <c:v>-0.02</c:v>
                </c:pt>
                <c:pt idx="1765">
                  <c:v>-0.02</c:v>
                </c:pt>
                <c:pt idx="1766">
                  <c:v>-0.02</c:v>
                </c:pt>
                <c:pt idx="1767">
                  <c:v>-0.02</c:v>
                </c:pt>
                <c:pt idx="1768">
                  <c:v>-0.02</c:v>
                </c:pt>
                <c:pt idx="1769">
                  <c:v>-0.02</c:v>
                </c:pt>
                <c:pt idx="1770">
                  <c:v>-0.02</c:v>
                </c:pt>
                <c:pt idx="1771">
                  <c:v>-0.01</c:v>
                </c:pt>
                <c:pt idx="1772">
                  <c:v>-0.01</c:v>
                </c:pt>
                <c:pt idx="1773">
                  <c:v>-0.01</c:v>
                </c:pt>
                <c:pt idx="1774">
                  <c:v>-0.01</c:v>
                </c:pt>
                <c:pt idx="1775">
                  <c:v>-0.01</c:v>
                </c:pt>
                <c:pt idx="1776">
                  <c:v>-0.01</c:v>
                </c:pt>
                <c:pt idx="1777">
                  <c:v>-0.01</c:v>
                </c:pt>
                <c:pt idx="1778">
                  <c:v>-0.01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0.03</c:v>
                </c:pt>
                <c:pt idx="1807">
                  <c:v>0.03</c:v>
                </c:pt>
                <c:pt idx="1808">
                  <c:v>0.03</c:v>
                </c:pt>
                <c:pt idx="1809">
                  <c:v>0.03</c:v>
                </c:pt>
                <c:pt idx="1810">
                  <c:v>0.03</c:v>
                </c:pt>
                <c:pt idx="1811">
                  <c:v>0.03</c:v>
                </c:pt>
                <c:pt idx="1812">
                  <c:v>0.03</c:v>
                </c:pt>
                <c:pt idx="1813">
                  <c:v>0.03</c:v>
                </c:pt>
                <c:pt idx="1814">
                  <c:v>0.03</c:v>
                </c:pt>
                <c:pt idx="1815">
                  <c:v>0.03</c:v>
                </c:pt>
                <c:pt idx="1816">
                  <c:v>0.03</c:v>
                </c:pt>
                <c:pt idx="1817">
                  <c:v>0.04</c:v>
                </c:pt>
                <c:pt idx="1818">
                  <c:v>0.04</c:v>
                </c:pt>
                <c:pt idx="1819">
                  <c:v>0.04</c:v>
                </c:pt>
                <c:pt idx="1820">
                  <c:v>0.04</c:v>
                </c:pt>
                <c:pt idx="1821">
                  <c:v>0.04</c:v>
                </c:pt>
                <c:pt idx="1822">
                  <c:v>0.04</c:v>
                </c:pt>
                <c:pt idx="1823">
                  <c:v>0.04</c:v>
                </c:pt>
                <c:pt idx="1824">
                  <c:v>0.04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0.06</c:v>
                </c:pt>
                <c:pt idx="1839">
                  <c:v>0.06</c:v>
                </c:pt>
                <c:pt idx="1840">
                  <c:v>0.06</c:v>
                </c:pt>
                <c:pt idx="1841">
                  <c:v>0.06</c:v>
                </c:pt>
                <c:pt idx="1842">
                  <c:v>0.06</c:v>
                </c:pt>
                <c:pt idx="1843">
                  <c:v>0.06</c:v>
                </c:pt>
                <c:pt idx="1844">
                  <c:v>0.06</c:v>
                </c:pt>
                <c:pt idx="1845">
                  <c:v>0.06</c:v>
                </c:pt>
                <c:pt idx="1846">
                  <c:v>0.06</c:v>
                </c:pt>
                <c:pt idx="1847">
                  <c:v>0.06</c:v>
                </c:pt>
                <c:pt idx="1848">
                  <c:v>0.06</c:v>
                </c:pt>
                <c:pt idx="1849">
                  <c:v>0.06</c:v>
                </c:pt>
                <c:pt idx="1850">
                  <c:v>0.06</c:v>
                </c:pt>
                <c:pt idx="1851">
                  <c:v>0.06</c:v>
                </c:pt>
                <c:pt idx="1852">
                  <c:v>0.06</c:v>
                </c:pt>
                <c:pt idx="1853">
                  <c:v>0.06</c:v>
                </c:pt>
                <c:pt idx="1854">
                  <c:v>0.06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0.05</c:v>
                </c:pt>
                <c:pt idx="1867">
                  <c:v>0.05</c:v>
                </c:pt>
                <c:pt idx="1868">
                  <c:v>0.05</c:v>
                </c:pt>
                <c:pt idx="1869">
                  <c:v>0.05</c:v>
                </c:pt>
                <c:pt idx="1870">
                  <c:v>0.05</c:v>
                </c:pt>
                <c:pt idx="1871">
                  <c:v>0.05</c:v>
                </c:pt>
                <c:pt idx="1872">
                  <c:v>0.05</c:v>
                </c:pt>
                <c:pt idx="1873">
                  <c:v>0.05</c:v>
                </c:pt>
                <c:pt idx="1874">
                  <c:v>0.04</c:v>
                </c:pt>
                <c:pt idx="1875">
                  <c:v>0.04</c:v>
                </c:pt>
                <c:pt idx="1876">
                  <c:v>0.04</c:v>
                </c:pt>
                <c:pt idx="1877">
                  <c:v>0.04</c:v>
                </c:pt>
                <c:pt idx="1878">
                  <c:v>0.04</c:v>
                </c:pt>
                <c:pt idx="1879">
                  <c:v>0.04</c:v>
                </c:pt>
                <c:pt idx="1880">
                  <c:v>0.03</c:v>
                </c:pt>
                <c:pt idx="1881">
                  <c:v>0.03</c:v>
                </c:pt>
                <c:pt idx="1882">
                  <c:v>0.03</c:v>
                </c:pt>
                <c:pt idx="1883">
                  <c:v>0.03</c:v>
                </c:pt>
                <c:pt idx="1884">
                  <c:v>0.03</c:v>
                </c:pt>
                <c:pt idx="1885">
                  <c:v>0.03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-0.01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-0.02</c:v>
                </c:pt>
                <c:pt idx="1911">
                  <c:v>-0.02</c:v>
                </c:pt>
                <c:pt idx="1912">
                  <c:v>-0.02</c:v>
                </c:pt>
                <c:pt idx="1913">
                  <c:v>-0.02</c:v>
                </c:pt>
                <c:pt idx="1914">
                  <c:v>-0.02</c:v>
                </c:pt>
                <c:pt idx="1915">
                  <c:v>-0.02</c:v>
                </c:pt>
                <c:pt idx="1916">
                  <c:v>-0.03</c:v>
                </c:pt>
                <c:pt idx="1917">
                  <c:v>-0.03</c:v>
                </c:pt>
                <c:pt idx="1918">
                  <c:v>-0.03</c:v>
                </c:pt>
                <c:pt idx="1919">
                  <c:v>-0.03</c:v>
                </c:pt>
                <c:pt idx="1920">
                  <c:v>-0.03</c:v>
                </c:pt>
                <c:pt idx="1921">
                  <c:v>-0.03</c:v>
                </c:pt>
                <c:pt idx="1922">
                  <c:v>-0.03</c:v>
                </c:pt>
                <c:pt idx="1923">
                  <c:v>-0.03</c:v>
                </c:pt>
                <c:pt idx="1924">
                  <c:v>-0.03</c:v>
                </c:pt>
                <c:pt idx="1925">
                  <c:v>-0.03</c:v>
                </c:pt>
                <c:pt idx="1926">
                  <c:v>-0.03</c:v>
                </c:pt>
                <c:pt idx="1927">
                  <c:v>-0.03</c:v>
                </c:pt>
                <c:pt idx="1928">
                  <c:v>-0.03</c:v>
                </c:pt>
                <c:pt idx="1929">
                  <c:v>-0.04</c:v>
                </c:pt>
                <c:pt idx="1930">
                  <c:v>-0.04</c:v>
                </c:pt>
                <c:pt idx="1931">
                  <c:v>-0.04</c:v>
                </c:pt>
                <c:pt idx="1932">
                  <c:v>-0.04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-0.04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-0.04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-0.03</c:v>
                </c:pt>
                <c:pt idx="1949">
                  <c:v>-0.03</c:v>
                </c:pt>
                <c:pt idx="1950">
                  <c:v>-0.03</c:v>
                </c:pt>
                <c:pt idx="1951">
                  <c:v>-0.03</c:v>
                </c:pt>
                <c:pt idx="1952">
                  <c:v>-0.03</c:v>
                </c:pt>
                <c:pt idx="1953">
                  <c:v>-0.03</c:v>
                </c:pt>
                <c:pt idx="1954">
                  <c:v>-0.03</c:v>
                </c:pt>
                <c:pt idx="1955">
                  <c:v>-0.03</c:v>
                </c:pt>
                <c:pt idx="1956">
                  <c:v>-0.03</c:v>
                </c:pt>
                <c:pt idx="1957">
                  <c:v>-0.03</c:v>
                </c:pt>
                <c:pt idx="1958">
                  <c:v>-0.03</c:v>
                </c:pt>
                <c:pt idx="1959">
                  <c:v>-0.03</c:v>
                </c:pt>
                <c:pt idx="1960">
                  <c:v>-0.03</c:v>
                </c:pt>
                <c:pt idx="1961">
                  <c:v>-0.03</c:v>
                </c:pt>
                <c:pt idx="1962">
                  <c:v>-0.03</c:v>
                </c:pt>
                <c:pt idx="1963">
                  <c:v>-0.02</c:v>
                </c:pt>
                <c:pt idx="1964">
                  <c:v>-0.02</c:v>
                </c:pt>
                <c:pt idx="1965">
                  <c:v>-0.02</c:v>
                </c:pt>
                <c:pt idx="1966">
                  <c:v>-0.02</c:v>
                </c:pt>
                <c:pt idx="1967">
                  <c:v>-0.02</c:v>
                </c:pt>
                <c:pt idx="1968">
                  <c:v>-0.02</c:v>
                </c:pt>
                <c:pt idx="1969">
                  <c:v>-0.02</c:v>
                </c:pt>
                <c:pt idx="1970">
                  <c:v>-0.01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0.03</c:v>
                </c:pt>
                <c:pt idx="1996">
                  <c:v>0.03</c:v>
                </c:pt>
                <c:pt idx="1997">
                  <c:v>0.03</c:v>
                </c:pt>
                <c:pt idx="1998">
                  <c:v>0.03</c:v>
                </c:pt>
                <c:pt idx="1999">
                  <c:v>0.03</c:v>
                </c:pt>
                <c:pt idx="2000">
                  <c:v>0.04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0.04</c:v>
                </c:pt>
                <c:pt idx="2005">
                  <c:v>0.04</c:v>
                </c:pt>
                <c:pt idx="2006">
                  <c:v>0.05</c:v>
                </c:pt>
                <c:pt idx="2007">
                  <c:v>0.05</c:v>
                </c:pt>
                <c:pt idx="2008">
                  <c:v>0.05</c:v>
                </c:pt>
                <c:pt idx="2009">
                  <c:v>0.05</c:v>
                </c:pt>
                <c:pt idx="2010">
                  <c:v>0.05</c:v>
                </c:pt>
                <c:pt idx="2011">
                  <c:v>0.05</c:v>
                </c:pt>
                <c:pt idx="2012">
                  <c:v>0.05</c:v>
                </c:pt>
                <c:pt idx="2013">
                  <c:v>0.05</c:v>
                </c:pt>
                <c:pt idx="2014">
                  <c:v>0.06</c:v>
                </c:pt>
                <c:pt idx="2015">
                  <c:v>0.06</c:v>
                </c:pt>
                <c:pt idx="2016">
                  <c:v>0.06</c:v>
                </c:pt>
                <c:pt idx="2017">
                  <c:v>0.06</c:v>
                </c:pt>
                <c:pt idx="2018">
                  <c:v>0.06</c:v>
                </c:pt>
                <c:pt idx="2019">
                  <c:v>0.06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7.0000000000000007E-2</c:v>
                </c:pt>
                <c:pt idx="2025">
                  <c:v>7.0000000000000007E-2</c:v>
                </c:pt>
                <c:pt idx="2026">
                  <c:v>7.0000000000000007E-2</c:v>
                </c:pt>
                <c:pt idx="2027">
                  <c:v>7.0000000000000007E-2</c:v>
                </c:pt>
                <c:pt idx="2028">
                  <c:v>0.08</c:v>
                </c:pt>
                <c:pt idx="2029">
                  <c:v>0.08</c:v>
                </c:pt>
                <c:pt idx="2030">
                  <c:v>0.08</c:v>
                </c:pt>
                <c:pt idx="2031">
                  <c:v>0.08</c:v>
                </c:pt>
                <c:pt idx="2032">
                  <c:v>0.08</c:v>
                </c:pt>
                <c:pt idx="2033">
                  <c:v>0.08</c:v>
                </c:pt>
                <c:pt idx="2034">
                  <c:v>0.08</c:v>
                </c:pt>
                <c:pt idx="2035">
                  <c:v>0.08</c:v>
                </c:pt>
                <c:pt idx="2036">
                  <c:v>0.08</c:v>
                </c:pt>
                <c:pt idx="2037">
                  <c:v>0.08</c:v>
                </c:pt>
                <c:pt idx="2038">
                  <c:v>0.08</c:v>
                </c:pt>
                <c:pt idx="2039">
                  <c:v>0.08</c:v>
                </c:pt>
                <c:pt idx="2040">
                  <c:v>0.08</c:v>
                </c:pt>
                <c:pt idx="2041">
                  <c:v>0.08</c:v>
                </c:pt>
                <c:pt idx="2042">
                  <c:v>0.08</c:v>
                </c:pt>
                <c:pt idx="2043">
                  <c:v>0.08</c:v>
                </c:pt>
                <c:pt idx="2044">
                  <c:v>0.08</c:v>
                </c:pt>
                <c:pt idx="2045">
                  <c:v>0.08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7.0000000000000007E-2</c:v>
                </c:pt>
                <c:pt idx="2057">
                  <c:v>0.06</c:v>
                </c:pt>
                <c:pt idx="2058">
                  <c:v>0.06</c:v>
                </c:pt>
                <c:pt idx="2059">
                  <c:v>0.06</c:v>
                </c:pt>
                <c:pt idx="2060">
                  <c:v>0.06</c:v>
                </c:pt>
                <c:pt idx="2061">
                  <c:v>0.06</c:v>
                </c:pt>
                <c:pt idx="2062">
                  <c:v>0.06</c:v>
                </c:pt>
                <c:pt idx="2063">
                  <c:v>0.06</c:v>
                </c:pt>
                <c:pt idx="2064">
                  <c:v>0.05</c:v>
                </c:pt>
                <c:pt idx="2065">
                  <c:v>0.05</c:v>
                </c:pt>
                <c:pt idx="2066">
                  <c:v>0.05</c:v>
                </c:pt>
                <c:pt idx="2067">
                  <c:v>0.05</c:v>
                </c:pt>
                <c:pt idx="2068">
                  <c:v>0.05</c:v>
                </c:pt>
                <c:pt idx="2069">
                  <c:v>0.05</c:v>
                </c:pt>
                <c:pt idx="2070">
                  <c:v>0.05</c:v>
                </c:pt>
                <c:pt idx="2071">
                  <c:v>0.04</c:v>
                </c:pt>
                <c:pt idx="2072">
                  <c:v>0.04</c:v>
                </c:pt>
                <c:pt idx="2073">
                  <c:v>0.04</c:v>
                </c:pt>
                <c:pt idx="2074">
                  <c:v>0.04</c:v>
                </c:pt>
                <c:pt idx="2075">
                  <c:v>0.04</c:v>
                </c:pt>
                <c:pt idx="2076">
                  <c:v>0.03</c:v>
                </c:pt>
                <c:pt idx="2077">
                  <c:v>0.03</c:v>
                </c:pt>
                <c:pt idx="2078">
                  <c:v>0.03</c:v>
                </c:pt>
                <c:pt idx="2079">
                  <c:v>0.03</c:v>
                </c:pt>
                <c:pt idx="2080">
                  <c:v>0.02</c:v>
                </c:pt>
                <c:pt idx="2081">
                  <c:v>0.02</c:v>
                </c:pt>
                <c:pt idx="2082">
                  <c:v>0.02</c:v>
                </c:pt>
                <c:pt idx="2083">
                  <c:v>0.02</c:v>
                </c:pt>
                <c:pt idx="2084">
                  <c:v>0.02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-0.01</c:v>
                </c:pt>
                <c:pt idx="2095">
                  <c:v>-0.01</c:v>
                </c:pt>
                <c:pt idx="2096">
                  <c:v>-0.01</c:v>
                </c:pt>
                <c:pt idx="2097">
                  <c:v>-0.01</c:v>
                </c:pt>
                <c:pt idx="2098">
                  <c:v>-0.02</c:v>
                </c:pt>
                <c:pt idx="2099">
                  <c:v>-0.02</c:v>
                </c:pt>
                <c:pt idx="2100">
                  <c:v>-0.02</c:v>
                </c:pt>
                <c:pt idx="2101">
                  <c:v>-0.02</c:v>
                </c:pt>
                <c:pt idx="2102">
                  <c:v>-0.02</c:v>
                </c:pt>
                <c:pt idx="2103">
                  <c:v>-0.03</c:v>
                </c:pt>
                <c:pt idx="2104">
                  <c:v>-0.03</c:v>
                </c:pt>
                <c:pt idx="2105">
                  <c:v>-0.03</c:v>
                </c:pt>
                <c:pt idx="2106">
                  <c:v>-0.03</c:v>
                </c:pt>
                <c:pt idx="2107">
                  <c:v>-0.04</c:v>
                </c:pt>
                <c:pt idx="2108">
                  <c:v>-0.04</c:v>
                </c:pt>
                <c:pt idx="2109">
                  <c:v>-0.04</c:v>
                </c:pt>
                <c:pt idx="2110">
                  <c:v>-0.04</c:v>
                </c:pt>
                <c:pt idx="2111">
                  <c:v>-0.05</c:v>
                </c:pt>
                <c:pt idx="2112">
                  <c:v>-0.05</c:v>
                </c:pt>
                <c:pt idx="2113">
                  <c:v>-0.05</c:v>
                </c:pt>
                <c:pt idx="2114">
                  <c:v>-0.05</c:v>
                </c:pt>
                <c:pt idx="2115">
                  <c:v>-0.05</c:v>
                </c:pt>
                <c:pt idx="2116">
                  <c:v>-0.05</c:v>
                </c:pt>
                <c:pt idx="2117">
                  <c:v>-0.05</c:v>
                </c:pt>
                <c:pt idx="2118">
                  <c:v>-0.06</c:v>
                </c:pt>
                <c:pt idx="2119">
                  <c:v>-0.06</c:v>
                </c:pt>
                <c:pt idx="2120">
                  <c:v>-0.06</c:v>
                </c:pt>
                <c:pt idx="2121">
                  <c:v>-0.06</c:v>
                </c:pt>
                <c:pt idx="2122">
                  <c:v>-0.06</c:v>
                </c:pt>
                <c:pt idx="2123">
                  <c:v>-0.06</c:v>
                </c:pt>
                <c:pt idx="2124">
                  <c:v>-0.06</c:v>
                </c:pt>
                <c:pt idx="2125">
                  <c:v>-0.06</c:v>
                </c:pt>
                <c:pt idx="2126">
                  <c:v>-0.06</c:v>
                </c:pt>
                <c:pt idx="2127">
                  <c:v>-0.06</c:v>
                </c:pt>
                <c:pt idx="2128">
                  <c:v>-0.06</c:v>
                </c:pt>
                <c:pt idx="2129">
                  <c:v>-0.06</c:v>
                </c:pt>
                <c:pt idx="2130">
                  <c:v>-0.06</c:v>
                </c:pt>
                <c:pt idx="2131">
                  <c:v>-0.06</c:v>
                </c:pt>
                <c:pt idx="2132">
                  <c:v>-0.06</c:v>
                </c:pt>
                <c:pt idx="2133">
                  <c:v>-0.06</c:v>
                </c:pt>
                <c:pt idx="2134">
                  <c:v>-0.06</c:v>
                </c:pt>
                <c:pt idx="2135">
                  <c:v>-0.06</c:v>
                </c:pt>
                <c:pt idx="2136">
                  <c:v>-0.06</c:v>
                </c:pt>
                <c:pt idx="2137">
                  <c:v>-0.06</c:v>
                </c:pt>
                <c:pt idx="2138">
                  <c:v>-0.06</c:v>
                </c:pt>
                <c:pt idx="2139">
                  <c:v>-0.06</c:v>
                </c:pt>
                <c:pt idx="2140">
                  <c:v>-0.06</c:v>
                </c:pt>
                <c:pt idx="2141">
                  <c:v>-0.06</c:v>
                </c:pt>
                <c:pt idx="2142">
                  <c:v>-0.06</c:v>
                </c:pt>
                <c:pt idx="2143">
                  <c:v>-0.06</c:v>
                </c:pt>
                <c:pt idx="2144">
                  <c:v>-0.06</c:v>
                </c:pt>
                <c:pt idx="2145">
                  <c:v>-0.06</c:v>
                </c:pt>
                <c:pt idx="2146">
                  <c:v>-0.06</c:v>
                </c:pt>
                <c:pt idx="2147">
                  <c:v>-0.05</c:v>
                </c:pt>
                <c:pt idx="2148">
                  <c:v>-0.05</c:v>
                </c:pt>
                <c:pt idx="2149">
                  <c:v>-0.05</c:v>
                </c:pt>
                <c:pt idx="2150">
                  <c:v>-0.05</c:v>
                </c:pt>
                <c:pt idx="2151">
                  <c:v>-0.05</c:v>
                </c:pt>
                <c:pt idx="2152">
                  <c:v>-0.05</c:v>
                </c:pt>
                <c:pt idx="2153">
                  <c:v>-0.05</c:v>
                </c:pt>
                <c:pt idx="2154">
                  <c:v>-0.04</c:v>
                </c:pt>
                <c:pt idx="2155">
                  <c:v>-0.04</c:v>
                </c:pt>
                <c:pt idx="2156">
                  <c:v>-0.04</c:v>
                </c:pt>
                <c:pt idx="2157">
                  <c:v>-0.04</c:v>
                </c:pt>
                <c:pt idx="2158">
                  <c:v>-0.04</c:v>
                </c:pt>
                <c:pt idx="2159">
                  <c:v>-0.04</c:v>
                </c:pt>
                <c:pt idx="2160">
                  <c:v>-0.03</c:v>
                </c:pt>
                <c:pt idx="2161">
                  <c:v>-0.03</c:v>
                </c:pt>
                <c:pt idx="2162">
                  <c:v>-0.03</c:v>
                </c:pt>
                <c:pt idx="2163">
                  <c:v>-0.03</c:v>
                </c:pt>
                <c:pt idx="2164">
                  <c:v>-0.02</c:v>
                </c:pt>
                <c:pt idx="2165">
                  <c:v>-0.02</c:v>
                </c:pt>
                <c:pt idx="2166">
                  <c:v>-0.02</c:v>
                </c:pt>
                <c:pt idx="2167">
                  <c:v>-0.02</c:v>
                </c:pt>
                <c:pt idx="2168">
                  <c:v>-0.01</c:v>
                </c:pt>
                <c:pt idx="2169">
                  <c:v>-0.01</c:v>
                </c:pt>
                <c:pt idx="2170">
                  <c:v>-0.01</c:v>
                </c:pt>
                <c:pt idx="2171">
                  <c:v>-0.01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0.03</c:v>
                </c:pt>
                <c:pt idx="2185">
                  <c:v>0.03</c:v>
                </c:pt>
                <c:pt idx="2186">
                  <c:v>0.03</c:v>
                </c:pt>
                <c:pt idx="2187">
                  <c:v>0.04</c:v>
                </c:pt>
                <c:pt idx="2188">
                  <c:v>0.04</c:v>
                </c:pt>
                <c:pt idx="2189">
                  <c:v>0.04</c:v>
                </c:pt>
                <c:pt idx="2190">
                  <c:v>0.05</c:v>
                </c:pt>
                <c:pt idx="2191">
                  <c:v>0.05</c:v>
                </c:pt>
                <c:pt idx="2192">
                  <c:v>0.05</c:v>
                </c:pt>
                <c:pt idx="2193">
                  <c:v>0.05</c:v>
                </c:pt>
                <c:pt idx="2194">
                  <c:v>0.05</c:v>
                </c:pt>
                <c:pt idx="2195">
                  <c:v>0.06</c:v>
                </c:pt>
                <c:pt idx="2196">
                  <c:v>0.06</c:v>
                </c:pt>
                <c:pt idx="2197">
                  <c:v>0.06</c:v>
                </c:pt>
                <c:pt idx="2198">
                  <c:v>0.06</c:v>
                </c:pt>
                <c:pt idx="2199">
                  <c:v>7.0000000000000007E-2</c:v>
                </c:pt>
                <c:pt idx="2200">
                  <c:v>7.0000000000000007E-2</c:v>
                </c:pt>
                <c:pt idx="2201">
                  <c:v>7.0000000000000007E-2</c:v>
                </c:pt>
                <c:pt idx="2202">
                  <c:v>7.0000000000000007E-2</c:v>
                </c:pt>
                <c:pt idx="2203">
                  <c:v>7.0000000000000007E-2</c:v>
                </c:pt>
                <c:pt idx="2204">
                  <c:v>7.0000000000000007E-2</c:v>
                </c:pt>
                <c:pt idx="2205">
                  <c:v>0.08</c:v>
                </c:pt>
                <c:pt idx="2206">
                  <c:v>0.08</c:v>
                </c:pt>
                <c:pt idx="2207">
                  <c:v>0.08</c:v>
                </c:pt>
                <c:pt idx="2208">
                  <c:v>0.08</c:v>
                </c:pt>
                <c:pt idx="2209">
                  <c:v>0.08</c:v>
                </c:pt>
                <c:pt idx="2210">
                  <c:v>0.08</c:v>
                </c:pt>
                <c:pt idx="2211">
                  <c:v>0.08</c:v>
                </c:pt>
                <c:pt idx="2212">
                  <c:v>0.09</c:v>
                </c:pt>
                <c:pt idx="2213">
                  <c:v>0.09</c:v>
                </c:pt>
                <c:pt idx="2214">
                  <c:v>0.09</c:v>
                </c:pt>
                <c:pt idx="2215">
                  <c:v>0.09</c:v>
                </c:pt>
                <c:pt idx="2216">
                  <c:v>0.09</c:v>
                </c:pt>
                <c:pt idx="2217">
                  <c:v>0.09</c:v>
                </c:pt>
                <c:pt idx="2218">
                  <c:v>0.09</c:v>
                </c:pt>
                <c:pt idx="2219">
                  <c:v>0.09</c:v>
                </c:pt>
                <c:pt idx="2220">
                  <c:v>0.09</c:v>
                </c:pt>
                <c:pt idx="2221">
                  <c:v>0.09</c:v>
                </c:pt>
                <c:pt idx="2222">
                  <c:v>0.09</c:v>
                </c:pt>
                <c:pt idx="2223">
                  <c:v>0.09</c:v>
                </c:pt>
                <c:pt idx="2224">
                  <c:v>0.09</c:v>
                </c:pt>
                <c:pt idx="2225">
                  <c:v>0.09</c:v>
                </c:pt>
                <c:pt idx="2226">
                  <c:v>0.09</c:v>
                </c:pt>
                <c:pt idx="2227">
                  <c:v>0.09</c:v>
                </c:pt>
                <c:pt idx="2228">
                  <c:v>0.09</c:v>
                </c:pt>
                <c:pt idx="2229">
                  <c:v>0.09</c:v>
                </c:pt>
                <c:pt idx="2230">
                  <c:v>0.09</c:v>
                </c:pt>
                <c:pt idx="2231">
                  <c:v>0.09</c:v>
                </c:pt>
                <c:pt idx="2232">
                  <c:v>0.09</c:v>
                </c:pt>
                <c:pt idx="2233">
                  <c:v>0.09</c:v>
                </c:pt>
                <c:pt idx="2234">
                  <c:v>0.09</c:v>
                </c:pt>
                <c:pt idx="2235">
                  <c:v>0.09</c:v>
                </c:pt>
                <c:pt idx="2236">
                  <c:v>0.09</c:v>
                </c:pt>
                <c:pt idx="2237">
                  <c:v>0.08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0.08</c:v>
                </c:pt>
                <c:pt idx="2244">
                  <c:v>0.08</c:v>
                </c:pt>
                <c:pt idx="2245">
                  <c:v>7.0000000000000007E-2</c:v>
                </c:pt>
                <c:pt idx="2246">
                  <c:v>7.0000000000000007E-2</c:v>
                </c:pt>
                <c:pt idx="2247">
                  <c:v>7.0000000000000007E-2</c:v>
                </c:pt>
                <c:pt idx="2248">
                  <c:v>7.0000000000000007E-2</c:v>
                </c:pt>
                <c:pt idx="2249">
                  <c:v>7.0000000000000007E-2</c:v>
                </c:pt>
                <c:pt idx="2250">
                  <c:v>7.0000000000000007E-2</c:v>
                </c:pt>
                <c:pt idx="2251">
                  <c:v>7.0000000000000007E-2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0.06</c:v>
                </c:pt>
                <c:pt idx="2257">
                  <c:v>0.05</c:v>
                </c:pt>
                <c:pt idx="2258">
                  <c:v>0.05</c:v>
                </c:pt>
                <c:pt idx="2259">
                  <c:v>0.05</c:v>
                </c:pt>
                <c:pt idx="2260">
                  <c:v>0.05</c:v>
                </c:pt>
                <c:pt idx="2261">
                  <c:v>0.05</c:v>
                </c:pt>
                <c:pt idx="2262">
                  <c:v>0.05</c:v>
                </c:pt>
                <c:pt idx="2263">
                  <c:v>0.04</c:v>
                </c:pt>
                <c:pt idx="2264">
                  <c:v>0.04</c:v>
                </c:pt>
                <c:pt idx="2265">
                  <c:v>0.04</c:v>
                </c:pt>
                <c:pt idx="2266">
                  <c:v>0.04</c:v>
                </c:pt>
                <c:pt idx="2267">
                  <c:v>0.03</c:v>
                </c:pt>
                <c:pt idx="2268">
                  <c:v>0.03</c:v>
                </c:pt>
                <c:pt idx="2269">
                  <c:v>0.03</c:v>
                </c:pt>
                <c:pt idx="2270">
                  <c:v>0.03</c:v>
                </c:pt>
                <c:pt idx="2271">
                  <c:v>0.03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0.01</c:v>
                </c:pt>
                <c:pt idx="2276">
                  <c:v>0.01</c:v>
                </c:pt>
                <c:pt idx="2277">
                  <c:v>0.01</c:v>
                </c:pt>
                <c:pt idx="2278">
                  <c:v>0.01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-0.01</c:v>
                </c:pt>
                <c:pt idx="2283">
                  <c:v>-0.01</c:v>
                </c:pt>
                <c:pt idx="2284">
                  <c:v>-0.01</c:v>
                </c:pt>
                <c:pt idx="2285">
                  <c:v>-0.02</c:v>
                </c:pt>
                <c:pt idx="2286">
                  <c:v>-0.02</c:v>
                </c:pt>
                <c:pt idx="2287">
                  <c:v>-0.02</c:v>
                </c:pt>
                <c:pt idx="2288">
                  <c:v>-0.02</c:v>
                </c:pt>
                <c:pt idx="2289">
                  <c:v>-0.03</c:v>
                </c:pt>
                <c:pt idx="2290">
                  <c:v>-0.03</c:v>
                </c:pt>
                <c:pt idx="2291">
                  <c:v>-0.03</c:v>
                </c:pt>
                <c:pt idx="2292">
                  <c:v>-0.04</c:v>
                </c:pt>
                <c:pt idx="2293">
                  <c:v>-0.04</c:v>
                </c:pt>
                <c:pt idx="2294">
                  <c:v>-0.04</c:v>
                </c:pt>
                <c:pt idx="2295">
                  <c:v>-0.04</c:v>
                </c:pt>
                <c:pt idx="2296">
                  <c:v>-0.05</c:v>
                </c:pt>
                <c:pt idx="2297">
                  <c:v>-0.05</c:v>
                </c:pt>
                <c:pt idx="2298">
                  <c:v>-0.05</c:v>
                </c:pt>
                <c:pt idx="2299">
                  <c:v>-0.05</c:v>
                </c:pt>
                <c:pt idx="2300">
                  <c:v>-0.05</c:v>
                </c:pt>
                <c:pt idx="2301">
                  <c:v>-0.06</c:v>
                </c:pt>
                <c:pt idx="2302">
                  <c:v>-0.06</c:v>
                </c:pt>
                <c:pt idx="2303">
                  <c:v>-0.06</c:v>
                </c:pt>
                <c:pt idx="2304">
                  <c:v>-0.06</c:v>
                </c:pt>
                <c:pt idx="2305">
                  <c:v>-0.06</c:v>
                </c:pt>
                <c:pt idx="2306">
                  <c:v>-7.0000000000000007E-2</c:v>
                </c:pt>
                <c:pt idx="2307">
                  <c:v>-7.0000000000000007E-2</c:v>
                </c:pt>
                <c:pt idx="2308">
                  <c:v>-7.0000000000000007E-2</c:v>
                </c:pt>
                <c:pt idx="2309">
                  <c:v>-7.0000000000000007E-2</c:v>
                </c:pt>
                <c:pt idx="2310">
                  <c:v>-7.0000000000000007E-2</c:v>
                </c:pt>
                <c:pt idx="2311">
                  <c:v>-7.0000000000000007E-2</c:v>
                </c:pt>
                <c:pt idx="2312">
                  <c:v>-7.0000000000000007E-2</c:v>
                </c:pt>
                <c:pt idx="2313">
                  <c:v>-7.0000000000000007E-2</c:v>
                </c:pt>
                <c:pt idx="2314">
                  <c:v>-7.0000000000000007E-2</c:v>
                </c:pt>
                <c:pt idx="2315">
                  <c:v>-7.0000000000000007E-2</c:v>
                </c:pt>
                <c:pt idx="2316">
                  <c:v>-7.0000000000000007E-2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-7.0000000000000007E-2</c:v>
                </c:pt>
                <c:pt idx="2324">
                  <c:v>-7.0000000000000007E-2</c:v>
                </c:pt>
                <c:pt idx="2325">
                  <c:v>-7.0000000000000007E-2</c:v>
                </c:pt>
                <c:pt idx="2326">
                  <c:v>-7.0000000000000007E-2</c:v>
                </c:pt>
                <c:pt idx="2327">
                  <c:v>-7.0000000000000007E-2</c:v>
                </c:pt>
                <c:pt idx="2328">
                  <c:v>-7.0000000000000007E-2</c:v>
                </c:pt>
                <c:pt idx="2329">
                  <c:v>-7.0000000000000007E-2</c:v>
                </c:pt>
                <c:pt idx="2330">
                  <c:v>-7.0000000000000007E-2</c:v>
                </c:pt>
                <c:pt idx="2331">
                  <c:v>-7.0000000000000007E-2</c:v>
                </c:pt>
                <c:pt idx="2332">
                  <c:v>-7.0000000000000007E-2</c:v>
                </c:pt>
                <c:pt idx="2333">
                  <c:v>-7.0000000000000007E-2</c:v>
                </c:pt>
                <c:pt idx="2334">
                  <c:v>-7.0000000000000007E-2</c:v>
                </c:pt>
                <c:pt idx="2335">
                  <c:v>-7.0000000000000007E-2</c:v>
                </c:pt>
                <c:pt idx="2336">
                  <c:v>-0.06</c:v>
                </c:pt>
                <c:pt idx="2337">
                  <c:v>-0.06</c:v>
                </c:pt>
                <c:pt idx="2338">
                  <c:v>-0.06</c:v>
                </c:pt>
                <c:pt idx="2339">
                  <c:v>-0.06</c:v>
                </c:pt>
                <c:pt idx="2340">
                  <c:v>-0.06</c:v>
                </c:pt>
                <c:pt idx="2341">
                  <c:v>-0.05</c:v>
                </c:pt>
                <c:pt idx="2342">
                  <c:v>-0.05</c:v>
                </c:pt>
                <c:pt idx="2343">
                  <c:v>-0.05</c:v>
                </c:pt>
                <c:pt idx="2344">
                  <c:v>-0.05</c:v>
                </c:pt>
                <c:pt idx="2345">
                  <c:v>-0.05</c:v>
                </c:pt>
                <c:pt idx="2346">
                  <c:v>-0.05</c:v>
                </c:pt>
                <c:pt idx="2347">
                  <c:v>-0.04</c:v>
                </c:pt>
                <c:pt idx="2348">
                  <c:v>-0.04</c:v>
                </c:pt>
                <c:pt idx="2349">
                  <c:v>-0.04</c:v>
                </c:pt>
                <c:pt idx="2350">
                  <c:v>-0.04</c:v>
                </c:pt>
                <c:pt idx="2351">
                  <c:v>-0.04</c:v>
                </c:pt>
                <c:pt idx="2352">
                  <c:v>-0.04</c:v>
                </c:pt>
                <c:pt idx="2353">
                  <c:v>-0.03</c:v>
                </c:pt>
                <c:pt idx="2354">
                  <c:v>-0.03</c:v>
                </c:pt>
                <c:pt idx="2355">
                  <c:v>-0.03</c:v>
                </c:pt>
                <c:pt idx="2356">
                  <c:v>-0.03</c:v>
                </c:pt>
                <c:pt idx="2357">
                  <c:v>-0.02</c:v>
                </c:pt>
                <c:pt idx="2358">
                  <c:v>-0.02</c:v>
                </c:pt>
                <c:pt idx="2359">
                  <c:v>-0.02</c:v>
                </c:pt>
                <c:pt idx="2360">
                  <c:v>-0.02</c:v>
                </c:pt>
                <c:pt idx="2361">
                  <c:v>-0.01</c:v>
                </c:pt>
                <c:pt idx="2362">
                  <c:v>-0.01</c:v>
                </c:pt>
                <c:pt idx="2363">
                  <c:v>-0.01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0.03</c:v>
                </c:pt>
                <c:pt idx="2375">
                  <c:v>0.03</c:v>
                </c:pt>
                <c:pt idx="2376">
                  <c:v>0.03</c:v>
                </c:pt>
                <c:pt idx="2377">
                  <c:v>0.04</c:v>
                </c:pt>
                <c:pt idx="2378">
                  <c:v>0.04</c:v>
                </c:pt>
                <c:pt idx="2379">
                  <c:v>0.04</c:v>
                </c:pt>
                <c:pt idx="2380">
                  <c:v>0.05</c:v>
                </c:pt>
                <c:pt idx="2381">
                  <c:v>0.05</c:v>
                </c:pt>
                <c:pt idx="2382">
                  <c:v>0.05</c:v>
                </c:pt>
                <c:pt idx="2383">
                  <c:v>0.05</c:v>
                </c:pt>
                <c:pt idx="2384">
                  <c:v>0.05</c:v>
                </c:pt>
                <c:pt idx="2385">
                  <c:v>0.06</c:v>
                </c:pt>
                <c:pt idx="2386">
                  <c:v>0.06</c:v>
                </c:pt>
                <c:pt idx="2387">
                  <c:v>0.06</c:v>
                </c:pt>
                <c:pt idx="2388">
                  <c:v>0.06</c:v>
                </c:pt>
                <c:pt idx="2389">
                  <c:v>7.0000000000000007E-2</c:v>
                </c:pt>
                <c:pt idx="2390">
                  <c:v>7.0000000000000007E-2</c:v>
                </c:pt>
                <c:pt idx="2391">
                  <c:v>7.0000000000000007E-2</c:v>
                </c:pt>
                <c:pt idx="2392">
                  <c:v>7.0000000000000007E-2</c:v>
                </c:pt>
                <c:pt idx="2393">
                  <c:v>0.08</c:v>
                </c:pt>
                <c:pt idx="2394">
                  <c:v>0.08</c:v>
                </c:pt>
                <c:pt idx="2395">
                  <c:v>0.08</c:v>
                </c:pt>
                <c:pt idx="2396">
                  <c:v>0.08</c:v>
                </c:pt>
                <c:pt idx="2397">
                  <c:v>0.08</c:v>
                </c:pt>
                <c:pt idx="2398">
                  <c:v>0.09</c:v>
                </c:pt>
                <c:pt idx="2399">
                  <c:v>0.09</c:v>
                </c:pt>
                <c:pt idx="2400">
                  <c:v>0.09</c:v>
                </c:pt>
                <c:pt idx="2401">
                  <c:v>0.09</c:v>
                </c:pt>
                <c:pt idx="2402">
                  <c:v>0.09</c:v>
                </c:pt>
                <c:pt idx="2403">
                  <c:v>0.09</c:v>
                </c:pt>
                <c:pt idx="2404">
                  <c:v>0.1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0.1</c:v>
                </c:pt>
                <c:pt idx="2415">
                  <c:v>0.1</c:v>
                </c:pt>
                <c:pt idx="2416">
                  <c:v>0.1</c:v>
                </c:pt>
                <c:pt idx="2417">
                  <c:v>0.11</c:v>
                </c:pt>
                <c:pt idx="2418">
                  <c:v>0.11</c:v>
                </c:pt>
                <c:pt idx="2419">
                  <c:v>0.1</c:v>
                </c:pt>
                <c:pt idx="2420">
                  <c:v>0.1</c:v>
                </c:pt>
                <c:pt idx="2421">
                  <c:v>0.11</c:v>
                </c:pt>
                <c:pt idx="2422">
                  <c:v>0.11</c:v>
                </c:pt>
                <c:pt idx="2423">
                  <c:v>0.11</c:v>
                </c:pt>
                <c:pt idx="2424">
                  <c:v>0.1</c:v>
                </c:pt>
                <c:pt idx="2425">
                  <c:v>0.1</c:v>
                </c:pt>
                <c:pt idx="2426">
                  <c:v>0.1</c:v>
                </c:pt>
                <c:pt idx="2427">
                  <c:v>0.1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0.1</c:v>
                </c:pt>
                <c:pt idx="2432">
                  <c:v>0.09</c:v>
                </c:pt>
                <c:pt idx="2433">
                  <c:v>0.09</c:v>
                </c:pt>
                <c:pt idx="2434">
                  <c:v>0.09</c:v>
                </c:pt>
                <c:pt idx="2435">
                  <c:v>0.09</c:v>
                </c:pt>
                <c:pt idx="2436">
                  <c:v>0.09</c:v>
                </c:pt>
                <c:pt idx="2437">
                  <c:v>0.09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7.0000000000000007E-2</c:v>
                </c:pt>
                <c:pt idx="2444">
                  <c:v>7.0000000000000007E-2</c:v>
                </c:pt>
                <c:pt idx="2445">
                  <c:v>7.0000000000000007E-2</c:v>
                </c:pt>
                <c:pt idx="2446">
                  <c:v>7.0000000000000007E-2</c:v>
                </c:pt>
                <c:pt idx="2447">
                  <c:v>0.06</c:v>
                </c:pt>
                <c:pt idx="2448">
                  <c:v>0.06</c:v>
                </c:pt>
                <c:pt idx="2449">
                  <c:v>0.06</c:v>
                </c:pt>
                <c:pt idx="2450">
                  <c:v>0.06</c:v>
                </c:pt>
                <c:pt idx="2451">
                  <c:v>0.05</c:v>
                </c:pt>
                <c:pt idx="2452">
                  <c:v>0.05</c:v>
                </c:pt>
                <c:pt idx="2453">
                  <c:v>0.05</c:v>
                </c:pt>
                <c:pt idx="2454">
                  <c:v>0.04</c:v>
                </c:pt>
                <c:pt idx="2455">
                  <c:v>0.04</c:v>
                </c:pt>
                <c:pt idx="2456">
                  <c:v>0.04</c:v>
                </c:pt>
                <c:pt idx="2457">
                  <c:v>0.03</c:v>
                </c:pt>
                <c:pt idx="2458">
                  <c:v>0.03</c:v>
                </c:pt>
                <c:pt idx="2459">
                  <c:v>0.03</c:v>
                </c:pt>
                <c:pt idx="2460">
                  <c:v>0.03</c:v>
                </c:pt>
                <c:pt idx="2461">
                  <c:v>0.02</c:v>
                </c:pt>
                <c:pt idx="2462">
                  <c:v>0.02</c:v>
                </c:pt>
                <c:pt idx="2463">
                  <c:v>0.02</c:v>
                </c:pt>
                <c:pt idx="2464">
                  <c:v>0.02</c:v>
                </c:pt>
                <c:pt idx="2465">
                  <c:v>0.01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-0.01</c:v>
                </c:pt>
                <c:pt idx="2474">
                  <c:v>-0.01</c:v>
                </c:pt>
                <c:pt idx="2475">
                  <c:v>-0.01</c:v>
                </c:pt>
                <c:pt idx="2476">
                  <c:v>-0.01</c:v>
                </c:pt>
                <c:pt idx="2477">
                  <c:v>-0.02</c:v>
                </c:pt>
                <c:pt idx="2478">
                  <c:v>-0.02</c:v>
                </c:pt>
                <c:pt idx="2479">
                  <c:v>-0.02</c:v>
                </c:pt>
                <c:pt idx="2480">
                  <c:v>-0.02</c:v>
                </c:pt>
                <c:pt idx="2481">
                  <c:v>-0.03</c:v>
                </c:pt>
                <c:pt idx="2482">
                  <c:v>-0.03</c:v>
                </c:pt>
                <c:pt idx="2483">
                  <c:v>-0.03</c:v>
                </c:pt>
                <c:pt idx="2484">
                  <c:v>-0.03</c:v>
                </c:pt>
                <c:pt idx="2485">
                  <c:v>-0.04</c:v>
                </c:pt>
                <c:pt idx="2486">
                  <c:v>-0.04</c:v>
                </c:pt>
                <c:pt idx="2487">
                  <c:v>-0.04</c:v>
                </c:pt>
                <c:pt idx="2488">
                  <c:v>-0.04</c:v>
                </c:pt>
                <c:pt idx="2489">
                  <c:v>-0.05</c:v>
                </c:pt>
                <c:pt idx="2490">
                  <c:v>-0.05</c:v>
                </c:pt>
                <c:pt idx="2491">
                  <c:v>-0.05</c:v>
                </c:pt>
                <c:pt idx="2492">
                  <c:v>-0.05</c:v>
                </c:pt>
                <c:pt idx="2493">
                  <c:v>-0.05</c:v>
                </c:pt>
                <c:pt idx="2494">
                  <c:v>-0.06</c:v>
                </c:pt>
                <c:pt idx="2495">
                  <c:v>-0.06</c:v>
                </c:pt>
                <c:pt idx="2496">
                  <c:v>-0.06</c:v>
                </c:pt>
                <c:pt idx="2497">
                  <c:v>-0.06</c:v>
                </c:pt>
                <c:pt idx="2498">
                  <c:v>-0.06</c:v>
                </c:pt>
                <c:pt idx="2499">
                  <c:v>-7.0000000000000007E-2</c:v>
                </c:pt>
                <c:pt idx="2500">
                  <c:v>-7.0000000000000007E-2</c:v>
                </c:pt>
                <c:pt idx="2501">
                  <c:v>-7.0000000000000007E-2</c:v>
                </c:pt>
                <c:pt idx="2502">
                  <c:v>-7.0000000000000007E-2</c:v>
                </c:pt>
                <c:pt idx="2503">
                  <c:v>-7.0000000000000007E-2</c:v>
                </c:pt>
                <c:pt idx="2504">
                  <c:v>-7.0000000000000007E-2</c:v>
                </c:pt>
                <c:pt idx="2505">
                  <c:v>-0.08</c:v>
                </c:pt>
                <c:pt idx="2506">
                  <c:v>-0.08</c:v>
                </c:pt>
                <c:pt idx="2507">
                  <c:v>-0.08</c:v>
                </c:pt>
                <c:pt idx="2508">
                  <c:v>-0.08</c:v>
                </c:pt>
                <c:pt idx="2509">
                  <c:v>-0.08</c:v>
                </c:pt>
                <c:pt idx="2510">
                  <c:v>-0.08</c:v>
                </c:pt>
                <c:pt idx="2511">
                  <c:v>-0.08</c:v>
                </c:pt>
                <c:pt idx="2512">
                  <c:v>-0.08</c:v>
                </c:pt>
                <c:pt idx="2513">
                  <c:v>-0.08</c:v>
                </c:pt>
                <c:pt idx="2514">
                  <c:v>-0.08</c:v>
                </c:pt>
                <c:pt idx="2515">
                  <c:v>-0.08</c:v>
                </c:pt>
                <c:pt idx="2516">
                  <c:v>-0.08</c:v>
                </c:pt>
                <c:pt idx="2517">
                  <c:v>-0.08</c:v>
                </c:pt>
                <c:pt idx="2518">
                  <c:v>-0.08</c:v>
                </c:pt>
                <c:pt idx="2519">
                  <c:v>-0.08</c:v>
                </c:pt>
                <c:pt idx="2520">
                  <c:v>-0.08</c:v>
                </c:pt>
                <c:pt idx="2521">
                  <c:v>-0.08</c:v>
                </c:pt>
                <c:pt idx="2522">
                  <c:v>-0.08</c:v>
                </c:pt>
                <c:pt idx="2523">
                  <c:v>-0.08</c:v>
                </c:pt>
                <c:pt idx="2524">
                  <c:v>-0.08</c:v>
                </c:pt>
                <c:pt idx="2525">
                  <c:v>-7.0000000000000007E-2</c:v>
                </c:pt>
                <c:pt idx="2526">
                  <c:v>-7.0000000000000007E-2</c:v>
                </c:pt>
                <c:pt idx="2527">
                  <c:v>-7.0000000000000007E-2</c:v>
                </c:pt>
                <c:pt idx="2528">
                  <c:v>-7.0000000000000007E-2</c:v>
                </c:pt>
                <c:pt idx="2529">
                  <c:v>-7.0000000000000007E-2</c:v>
                </c:pt>
                <c:pt idx="2530">
                  <c:v>-7.0000000000000007E-2</c:v>
                </c:pt>
                <c:pt idx="2531">
                  <c:v>-0.06</c:v>
                </c:pt>
                <c:pt idx="2532">
                  <c:v>-0.06</c:v>
                </c:pt>
                <c:pt idx="2533">
                  <c:v>-0.06</c:v>
                </c:pt>
                <c:pt idx="2534">
                  <c:v>-0.06</c:v>
                </c:pt>
                <c:pt idx="2535">
                  <c:v>-0.06</c:v>
                </c:pt>
                <c:pt idx="2536">
                  <c:v>-0.05</c:v>
                </c:pt>
                <c:pt idx="2537">
                  <c:v>-0.05</c:v>
                </c:pt>
                <c:pt idx="2538">
                  <c:v>-0.05</c:v>
                </c:pt>
                <c:pt idx="2539">
                  <c:v>-0.05</c:v>
                </c:pt>
                <c:pt idx="2540">
                  <c:v>-0.04</c:v>
                </c:pt>
                <c:pt idx="2541">
                  <c:v>-0.04</c:v>
                </c:pt>
                <c:pt idx="2542">
                  <c:v>-0.04</c:v>
                </c:pt>
                <c:pt idx="2543">
                  <c:v>-0.03</c:v>
                </c:pt>
                <c:pt idx="2544">
                  <c:v>-0.03</c:v>
                </c:pt>
                <c:pt idx="2545">
                  <c:v>-0.03</c:v>
                </c:pt>
                <c:pt idx="2546">
                  <c:v>-0.03</c:v>
                </c:pt>
                <c:pt idx="2547">
                  <c:v>-0.02</c:v>
                </c:pt>
                <c:pt idx="2548">
                  <c:v>-0.02</c:v>
                </c:pt>
                <c:pt idx="2549">
                  <c:v>-0.02</c:v>
                </c:pt>
                <c:pt idx="2550">
                  <c:v>-0.01</c:v>
                </c:pt>
                <c:pt idx="2551">
                  <c:v>-0.01</c:v>
                </c:pt>
                <c:pt idx="2552">
                  <c:v>-0.01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0.01</c:v>
                </c:pt>
                <c:pt idx="2557">
                  <c:v>0.01</c:v>
                </c:pt>
                <c:pt idx="2558">
                  <c:v>0.01</c:v>
                </c:pt>
                <c:pt idx="2559">
                  <c:v>0.02</c:v>
                </c:pt>
                <c:pt idx="2560">
                  <c:v>0.02</c:v>
                </c:pt>
                <c:pt idx="2561">
                  <c:v>0.02</c:v>
                </c:pt>
                <c:pt idx="2562">
                  <c:v>0.02</c:v>
                </c:pt>
                <c:pt idx="2563">
                  <c:v>0.03</c:v>
                </c:pt>
                <c:pt idx="2564">
                  <c:v>0.03</c:v>
                </c:pt>
                <c:pt idx="2565">
                  <c:v>0.03</c:v>
                </c:pt>
                <c:pt idx="2566">
                  <c:v>0.03</c:v>
                </c:pt>
                <c:pt idx="2567">
                  <c:v>0.04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0.05</c:v>
                </c:pt>
                <c:pt idx="2572">
                  <c:v>0.05</c:v>
                </c:pt>
                <c:pt idx="2573">
                  <c:v>0.05</c:v>
                </c:pt>
                <c:pt idx="2574">
                  <c:v>0.06</c:v>
                </c:pt>
                <c:pt idx="2575">
                  <c:v>0.06</c:v>
                </c:pt>
                <c:pt idx="2576">
                  <c:v>0.06</c:v>
                </c:pt>
                <c:pt idx="2577">
                  <c:v>0.06</c:v>
                </c:pt>
                <c:pt idx="2578">
                  <c:v>7.0000000000000007E-2</c:v>
                </c:pt>
                <c:pt idx="2579">
                  <c:v>7.0000000000000007E-2</c:v>
                </c:pt>
                <c:pt idx="2580">
                  <c:v>7.0000000000000007E-2</c:v>
                </c:pt>
                <c:pt idx="2581">
                  <c:v>7.0000000000000007E-2</c:v>
                </c:pt>
                <c:pt idx="2582">
                  <c:v>0.08</c:v>
                </c:pt>
                <c:pt idx="2583">
                  <c:v>0.08</c:v>
                </c:pt>
                <c:pt idx="2584">
                  <c:v>0.08</c:v>
                </c:pt>
                <c:pt idx="2585">
                  <c:v>0.08</c:v>
                </c:pt>
                <c:pt idx="2586">
                  <c:v>0.08</c:v>
                </c:pt>
                <c:pt idx="2587">
                  <c:v>0.09</c:v>
                </c:pt>
                <c:pt idx="2588">
                  <c:v>0.09</c:v>
                </c:pt>
                <c:pt idx="2589">
                  <c:v>0.09</c:v>
                </c:pt>
                <c:pt idx="2590">
                  <c:v>0.09</c:v>
                </c:pt>
                <c:pt idx="2591">
                  <c:v>0.09</c:v>
                </c:pt>
                <c:pt idx="2592">
                  <c:v>0.09</c:v>
                </c:pt>
                <c:pt idx="2593">
                  <c:v>0.09</c:v>
                </c:pt>
                <c:pt idx="2594">
                  <c:v>0.09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0.11</c:v>
                </c:pt>
                <c:pt idx="2605">
                  <c:v>0.11</c:v>
                </c:pt>
                <c:pt idx="2606">
                  <c:v>0.11</c:v>
                </c:pt>
                <c:pt idx="2607">
                  <c:v>0.11</c:v>
                </c:pt>
                <c:pt idx="2608">
                  <c:v>0.11</c:v>
                </c:pt>
                <c:pt idx="2609">
                  <c:v>0.11</c:v>
                </c:pt>
                <c:pt idx="2610">
                  <c:v>0.11</c:v>
                </c:pt>
                <c:pt idx="2611">
                  <c:v>0.11</c:v>
                </c:pt>
                <c:pt idx="2612">
                  <c:v>0.11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0.09</c:v>
                </c:pt>
                <c:pt idx="2625">
                  <c:v>0.09</c:v>
                </c:pt>
                <c:pt idx="2626">
                  <c:v>0.09</c:v>
                </c:pt>
                <c:pt idx="2627">
                  <c:v>0.09</c:v>
                </c:pt>
                <c:pt idx="2628">
                  <c:v>0.09</c:v>
                </c:pt>
                <c:pt idx="2629">
                  <c:v>0.08</c:v>
                </c:pt>
                <c:pt idx="2630">
                  <c:v>0.08</c:v>
                </c:pt>
                <c:pt idx="2631">
                  <c:v>0.08</c:v>
                </c:pt>
                <c:pt idx="2632">
                  <c:v>0.08</c:v>
                </c:pt>
                <c:pt idx="2633">
                  <c:v>0.08</c:v>
                </c:pt>
                <c:pt idx="2634">
                  <c:v>7.0000000000000007E-2</c:v>
                </c:pt>
                <c:pt idx="2635">
                  <c:v>7.0000000000000007E-2</c:v>
                </c:pt>
                <c:pt idx="2636">
                  <c:v>7.0000000000000007E-2</c:v>
                </c:pt>
                <c:pt idx="2637">
                  <c:v>7.0000000000000007E-2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0.05</c:v>
                </c:pt>
                <c:pt idx="2643">
                  <c:v>0.05</c:v>
                </c:pt>
                <c:pt idx="2644">
                  <c:v>0.05</c:v>
                </c:pt>
                <c:pt idx="2645">
                  <c:v>0.05</c:v>
                </c:pt>
                <c:pt idx="2646">
                  <c:v>0.04</c:v>
                </c:pt>
                <c:pt idx="2647">
                  <c:v>0.04</c:v>
                </c:pt>
                <c:pt idx="2648">
                  <c:v>0.04</c:v>
                </c:pt>
                <c:pt idx="2649">
                  <c:v>0.04</c:v>
                </c:pt>
                <c:pt idx="2650">
                  <c:v>0.03</c:v>
                </c:pt>
                <c:pt idx="2651">
                  <c:v>0.03</c:v>
                </c:pt>
                <c:pt idx="2652">
                  <c:v>0.03</c:v>
                </c:pt>
                <c:pt idx="2653">
                  <c:v>0.02</c:v>
                </c:pt>
                <c:pt idx="2654">
                  <c:v>0.02</c:v>
                </c:pt>
                <c:pt idx="2655">
                  <c:v>0.02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-0.01</c:v>
                </c:pt>
                <c:pt idx="2664">
                  <c:v>-0.01</c:v>
                </c:pt>
                <c:pt idx="2665">
                  <c:v>-0.01</c:v>
                </c:pt>
                <c:pt idx="2666">
                  <c:v>-0.02</c:v>
                </c:pt>
                <c:pt idx="2667">
                  <c:v>-0.02</c:v>
                </c:pt>
                <c:pt idx="2668">
                  <c:v>-0.02</c:v>
                </c:pt>
                <c:pt idx="2669">
                  <c:v>-0.02</c:v>
                </c:pt>
                <c:pt idx="2670">
                  <c:v>-0.03</c:v>
                </c:pt>
                <c:pt idx="2671">
                  <c:v>-0.03</c:v>
                </c:pt>
                <c:pt idx="2672">
                  <c:v>-0.03</c:v>
                </c:pt>
                <c:pt idx="2673">
                  <c:v>-0.04</c:v>
                </c:pt>
                <c:pt idx="2674">
                  <c:v>-0.04</c:v>
                </c:pt>
                <c:pt idx="2675">
                  <c:v>-0.04</c:v>
                </c:pt>
                <c:pt idx="2676">
                  <c:v>-0.05</c:v>
                </c:pt>
                <c:pt idx="2677">
                  <c:v>-0.05</c:v>
                </c:pt>
                <c:pt idx="2678">
                  <c:v>-0.05</c:v>
                </c:pt>
                <c:pt idx="2679">
                  <c:v>-0.05</c:v>
                </c:pt>
                <c:pt idx="2680">
                  <c:v>-0.06</c:v>
                </c:pt>
                <c:pt idx="2681">
                  <c:v>-0.06</c:v>
                </c:pt>
                <c:pt idx="2682">
                  <c:v>-0.06</c:v>
                </c:pt>
                <c:pt idx="2683">
                  <c:v>-0.06</c:v>
                </c:pt>
                <c:pt idx="2684">
                  <c:v>-0.06</c:v>
                </c:pt>
                <c:pt idx="2685">
                  <c:v>-7.0000000000000007E-2</c:v>
                </c:pt>
                <c:pt idx="2686">
                  <c:v>-7.0000000000000007E-2</c:v>
                </c:pt>
                <c:pt idx="2687">
                  <c:v>-7.0000000000000007E-2</c:v>
                </c:pt>
                <c:pt idx="2688">
                  <c:v>-7.0000000000000007E-2</c:v>
                </c:pt>
                <c:pt idx="2689">
                  <c:v>-7.0000000000000007E-2</c:v>
                </c:pt>
                <c:pt idx="2690">
                  <c:v>-0.08</c:v>
                </c:pt>
                <c:pt idx="2691">
                  <c:v>-0.08</c:v>
                </c:pt>
                <c:pt idx="2692">
                  <c:v>-0.08</c:v>
                </c:pt>
                <c:pt idx="2693">
                  <c:v>-0.08</c:v>
                </c:pt>
                <c:pt idx="2694">
                  <c:v>-0.08</c:v>
                </c:pt>
                <c:pt idx="2695">
                  <c:v>-0.08</c:v>
                </c:pt>
                <c:pt idx="2696">
                  <c:v>-0.08</c:v>
                </c:pt>
                <c:pt idx="2697">
                  <c:v>-0.08</c:v>
                </c:pt>
                <c:pt idx="2698">
                  <c:v>-0.08</c:v>
                </c:pt>
                <c:pt idx="2699">
                  <c:v>-0.08</c:v>
                </c:pt>
                <c:pt idx="2700">
                  <c:v>-0.08</c:v>
                </c:pt>
                <c:pt idx="2701">
                  <c:v>-0.08</c:v>
                </c:pt>
                <c:pt idx="2702">
                  <c:v>-0.09</c:v>
                </c:pt>
                <c:pt idx="2703">
                  <c:v>-0.09</c:v>
                </c:pt>
                <c:pt idx="2704">
                  <c:v>-0.09</c:v>
                </c:pt>
                <c:pt idx="2705">
                  <c:v>-0.08</c:v>
                </c:pt>
                <c:pt idx="2706">
                  <c:v>-0.08</c:v>
                </c:pt>
                <c:pt idx="2707">
                  <c:v>-0.08</c:v>
                </c:pt>
                <c:pt idx="2708">
                  <c:v>-0.08</c:v>
                </c:pt>
                <c:pt idx="2709">
                  <c:v>-0.08</c:v>
                </c:pt>
                <c:pt idx="2710">
                  <c:v>-0.08</c:v>
                </c:pt>
                <c:pt idx="2711">
                  <c:v>-0.08</c:v>
                </c:pt>
                <c:pt idx="2712">
                  <c:v>-0.08</c:v>
                </c:pt>
                <c:pt idx="2713">
                  <c:v>-0.08</c:v>
                </c:pt>
                <c:pt idx="2714">
                  <c:v>-0.08</c:v>
                </c:pt>
                <c:pt idx="2715">
                  <c:v>-0.08</c:v>
                </c:pt>
                <c:pt idx="2716">
                  <c:v>-0.08</c:v>
                </c:pt>
                <c:pt idx="2717">
                  <c:v>-7.0000000000000007E-2</c:v>
                </c:pt>
                <c:pt idx="2718">
                  <c:v>-7.0000000000000007E-2</c:v>
                </c:pt>
                <c:pt idx="2719">
                  <c:v>-7.0000000000000007E-2</c:v>
                </c:pt>
                <c:pt idx="2720">
                  <c:v>-7.0000000000000007E-2</c:v>
                </c:pt>
                <c:pt idx="2721">
                  <c:v>-7.0000000000000007E-2</c:v>
                </c:pt>
                <c:pt idx="2722">
                  <c:v>-7.0000000000000007E-2</c:v>
                </c:pt>
                <c:pt idx="2723">
                  <c:v>-7.0000000000000007E-2</c:v>
                </c:pt>
                <c:pt idx="2724">
                  <c:v>-0.06</c:v>
                </c:pt>
                <c:pt idx="2725">
                  <c:v>-0.06</c:v>
                </c:pt>
                <c:pt idx="2726">
                  <c:v>-0.06</c:v>
                </c:pt>
                <c:pt idx="2727">
                  <c:v>-0.06</c:v>
                </c:pt>
                <c:pt idx="2728">
                  <c:v>-0.05</c:v>
                </c:pt>
                <c:pt idx="2729">
                  <c:v>-0.05</c:v>
                </c:pt>
                <c:pt idx="2730">
                  <c:v>-0.05</c:v>
                </c:pt>
                <c:pt idx="2731">
                  <c:v>-0.05</c:v>
                </c:pt>
                <c:pt idx="2732">
                  <c:v>-0.04</c:v>
                </c:pt>
                <c:pt idx="2733">
                  <c:v>-0.04</c:v>
                </c:pt>
                <c:pt idx="2734">
                  <c:v>-0.04</c:v>
                </c:pt>
                <c:pt idx="2735">
                  <c:v>-0.04</c:v>
                </c:pt>
                <c:pt idx="2736">
                  <c:v>-0.03</c:v>
                </c:pt>
                <c:pt idx="2737">
                  <c:v>-0.03</c:v>
                </c:pt>
                <c:pt idx="2738">
                  <c:v>-0.03</c:v>
                </c:pt>
                <c:pt idx="2739">
                  <c:v>-0.03</c:v>
                </c:pt>
                <c:pt idx="2740">
                  <c:v>-0.02</c:v>
                </c:pt>
                <c:pt idx="2741">
                  <c:v>-0.02</c:v>
                </c:pt>
                <c:pt idx="2742">
                  <c:v>-0.02</c:v>
                </c:pt>
                <c:pt idx="2743">
                  <c:v>-0.01</c:v>
                </c:pt>
                <c:pt idx="2744">
                  <c:v>-0.01</c:v>
                </c:pt>
                <c:pt idx="2745">
                  <c:v>-0.01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0.01</c:v>
                </c:pt>
                <c:pt idx="2750">
                  <c:v>0.01</c:v>
                </c:pt>
                <c:pt idx="2751">
                  <c:v>0.02</c:v>
                </c:pt>
                <c:pt idx="2752">
                  <c:v>0.02</c:v>
                </c:pt>
                <c:pt idx="2753">
                  <c:v>0.02</c:v>
                </c:pt>
                <c:pt idx="2754">
                  <c:v>0.02</c:v>
                </c:pt>
                <c:pt idx="2755">
                  <c:v>0.03</c:v>
                </c:pt>
                <c:pt idx="2756">
                  <c:v>0.03</c:v>
                </c:pt>
                <c:pt idx="2757">
                  <c:v>0.03</c:v>
                </c:pt>
                <c:pt idx="2758">
                  <c:v>0.04</c:v>
                </c:pt>
                <c:pt idx="2759">
                  <c:v>0.04</c:v>
                </c:pt>
                <c:pt idx="2760">
                  <c:v>0.04</c:v>
                </c:pt>
                <c:pt idx="2761">
                  <c:v>0.05</c:v>
                </c:pt>
                <c:pt idx="2762">
                  <c:v>0.05</c:v>
                </c:pt>
                <c:pt idx="2763">
                  <c:v>0.05</c:v>
                </c:pt>
                <c:pt idx="2764">
                  <c:v>0.06</c:v>
                </c:pt>
                <c:pt idx="2765">
                  <c:v>0.06</c:v>
                </c:pt>
                <c:pt idx="2766">
                  <c:v>0.06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7.0000000000000007E-2</c:v>
                </c:pt>
                <c:pt idx="2770">
                  <c:v>0.08</c:v>
                </c:pt>
                <c:pt idx="2771">
                  <c:v>0.08</c:v>
                </c:pt>
                <c:pt idx="2772">
                  <c:v>0.08</c:v>
                </c:pt>
                <c:pt idx="2773">
                  <c:v>0.08</c:v>
                </c:pt>
                <c:pt idx="2774">
                  <c:v>0.08</c:v>
                </c:pt>
                <c:pt idx="2775">
                  <c:v>0.09</c:v>
                </c:pt>
                <c:pt idx="2776">
                  <c:v>0.09</c:v>
                </c:pt>
                <c:pt idx="2777">
                  <c:v>0.09</c:v>
                </c:pt>
                <c:pt idx="2778">
                  <c:v>0.09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0.11</c:v>
                </c:pt>
                <c:pt idx="2785">
                  <c:v>0.11</c:v>
                </c:pt>
                <c:pt idx="2786">
                  <c:v>0.11</c:v>
                </c:pt>
                <c:pt idx="2787">
                  <c:v>0.11</c:v>
                </c:pt>
                <c:pt idx="2788">
                  <c:v>0.11</c:v>
                </c:pt>
                <c:pt idx="2789">
                  <c:v>0.11</c:v>
                </c:pt>
                <c:pt idx="2790">
                  <c:v>0.11</c:v>
                </c:pt>
                <c:pt idx="2791">
                  <c:v>0.11</c:v>
                </c:pt>
                <c:pt idx="2792">
                  <c:v>0.11</c:v>
                </c:pt>
                <c:pt idx="2793">
                  <c:v>0.12</c:v>
                </c:pt>
                <c:pt idx="2794">
                  <c:v>0.12</c:v>
                </c:pt>
                <c:pt idx="2795">
                  <c:v>0.12</c:v>
                </c:pt>
                <c:pt idx="2796">
                  <c:v>0.12</c:v>
                </c:pt>
                <c:pt idx="2797">
                  <c:v>0.12</c:v>
                </c:pt>
                <c:pt idx="2798">
                  <c:v>0.12</c:v>
                </c:pt>
                <c:pt idx="2799">
                  <c:v>0.12</c:v>
                </c:pt>
                <c:pt idx="2800">
                  <c:v>0.11</c:v>
                </c:pt>
                <c:pt idx="2801">
                  <c:v>0.11</c:v>
                </c:pt>
                <c:pt idx="2802">
                  <c:v>0.11</c:v>
                </c:pt>
                <c:pt idx="2803">
                  <c:v>0.11</c:v>
                </c:pt>
                <c:pt idx="2804">
                  <c:v>0.11</c:v>
                </c:pt>
                <c:pt idx="2805">
                  <c:v>0.11</c:v>
                </c:pt>
                <c:pt idx="2806">
                  <c:v>0.11</c:v>
                </c:pt>
                <c:pt idx="2807">
                  <c:v>0.11</c:v>
                </c:pt>
                <c:pt idx="2808">
                  <c:v>0.11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0.11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0.09</c:v>
                </c:pt>
                <c:pt idx="2819">
                  <c:v>0.09</c:v>
                </c:pt>
                <c:pt idx="2820">
                  <c:v>0.09</c:v>
                </c:pt>
                <c:pt idx="2821">
                  <c:v>0.09</c:v>
                </c:pt>
                <c:pt idx="2822">
                  <c:v>0.09</c:v>
                </c:pt>
                <c:pt idx="2823">
                  <c:v>0.08</c:v>
                </c:pt>
                <c:pt idx="2824">
                  <c:v>0.08</c:v>
                </c:pt>
                <c:pt idx="2825">
                  <c:v>0.08</c:v>
                </c:pt>
                <c:pt idx="2826">
                  <c:v>0.08</c:v>
                </c:pt>
                <c:pt idx="2827">
                  <c:v>7.0000000000000007E-2</c:v>
                </c:pt>
                <c:pt idx="2828">
                  <c:v>7.0000000000000007E-2</c:v>
                </c:pt>
                <c:pt idx="2829">
                  <c:v>7.0000000000000007E-2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0.05</c:v>
                </c:pt>
                <c:pt idx="2834">
                  <c:v>0.05</c:v>
                </c:pt>
                <c:pt idx="2835">
                  <c:v>0.05</c:v>
                </c:pt>
                <c:pt idx="2836">
                  <c:v>0.05</c:v>
                </c:pt>
                <c:pt idx="2837">
                  <c:v>0.04</c:v>
                </c:pt>
                <c:pt idx="2838">
                  <c:v>0.04</c:v>
                </c:pt>
                <c:pt idx="2839">
                  <c:v>0.04</c:v>
                </c:pt>
                <c:pt idx="2840">
                  <c:v>0.03</c:v>
                </c:pt>
                <c:pt idx="2841">
                  <c:v>0.03</c:v>
                </c:pt>
                <c:pt idx="2842">
                  <c:v>0.03</c:v>
                </c:pt>
                <c:pt idx="2843">
                  <c:v>0.03</c:v>
                </c:pt>
                <c:pt idx="2844">
                  <c:v>0.02</c:v>
                </c:pt>
                <c:pt idx="2845">
                  <c:v>0.02</c:v>
                </c:pt>
                <c:pt idx="2846">
                  <c:v>0.02</c:v>
                </c:pt>
                <c:pt idx="2847">
                  <c:v>0.01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0</c:v>
                </c:pt>
                <c:pt idx="2852">
                  <c:v>0</c:v>
                </c:pt>
                <c:pt idx="2853">
                  <c:v>-0.01</c:v>
                </c:pt>
                <c:pt idx="2854">
                  <c:v>-0.01</c:v>
                </c:pt>
                <c:pt idx="2855">
                  <c:v>-0.01</c:v>
                </c:pt>
                <c:pt idx="2856">
                  <c:v>-0.01</c:v>
                </c:pt>
                <c:pt idx="2857">
                  <c:v>-0.02</c:v>
                </c:pt>
                <c:pt idx="2858">
                  <c:v>-0.02</c:v>
                </c:pt>
                <c:pt idx="2859">
                  <c:v>-0.02</c:v>
                </c:pt>
                <c:pt idx="2860">
                  <c:v>-0.03</c:v>
                </c:pt>
                <c:pt idx="2861">
                  <c:v>-0.03</c:v>
                </c:pt>
                <c:pt idx="2862">
                  <c:v>-0.03</c:v>
                </c:pt>
                <c:pt idx="2863">
                  <c:v>-0.03</c:v>
                </c:pt>
                <c:pt idx="2864">
                  <c:v>-0.04</c:v>
                </c:pt>
                <c:pt idx="2865">
                  <c:v>-0.04</c:v>
                </c:pt>
                <c:pt idx="2866">
                  <c:v>-0.04</c:v>
                </c:pt>
                <c:pt idx="2867">
                  <c:v>-0.04</c:v>
                </c:pt>
                <c:pt idx="2868">
                  <c:v>-0.05</c:v>
                </c:pt>
                <c:pt idx="2869">
                  <c:v>-0.05</c:v>
                </c:pt>
                <c:pt idx="2870">
                  <c:v>-0.05</c:v>
                </c:pt>
                <c:pt idx="2871">
                  <c:v>-0.05</c:v>
                </c:pt>
                <c:pt idx="2872">
                  <c:v>-0.06</c:v>
                </c:pt>
                <c:pt idx="2873">
                  <c:v>-0.06</c:v>
                </c:pt>
                <c:pt idx="2874">
                  <c:v>-0.06</c:v>
                </c:pt>
                <c:pt idx="2875">
                  <c:v>-0.06</c:v>
                </c:pt>
                <c:pt idx="2876">
                  <c:v>-0.06</c:v>
                </c:pt>
                <c:pt idx="2877">
                  <c:v>-0.06</c:v>
                </c:pt>
                <c:pt idx="2878">
                  <c:v>-7.0000000000000007E-2</c:v>
                </c:pt>
                <c:pt idx="2879">
                  <c:v>-7.0000000000000007E-2</c:v>
                </c:pt>
                <c:pt idx="2880">
                  <c:v>-7.0000000000000007E-2</c:v>
                </c:pt>
                <c:pt idx="2881">
                  <c:v>-7.0000000000000007E-2</c:v>
                </c:pt>
                <c:pt idx="2882">
                  <c:v>-7.0000000000000007E-2</c:v>
                </c:pt>
                <c:pt idx="2883">
                  <c:v>-7.0000000000000007E-2</c:v>
                </c:pt>
                <c:pt idx="2884">
                  <c:v>-7.0000000000000007E-2</c:v>
                </c:pt>
                <c:pt idx="2885">
                  <c:v>-7.0000000000000007E-2</c:v>
                </c:pt>
                <c:pt idx="2886">
                  <c:v>-0.08</c:v>
                </c:pt>
                <c:pt idx="2887">
                  <c:v>-0.08</c:v>
                </c:pt>
                <c:pt idx="2888">
                  <c:v>-0.08</c:v>
                </c:pt>
                <c:pt idx="2889">
                  <c:v>-0.08</c:v>
                </c:pt>
                <c:pt idx="2890">
                  <c:v>-0.08</c:v>
                </c:pt>
                <c:pt idx="2891">
                  <c:v>-0.08</c:v>
                </c:pt>
                <c:pt idx="2892">
                  <c:v>-0.08</c:v>
                </c:pt>
                <c:pt idx="2893">
                  <c:v>-0.08</c:v>
                </c:pt>
                <c:pt idx="2894">
                  <c:v>-0.08</c:v>
                </c:pt>
                <c:pt idx="2895">
                  <c:v>-7.0000000000000007E-2</c:v>
                </c:pt>
                <c:pt idx="2896">
                  <c:v>-7.0000000000000007E-2</c:v>
                </c:pt>
                <c:pt idx="2897">
                  <c:v>-7.0000000000000007E-2</c:v>
                </c:pt>
                <c:pt idx="2898">
                  <c:v>-0.08</c:v>
                </c:pt>
                <c:pt idx="2899">
                  <c:v>-7.0000000000000007E-2</c:v>
                </c:pt>
                <c:pt idx="2900">
                  <c:v>-7.0000000000000007E-2</c:v>
                </c:pt>
                <c:pt idx="2901">
                  <c:v>-7.0000000000000007E-2</c:v>
                </c:pt>
                <c:pt idx="2902">
                  <c:v>-7.0000000000000007E-2</c:v>
                </c:pt>
                <c:pt idx="2903">
                  <c:v>-7.0000000000000007E-2</c:v>
                </c:pt>
                <c:pt idx="2904">
                  <c:v>-7.0000000000000007E-2</c:v>
                </c:pt>
                <c:pt idx="2905">
                  <c:v>-7.0000000000000007E-2</c:v>
                </c:pt>
                <c:pt idx="2906">
                  <c:v>-7.0000000000000007E-2</c:v>
                </c:pt>
                <c:pt idx="2907">
                  <c:v>-0.06</c:v>
                </c:pt>
                <c:pt idx="2908">
                  <c:v>-0.06</c:v>
                </c:pt>
                <c:pt idx="2909">
                  <c:v>-0.06</c:v>
                </c:pt>
                <c:pt idx="2910">
                  <c:v>-0.06</c:v>
                </c:pt>
                <c:pt idx="2911">
                  <c:v>-0.06</c:v>
                </c:pt>
                <c:pt idx="2912">
                  <c:v>-0.06</c:v>
                </c:pt>
                <c:pt idx="2913">
                  <c:v>-0.05</c:v>
                </c:pt>
                <c:pt idx="2914">
                  <c:v>-0.05</c:v>
                </c:pt>
                <c:pt idx="2915">
                  <c:v>-0.05</c:v>
                </c:pt>
                <c:pt idx="2916">
                  <c:v>-0.05</c:v>
                </c:pt>
                <c:pt idx="2917">
                  <c:v>-0.04</c:v>
                </c:pt>
                <c:pt idx="2918">
                  <c:v>-0.04</c:v>
                </c:pt>
                <c:pt idx="2919">
                  <c:v>-0.04</c:v>
                </c:pt>
                <c:pt idx="2920">
                  <c:v>-0.03</c:v>
                </c:pt>
                <c:pt idx="2921">
                  <c:v>-0.03</c:v>
                </c:pt>
                <c:pt idx="2922">
                  <c:v>-0.03</c:v>
                </c:pt>
                <c:pt idx="2923">
                  <c:v>-0.03</c:v>
                </c:pt>
                <c:pt idx="2924">
                  <c:v>-0.02</c:v>
                </c:pt>
                <c:pt idx="2925">
                  <c:v>-0.02</c:v>
                </c:pt>
                <c:pt idx="2926">
                  <c:v>-0.02</c:v>
                </c:pt>
                <c:pt idx="2927">
                  <c:v>-0.01</c:v>
                </c:pt>
                <c:pt idx="2928">
                  <c:v>-0.01</c:v>
                </c:pt>
                <c:pt idx="2929">
                  <c:v>-0.01</c:v>
                </c:pt>
                <c:pt idx="2930">
                  <c:v>-0.01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0.02</c:v>
                </c:pt>
                <c:pt idx="2938">
                  <c:v>0.02</c:v>
                </c:pt>
                <c:pt idx="2939">
                  <c:v>0.02</c:v>
                </c:pt>
                <c:pt idx="2940">
                  <c:v>0.03</c:v>
                </c:pt>
                <c:pt idx="2941">
                  <c:v>0.03</c:v>
                </c:pt>
                <c:pt idx="2942">
                  <c:v>0.03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0.05</c:v>
                </c:pt>
                <c:pt idx="2948">
                  <c:v>0.05</c:v>
                </c:pt>
                <c:pt idx="2949">
                  <c:v>0.05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7.0000000000000007E-2</c:v>
                </c:pt>
                <c:pt idx="2954">
                  <c:v>7.0000000000000007E-2</c:v>
                </c:pt>
                <c:pt idx="2955">
                  <c:v>7.0000000000000007E-2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0.09</c:v>
                </c:pt>
                <c:pt idx="2961">
                  <c:v>0.09</c:v>
                </c:pt>
                <c:pt idx="2962">
                  <c:v>0.09</c:v>
                </c:pt>
                <c:pt idx="2963">
                  <c:v>0.09</c:v>
                </c:pt>
                <c:pt idx="2964">
                  <c:v>0.09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0.11</c:v>
                </c:pt>
                <c:pt idx="2976">
                  <c:v>0.11</c:v>
                </c:pt>
                <c:pt idx="2977">
                  <c:v>0.11</c:v>
                </c:pt>
                <c:pt idx="2978">
                  <c:v>0.12</c:v>
                </c:pt>
                <c:pt idx="2979">
                  <c:v>0.12</c:v>
                </c:pt>
                <c:pt idx="2980">
                  <c:v>0.12</c:v>
                </c:pt>
                <c:pt idx="2981">
                  <c:v>0.12</c:v>
                </c:pt>
                <c:pt idx="2982">
                  <c:v>0.12</c:v>
                </c:pt>
                <c:pt idx="2983">
                  <c:v>0.12</c:v>
                </c:pt>
                <c:pt idx="2984">
                  <c:v>0.12</c:v>
                </c:pt>
                <c:pt idx="2985">
                  <c:v>0.12</c:v>
                </c:pt>
                <c:pt idx="2986">
                  <c:v>0.12</c:v>
                </c:pt>
                <c:pt idx="2987">
                  <c:v>0.12</c:v>
                </c:pt>
                <c:pt idx="2988">
                  <c:v>0.12</c:v>
                </c:pt>
                <c:pt idx="2989">
                  <c:v>0.11</c:v>
                </c:pt>
                <c:pt idx="2990">
                  <c:v>0.11</c:v>
                </c:pt>
                <c:pt idx="2991">
                  <c:v>0.11</c:v>
                </c:pt>
                <c:pt idx="2992">
                  <c:v>0.11</c:v>
                </c:pt>
                <c:pt idx="2993">
                  <c:v>0.11</c:v>
                </c:pt>
                <c:pt idx="2994">
                  <c:v>0.11</c:v>
                </c:pt>
                <c:pt idx="2995">
                  <c:v>0.11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0.09</c:v>
                </c:pt>
                <c:pt idx="3003">
                  <c:v>0.09</c:v>
                </c:pt>
                <c:pt idx="3004">
                  <c:v>0.09</c:v>
                </c:pt>
                <c:pt idx="3005">
                  <c:v>0.09</c:v>
                </c:pt>
                <c:pt idx="3006">
                  <c:v>0.09</c:v>
                </c:pt>
                <c:pt idx="3007">
                  <c:v>0.08</c:v>
                </c:pt>
                <c:pt idx="3008">
                  <c:v>0.08</c:v>
                </c:pt>
                <c:pt idx="3009">
                  <c:v>0.08</c:v>
                </c:pt>
                <c:pt idx="3010">
                  <c:v>0.08</c:v>
                </c:pt>
                <c:pt idx="3011">
                  <c:v>7.0000000000000007E-2</c:v>
                </c:pt>
                <c:pt idx="3012">
                  <c:v>7.0000000000000007E-2</c:v>
                </c:pt>
                <c:pt idx="3013">
                  <c:v>7.0000000000000007E-2</c:v>
                </c:pt>
                <c:pt idx="3014">
                  <c:v>7.0000000000000007E-2</c:v>
                </c:pt>
                <c:pt idx="3015">
                  <c:v>0.06</c:v>
                </c:pt>
                <c:pt idx="3016">
                  <c:v>0.06</c:v>
                </c:pt>
                <c:pt idx="3017">
                  <c:v>0.06</c:v>
                </c:pt>
                <c:pt idx="3018">
                  <c:v>0.06</c:v>
                </c:pt>
                <c:pt idx="3019">
                  <c:v>0.05</c:v>
                </c:pt>
                <c:pt idx="3020">
                  <c:v>0.05</c:v>
                </c:pt>
                <c:pt idx="3021">
                  <c:v>0.05</c:v>
                </c:pt>
                <c:pt idx="3022">
                  <c:v>0.04</c:v>
                </c:pt>
                <c:pt idx="3023">
                  <c:v>0.04</c:v>
                </c:pt>
                <c:pt idx="3024">
                  <c:v>0.04</c:v>
                </c:pt>
                <c:pt idx="3025">
                  <c:v>0.04</c:v>
                </c:pt>
                <c:pt idx="3026">
                  <c:v>0.03</c:v>
                </c:pt>
                <c:pt idx="3027">
                  <c:v>0.03</c:v>
                </c:pt>
                <c:pt idx="3028">
                  <c:v>0.03</c:v>
                </c:pt>
                <c:pt idx="3029">
                  <c:v>0.02</c:v>
                </c:pt>
                <c:pt idx="3030">
                  <c:v>0.02</c:v>
                </c:pt>
                <c:pt idx="3031">
                  <c:v>0.02</c:v>
                </c:pt>
                <c:pt idx="3032">
                  <c:v>0.02</c:v>
                </c:pt>
                <c:pt idx="3033">
                  <c:v>0.01</c:v>
                </c:pt>
                <c:pt idx="3034">
                  <c:v>0.01</c:v>
                </c:pt>
                <c:pt idx="3035">
                  <c:v>0.01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-0.01</c:v>
                </c:pt>
                <c:pt idx="3040">
                  <c:v>-0.01</c:v>
                </c:pt>
                <c:pt idx="3041">
                  <c:v>-0.01</c:v>
                </c:pt>
                <c:pt idx="3042">
                  <c:v>-0.02</c:v>
                </c:pt>
                <c:pt idx="3043">
                  <c:v>-0.02</c:v>
                </c:pt>
                <c:pt idx="3044">
                  <c:v>-0.02</c:v>
                </c:pt>
                <c:pt idx="3045">
                  <c:v>-0.03</c:v>
                </c:pt>
                <c:pt idx="3046">
                  <c:v>-0.03</c:v>
                </c:pt>
                <c:pt idx="3047">
                  <c:v>-0.03</c:v>
                </c:pt>
                <c:pt idx="3048">
                  <c:v>-0.04</c:v>
                </c:pt>
                <c:pt idx="3049">
                  <c:v>-0.04</c:v>
                </c:pt>
                <c:pt idx="3050">
                  <c:v>-0.04</c:v>
                </c:pt>
                <c:pt idx="3051">
                  <c:v>-0.05</c:v>
                </c:pt>
                <c:pt idx="3052">
                  <c:v>-0.05</c:v>
                </c:pt>
                <c:pt idx="3053">
                  <c:v>-0.05</c:v>
                </c:pt>
                <c:pt idx="3054">
                  <c:v>-0.05</c:v>
                </c:pt>
                <c:pt idx="3055">
                  <c:v>-0.06</c:v>
                </c:pt>
                <c:pt idx="3056">
                  <c:v>-0.06</c:v>
                </c:pt>
                <c:pt idx="3057">
                  <c:v>-0.06</c:v>
                </c:pt>
                <c:pt idx="3058">
                  <c:v>-0.06</c:v>
                </c:pt>
                <c:pt idx="3059">
                  <c:v>-7.0000000000000007E-2</c:v>
                </c:pt>
                <c:pt idx="3060">
                  <c:v>-7.0000000000000007E-2</c:v>
                </c:pt>
                <c:pt idx="3061">
                  <c:v>-7.0000000000000007E-2</c:v>
                </c:pt>
                <c:pt idx="3062">
                  <c:v>-7.0000000000000007E-2</c:v>
                </c:pt>
                <c:pt idx="3063">
                  <c:v>-7.0000000000000007E-2</c:v>
                </c:pt>
                <c:pt idx="3064">
                  <c:v>-7.0000000000000007E-2</c:v>
                </c:pt>
                <c:pt idx="3065">
                  <c:v>-0.08</c:v>
                </c:pt>
                <c:pt idx="3066">
                  <c:v>-0.08</c:v>
                </c:pt>
                <c:pt idx="3067">
                  <c:v>-0.08</c:v>
                </c:pt>
                <c:pt idx="3068">
                  <c:v>-0.08</c:v>
                </c:pt>
                <c:pt idx="3069">
                  <c:v>-0.08</c:v>
                </c:pt>
                <c:pt idx="3070">
                  <c:v>-0.08</c:v>
                </c:pt>
                <c:pt idx="3071">
                  <c:v>-0.08</c:v>
                </c:pt>
                <c:pt idx="3072">
                  <c:v>-0.08</c:v>
                </c:pt>
                <c:pt idx="3073">
                  <c:v>-0.08</c:v>
                </c:pt>
                <c:pt idx="3074">
                  <c:v>-0.08</c:v>
                </c:pt>
                <c:pt idx="3075">
                  <c:v>-0.08</c:v>
                </c:pt>
                <c:pt idx="3076">
                  <c:v>-0.09</c:v>
                </c:pt>
                <c:pt idx="3077">
                  <c:v>-0.09</c:v>
                </c:pt>
                <c:pt idx="3078">
                  <c:v>-0.09</c:v>
                </c:pt>
                <c:pt idx="3079">
                  <c:v>-0.09</c:v>
                </c:pt>
                <c:pt idx="3080">
                  <c:v>-0.09</c:v>
                </c:pt>
                <c:pt idx="3081">
                  <c:v>-0.09</c:v>
                </c:pt>
                <c:pt idx="3082">
                  <c:v>-0.09</c:v>
                </c:pt>
                <c:pt idx="3083">
                  <c:v>-0.09</c:v>
                </c:pt>
                <c:pt idx="3084">
                  <c:v>-0.08</c:v>
                </c:pt>
                <c:pt idx="3085">
                  <c:v>-0.08</c:v>
                </c:pt>
                <c:pt idx="3086">
                  <c:v>-0.08</c:v>
                </c:pt>
                <c:pt idx="3087">
                  <c:v>-0.08</c:v>
                </c:pt>
                <c:pt idx="3088">
                  <c:v>-0.08</c:v>
                </c:pt>
                <c:pt idx="3089">
                  <c:v>-0.08</c:v>
                </c:pt>
                <c:pt idx="3090">
                  <c:v>-0.08</c:v>
                </c:pt>
                <c:pt idx="3091">
                  <c:v>-0.08</c:v>
                </c:pt>
                <c:pt idx="3092">
                  <c:v>-7.0000000000000007E-2</c:v>
                </c:pt>
                <c:pt idx="3093">
                  <c:v>-7.0000000000000007E-2</c:v>
                </c:pt>
                <c:pt idx="3094">
                  <c:v>-7.0000000000000007E-2</c:v>
                </c:pt>
                <c:pt idx="3095">
                  <c:v>-7.0000000000000007E-2</c:v>
                </c:pt>
                <c:pt idx="3096">
                  <c:v>-7.0000000000000007E-2</c:v>
                </c:pt>
                <c:pt idx="3097">
                  <c:v>-7.0000000000000007E-2</c:v>
                </c:pt>
                <c:pt idx="3098">
                  <c:v>-0.06</c:v>
                </c:pt>
                <c:pt idx="3099">
                  <c:v>-0.06</c:v>
                </c:pt>
                <c:pt idx="3100">
                  <c:v>-0.06</c:v>
                </c:pt>
                <c:pt idx="3101">
                  <c:v>-0.06</c:v>
                </c:pt>
                <c:pt idx="3102">
                  <c:v>-0.05</c:v>
                </c:pt>
                <c:pt idx="3103">
                  <c:v>-0.05</c:v>
                </c:pt>
                <c:pt idx="3104">
                  <c:v>-0.05</c:v>
                </c:pt>
                <c:pt idx="3105">
                  <c:v>-0.05</c:v>
                </c:pt>
                <c:pt idx="3106">
                  <c:v>-0.05</c:v>
                </c:pt>
                <c:pt idx="3107">
                  <c:v>-0.04</c:v>
                </c:pt>
                <c:pt idx="3108">
                  <c:v>-0.04</c:v>
                </c:pt>
                <c:pt idx="3109">
                  <c:v>-0.04</c:v>
                </c:pt>
                <c:pt idx="3110">
                  <c:v>-0.04</c:v>
                </c:pt>
                <c:pt idx="3111">
                  <c:v>-0.03</c:v>
                </c:pt>
                <c:pt idx="3112">
                  <c:v>-0.03</c:v>
                </c:pt>
                <c:pt idx="3113">
                  <c:v>-0.03</c:v>
                </c:pt>
                <c:pt idx="3114">
                  <c:v>-0.02</c:v>
                </c:pt>
                <c:pt idx="3115">
                  <c:v>-0.02</c:v>
                </c:pt>
                <c:pt idx="3116">
                  <c:v>-0.02</c:v>
                </c:pt>
                <c:pt idx="3117">
                  <c:v>-0.02</c:v>
                </c:pt>
                <c:pt idx="3118">
                  <c:v>-0.01</c:v>
                </c:pt>
                <c:pt idx="3119">
                  <c:v>-0.01</c:v>
                </c:pt>
                <c:pt idx="3120">
                  <c:v>-0.01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0.02</c:v>
                </c:pt>
                <c:pt idx="3130">
                  <c:v>0.02</c:v>
                </c:pt>
                <c:pt idx="3131">
                  <c:v>0.02</c:v>
                </c:pt>
                <c:pt idx="3132">
                  <c:v>0.03</c:v>
                </c:pt>
                <c:pt idx="3133">
                  <c:v>0.03</c:v>
                </c:pt>
                <c:pt idx="3134">
                  <c:v>0.03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0.04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0.06</c:v>
                </c:pt>
                <c:pt idx="3144">
                  <c:v>0.06</c:v>
                </c:pt>
                <c:pt idx="3145">
                  <c:v>0.06</c:v>
                </c:pt>
                <c:pt idx="3146">
                  <c:v>0.06</c:v>
                </c:pt>
                <c:pt idx="3147">
                  <c:v>7.0000000000000007E-2</c:v>
                </c:pt>
                <c:pt idx="3148">
                  <c:v>7.0000000000000007E-2</c:v>
                </c:pt>
                <c:pt idx="3149">
                  <c:v>7.0000000000000007E-2</c:v>
                </c:pt>
                <c:pt idx="3150">
                  <c:v>7.0000000000000007E-2</c:v>
                </c:pt>
                <c:pt idx="3151">
                  <c:v>7.0000000000000007E-2</c:v>
                </c:pt>
                <c:pt idx="3152">
                  <c:v>0.08</c:v>
                </c:pt>
                <c:pt idx="3153">
                  <c:v>0.08</c:v>
                </c:pt>
                <c:pt idx="3154">
                  <c:v>0.08</c:v>
                </c:pt>
                <c:pt idx="3155">
                  <c:v>0.08</c:v>
                </c:pt>
                <c:pt idx="3156">
                  <c:v>0.08</c:v>
                </c:pt>
                <c:pt idx="3157">
                  <c:v>0.09</c:v>
                </c:pt>
                <c:pt idx="3158">
                  <c:v>0.09</c:v>
                </c:pt>
                <c:pt idx="3159">
                  <c:v>0.09</c:v>
                </c:pt>
                <c:pt idx="3160">
                  <c:v>0.09</c:v>
                </c:pt>
                <c:pt idx="3161">
                  <c:v>0.09</c:v>
                </c:pt>
                <c:pt idx="3162">
                  <c:v>0.09</c:v>
                </c:pt>
                <c:pt idx="3163">
                  <c:v>0.1</c:v>
                </c:pt>
                <c:pt idx="3164">
                  <c:v>0.1</c:v>
                </c:pt>
                <c:pt idx="3165">
                  <c:v>0.1</c:v>
                </c:pt>
                <c:pt idx="3166">
                  <c:v>0.1</c:v>
                </c:pt>
                <c:pt idx="3167">
                  <c:v>0.1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0.1</c:v>
                </c:pt>
                <c:pt idx="3173">
                  <c:v>0.11</c:v>
                </c:pt>
                <c:pt idx="3174">
                  <c:v>0.1</c:v>
                </c:pt>
                <c:pt idx="3175">
                  <c:v>0.11</c:v>
                </c:pt>
                <c:pt idx="3176">
                  <c:v>0.1</c:v>
                </c:pt>
                <c:pt idx="3177">
                  <c:v>0.1</c:v>
                </c:pt>
                <c:pt idx="3178">
                  <c:v>0.1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0.1</c:v>
                </c:pt>
                <c:pt idx="3183">
                  <c:v>0.1</c:v>
                </c:pt>
                <c:pt idx="3184">
                  <c:v>0.1</c:v>
                </c:pt>
                <c:pt idx="3185">
                  <c:v>0.1</c:v>
                </c:pt>
                <c:pt idx="3186">
                  <c:v>0.1</c:v>
                </c:pt>
                <c:pt idx="3187">
                  <c:v>0.1</c:v>
                </c:pt>
                <c:pt idx="3188">
                  <c:v>0.1</c:v>
                </c:pt>
                <c:pt idx="3189">
                  <c:v>0.09</c:v>
                </c:pt>
                <c:pt idx="3190">
                  <c:v>0.09</c:v>
                </c:pt>
                <c:pt idx="3191">
                  <c:v>0.09</c:v>
                </c:pt>
                <c:pt idx="3192">
                  <c:v>0.09</c:v>
                </c:pt>
                <c:pt idx="3193">
                  <c:v>0.09</c:v>
                </c:pt>
                <c:pt idx="3194">
                  <c:v>0.09</c:v>
                </c:pt>
                <c:pt idx="3195">
                  <c:v>0.09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7.0000000000000007E-2</c:v>
                </c:pt>
                <c:pt idx="3202">
                  <c:v>7.0000000000000007E-2</c:v>
                </c:pt>
                <c:pt idx="3203">
                  <c:v>7.0000000000000007E-2</c:v>
                </c:pt>
                <c:pt idx="3204">
                  <c:v>7.0000000000000007E-2</c:v>
                </c:pt>
                <c:pt idx="3205">
                  <c:v>0.06</c:v>
                </c:pt>
                <c:pt idx="3206">
                  <c:v>0.06</c:v>
                </c:pt>
                <c:pt idx="3207">
                  <c:v>0.06</c:v>
                </c:pt>
                <c:pt idx="3208">
                  <c:v>0.06</c:v>
                </c:pt>
                <c:pt idx="3209">
                  <c:v>0.05</c:v>
                </c:pt>
                <c:pt idx="3210">
                  <c:v>0.05</c:v>
                </c:pt>
                <c:pt idx="3211">
                  <c:v>0.05</c:v>
                </c:pt>
                <c:pt idx="3212">
                  <c:v>0.04</c:v>
                </c:pt>
                <c:pt idx="3213">
                  <c:v>0.04</c:v>
                </c:pt>
                <c:pt idx="3214">
                  <c:v>0.04</c:v>
                </c:pt>
                <c:pt idx="3215">
                  <c:v>0.03</c:v>
                </c:pt>
                <c:pt idx="3216">
                  <c:v>0.03</c:v>
                </c:pt>
                <c:pt idx="3217">
                  <c:v>0.03</c:v>
                </c:pt>
                <c:pt idx="3218">
                  <c:v>0.03</c:v>
                </c:pt>
                <c:pt idx="3219">
                  <c:v>0.02</c:v>
                </c:pt>
                <c:pt idx="3220">
                  <c:v>0.02</c:v>
                </c:pt>
                <c:pt idx="3221">
                  <c:v>0.02</c:v>
                </c:pt>
                <c:pt idx="3222">
                  <c:v>0.02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-0.01</c:v>
                </c:pt>
                <c:pt idx="3230">
                  <c:v>-0.01</c:v>
                </c:pt>
                <c:pt idx="3231">
                  <c:v>-0.01</c:v>
                </c:pt>
                <c:pt idx="3232">
                  <c:v>-0.01</c:v>
                </c:pt>
                <c:pt idx="3233">
                  <c:v>-0.02</c:v>
                </c:pt>
                <c:pt idx="3234">
                  <c:v>-0.02</c:v>
                </c:pt>
                <c:pt idx="3235">
                  <c:v>-0.02</c:v>
                </c:pt>
                <c:pt idx="3236">
                  <c:v>-0.02</c:v>
                </c:pt>
                <c:pt idx="3237">
                  <c:v>-0.03</c:v>
                </c:pt>
                <c:pt idx="3238">
                  <c:v>-0.03</c:v>
                </c:pt>
                <c:pt idx="3239">
                  <c:v>-0.03</c:v>
                </c:pt>
                <c:pt idx="3240">
                  <c:v>-0.04</c:v>
                </c:pt>
                <c:pt idx="3241">
                  <c:v>-0.04</c:v>
                </c:pt>
                <c:pt idx="3242">
                  <c:v>-0.04</c:v>
                </c:pt>
                <c:pt idx="3243">
                  <c:v>-0.04</c:v>
                </c:pt>
                <c:pt idx="3244">
                  <c:v>-0.04</c:v>
                </c:pt>
                <c:pt idx="3245">
                  <c:v>-0.05</c:v>
                </c:pt>
                <c:pt idx="3246">
                  <c:v>-0.05</c:v>
                </c:pt>
                <c:pt idx="3247">
                  <c:v>-0.05</c:v>
                </c:pt>
                <c:pt idx="3248">
                  <c:v>-0.05</c:v>
                </c:pt>
                <c:pt idx="3249">
                  <c:v>-0.05</c:v>
                </c:pt>
                <c:pt idx="3250">
                  <c:v>-0.06</c:v>
                </c:pt>
                <c:pt idx="3251">
                  <c:v>-0.06</c:v>
                </c:pt>
                <c:pt idx="3252">
                  <c:v>-0.06</c:v>
                </c:pt>
                <c:pt idx="3253">
                  <c:v>-0.06</c:v>
                </c:pt>
                <c:pt idx="3254">
                  <c:v>-0.06</c:v>
                </c:pt>
                <c:pt idx="3255">
                  <c:v>-0.06</c:v>
                </c:pt>
                <c:pt idx="3256">
                  <c:v>-0.06</c:v>
                </c:pt>
                <c:pt idx="3257">
                  <c:v>-7.0000000000000007E-2</c:v>
                </c:pt>
                <c:pt idx="3258">
                  <c:v>-7.0000000000000007E-2</c:v>
                </c:pt>
                <c:pt idx="3259">
                  <c:v>-7.0000000000000007E-2</c:v>
                </c:pt>
                <c:pt idx="3260">
                  <c:v>-7.0000000000000007E-2</c:v>
                </c:pt>
                <c:pt idx="3261">
                  <c:v>-7.0000000000000007E-2</c:v>
                </c:pt>
                <c:pt idx="3262">
                  <c:v>-7.0000000000000007E-2</c:v>
                </c:pt>
                <c:pt idx="3263">
                  <c:v>-7.0000000000000007E-2</c:v>
                </c:pt>
                <c:pt idx="3264">
                  <c:v>-7.0000000000000007E-2</c:v>
                </c:pt>
                <c:pt idx="3265">
                  <c:v>-7.0000000000000007E-2</c:v>
                </c:pt>
                <c:pt idx="3266">
                  <c:v>-0.08</c:v>
                </c:pt>
                <c:pt idx="3267">
                  <c:v>-0.08</c:v>
                </c:pt>
                <c:pt idx="3268">
                  <c:v>-0.08</c:v>
                </c:pt>
                <c:pt idx="3269">
                  <c:v>-0.08</c:v>
                </c:pt>
                <c:pt idx="3270">
                  <c:v>-0.08</c:v>
                </c:pt>
                <c:pt idx="3271">
                  <c:v>-0.08</c:v>
                </c:pt>
                <c:pt idx="3272">
                  <c:v>-0.08</c:v>
                </c:pt>
                <c:pt idx="3273">
                  <c:v>-0.08</c:v>
                </c:pt>
                <c:pt idx="3274">
                  <c:v>-0.08</c:v>
                </c:pt>
                <c:pt idx="3275">
                  <c:v>-0.08</c:v>
                </c:pt>
                <c:pt idx="3276">
                  <c:v>-0.08</c:v>
                </c:pt>
                <c:pt idx="3277">
                  <c:v>-7.0000000000000007E-2</c:v>
                </c:pt>
                <c:pt idx="3278">
                  <c:v>-0.08</c:v>
                </c:pt>
                <c:pt idx="3279">
                  <c:v>-7.0000000000000007E-2</c:v>
                </c:pt>
                <c:pt idx="3280">
                  <c:v>-7.0000000000000007E-2</c:v>
                </c:pt>
                <c:pt idx="3281">
                  <c:v>-7.0000000000000007E-2</c:v>
                </c:pt>
                <c:pt idx="3282">
                  <c:v>-7.0000000000000007E-2</c:v>
                </c:pt>
                <c:pt idx="3283">
                  <c:v>-7.0000000000000007E-2</c:v>
                </c:pt>
                <c:pt idx="3284">
                  <c:v>-7.0000000000000007E-2</c:v>
                </c:pt>
                <c:pt idx="3285">
                  <c:v>-7.0000000000000007E-2</c:v>
                </c:pt>
                <c:pt idx="3286">
                  <c:v>-7.0000000000000007E-2</c:v>
                </c:pt>
                <c:pt idx="3287">
                  <c:v>-7.0000000000000007E-2</c:v>
                </c:pt>
                <c:pt idx="3288">
                  <c:v>-0.06</c:v>
                </c:pt>
                <c:pt idx="3289">
                  <c:v>-0.06</c:v>
                </c:pt>
                <c:pt idx="3290">
                  <c:v>-0.06</c:v>
                </c:pt>
                <c:pt idx="3291">
                  <c:v>-0.06</c:v>
                </c:pt>
                <c:pt idx="3292">
                  <c:v>-0.06</c:v>
                </c:pt>
                <c:pt idx="3293">
                  <c:v>-0.06</c:v>
                </c:pt>
                <c:pt idx="3294">
                  <c:v>-0.05</c:v>
                </c:pt>
                <c:pt idx="3295">
                  <c:v>-0.05</c:v>
                </c:pt>
                <c:pt idx="3296">
                  <c:v>-0.05</c:v>
                </c:pt>
                <c:pt idx="3297">
                  <c:v>-0.05</c:v>
                </c:pt>
                <c:pt idx="3298">
                  <c:v>-0.04</c:v>
                </c:pt>
                <c:pt idx="3299">
                  <c:v>-0.04</c:v>
                </c:pt>
                <c:pt idx="3300">
                  <c:v>-0.04</c:v>
                </c:pt>
                <c:pt idx="3301">
                  <c:v>-0.04</c:v>
                </c:pt>
                <c:pt idx="3302">
                  <c:v>-0.04</c:v>
                </c:pt>
                <c:pt idx="3303">
                  <c:v>-0.03</c:v>
                </c:pt>
                <c:pt idx="3304">
                  <c:v>-0.03</c:v>
                </c:pt>
                <c:pt idx="3305">
                  <c:v>-0.03</c:v>
                </c:pt>
                <c:pt idx="3306">
                  <c:v>-0.03</c:v>
                </c:pt>
                <c:pt idx="3307">
                  <c:v>-0.02</c:v>
                </c:pt>
                <c:pt idx="3308">
                  <c:v>-0.02</c:v>
                </c:pt>
                <c:pt idx="3309">
                  <c:v>-0.02</c:v>
                </c:pt>
                <c:pt idx="3310">
                  <c:v>-0.02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0.02</c:v>
                </c:pt>
                <c:pt idx="3322">
                  <c:v>0.02</c:v>
                </c:pt>
                <c:pt idx="3323">
                  <c:v>0.02</c:v>
                </c:pt>
                <c:pt idx="3324">
                  <c:v>0.02</c:v>
                </c:pt>
                <c:pt idx="3325">
                  <c:v>0.03</c:v>
                </c:pt>
                <c:pt idx="3326">
                  <c:v>0.03</c:v>
                </c:pt>
                <c:pt idx="3327">
                  <c:v>0.03</c:v>
                </c:pt>
                <c:pt idx="3328">
                  <c:v>0.03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0.04</c:v>
                </c:pt>
                <c:pt idx="3333">
                  <c:v>0.05</c:v>
                </c:pt>
                <c:pt idx="3334">
                  <c:v>0.05</c:v>
                </c:pt>
                <c:pt idx="3335">
                  <c:v>0.05</c:v>
                </c:pt>
                <c:pt idx="3336">
                  <c:v>0.05</c:v>
                </c:pt>
                <c:pt idx="3337">
                  <c:v>0.06</c:v>
                </c:pt>
                <c:pt idx="3338">
                  <c:v>0.06</c:v>
                </c:pt>
                <c:pt idx="3339">
                  <c:v>0.06</c:v>
                </c:pt>
                <c:pt idx="3340">
                  <c:v>0.06</c:v>
                </c:pt>
                <c:pt idx="3341">
                  <c:v>0.06</c:v>
                </c:pt>
                <c:pt idx="3342">
                  <c:v>7.0000000000000007E-2</c:v>
                </c:pt>
                <c:pt idx="3343">
                  <c:v>7.0000000000000007E-2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0.08</c:v>
                </c:pt>
                <c:pt idx="3349">
                  <c:v>0.08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0.08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0.09</c:v>
                </c:pt>
                <c:pt idx="3362">
                  <c:v>0.09</c:v>
                </c:pt>
                <c:pt idx="3363">
                  <c:v>0.09</c:v>
                </c:pt>
                <c:pt idx="3364">
                  <c:v>0.09</c:v>
                </c:pt>
                <c:pt idx="3365">
                  <c:v>0.09</c:v>
                </c:pt>
                <c:pt idx="3366">
                  <c:v>0.09</c:v>
                </c:pt>
                <c:pt idx="3367">
                  <c:v>0.09</c:v>
                </c:pt>
                <c:pt idx="3368">
                  <c:v>0.09</c:v>
                </c:pt>
                <c:pt idx="3369">
                  <c:v>0.09</c:v>
                </c:pt>
                <c:pt idx="3370">
                  <c:v>0.09</c:v>
                </c:pt>
                <c:pt idx="3371">
                  <c:v>0.08</c:v>
                </c:pt>
                <c:pt idx="3372">
                  <c:v>0.08</c:v>
                </c:pt>
                <c:pt idx="3373">
                  <c:v>0.08</c:v>
                </c:pt>
                <c:pt idx="3374">
                  <c:v>0.08</c:v>
                </c:pt>
                <c:pt idx="3375">
                  <c:v>0.08</c:v>
                </c:pt>
                <c:pt idx="3376">
                  <c:v>0.08</c:v>
                </c:pt>
                <c:pt idx="3377">
                  <c:v>0.08</c:v>
                </c:pt>
                <c:pt idx="3378">
                  <c:v>0.08</c:v>
                </c:pt>
                <c:pt idx="3379">
                  <c:v>0.08</c:v>
                </c:pt>
                <c:pt idx="3380">
                  <c:v>7.0000000000000007E-2</c:v>
                </c:pt>
                <c:pt idx="3381">
                  <c:v>7.0000000000000007E-2</c:v>
                </c:pt>
                <c:pt idx="3382">
                  <c:v>7.0000000000000007E-2</c:v>
                </c:pt>
                <c:pt idx="3383">
                  <c:v>7.0000000000000007E-2</c:v>
                </c:pt>
                <c:pt idx="3384">
                  <c:v>7.0000000000000007E-2</c:v>
                </c:pt>
                <c:pt idx="3385">
                  <c:v>7.0000000000000007E-2</c:v>
                </c:pt>
                <c:pt idx="3386">
                  <c:v>7.0000000000000007E-2</c:v>
                </c:pt>
                <c:pt idx="3387">
                  <c:v>0.06</c:v>
                </c:pt>
                <c:pt idx="3388">
                  <c:v>0.06</c:v>
                </c:pt>
                <c:pt idx="3389">
                  <c:v>0.06</c:v>
                </c:pt>
                <c:pt idx="3390">
                  <c:v>0.06</c:v>
                </c:pt>
                <c:pt idx="3391">
                  <c:v>0.06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0.05</c:v>
                </c:pt>
                <c:pt idx="3397">
                  <c:v>0.04</c:v>
                </c:pt>
                <c:pt idx="3398">
                  <c:v>0.04</c:v>
                </c:pt>
                <c:pt idx="3399">
                  <c:v>0.04</c:v>
                </c:pt>
                <c:pt idx="3400">
                  <c:v>0.04</c:v>
                </c:pt>
                <c:pt idx="3401">
                  <c:v>0.03</c:v>
                </c:pt>
                <c:pt idx="3402">
                  <c:v>0.03</c:v>
                </c:pt>
                <c:pt idx="3403">
                  <c:v>0.03</c:v>
                </c:pt>
                <c:pt idx="3404">
                  <c:v>0.02</c:v>
                </c:pt>
                <c:pt idx="3405">
                  <c:v>0.02</c:v>
                </c:pt>
                <c:pt idx="3406">
                  <c:v>0.02</c:v>
                </c:pt>
                <c:pt idx="3407">
                  <c:v>0.02</c:v>
                </c:pt>
                <c:pt idx="3408">
                  <c:v>0.02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-0.01</c:v>
                </c:pt>
                <c:pt idx="3417">
                  <c:v>-0.01</c:v>
                </c:pt>
                <c:pt idx="3418">
                  <c:v>-0.01</c:v>
                </c:pt>
                <c:pt idx="3419">
                  <c:v>-0.01</c:v>
                </c:pt>
                <c:pt idx="3420">
                  <c:v>-0.02</c:v>
                </c:pt>
                <c:pt idx="3421">
                  <c:v>-0.02</c:v>
                </c:pt>
                <c:pt idx="3422">
                  <c:v>-0.02</c:v>
                </c:pt>
                <c:pt idx="3423">
                  <c:v>-0.02</c:v>
                </c:pt>
                <c:pt idx="3424">
                  <c:v>-0.03</c:v>
                </c:pt>
                <c:pt idx="3425">
                  <c:v>-0.03</c:v>
                </c:pt>
                <c:pt idx="3426">
                  <c:v>-0.03</c:v>
                </c:pt>
                <c:pt idx="3427">
                  <c:v>-0.03</c:v>
                </c:pt>
                <c:pt idx="3428">
                  <c:v>-0.04</c:v>
                </c:pt>
                <c:pt idx="3429">
                  <c:v>-0.04</c:v>
                </c:pt>
                <c:pt idx="3430">
                  <c:v>-0.04</c:v>
                </c:pt>
                <c:pt idx="3431">
                  <c:v>-0.04</c:v>
                </c:pt>
                <c:pt idx="3432">
                  <c:v>-0.05</c:v>
                </c:pt>
                <c:pt idx="3433">
                  <c:v>-0.05</c:v>
                </c:pt>
                <c:pt idx="3434">
                  <c:v>-0.05</c:v>
                </c:pt>
                <c:pt idx="3435">
                  <c:v>-0.05</c:v>
                </c:pt>
                <c:pt idx="3436">
                  <c:v>-0.05</c:v>
                </c:pt>
                <c:pt idx="3437">
                  <c:v>-0.06</c:v>
                </c:pt>
                <c:pt idx="3438">
                  <c:v>-0.06</c:v>
                </c:pt>
                <c:pt idx="3439">
                  <c:v>-0.06</c:v>
                </c:pt>
                <c:pt idx="3440">
                  <c:v>-0.06</c:v>
                </c:pt>
                <c:pt idx="3441">
                  <c:v>-0.06</c:v>
                </c:pt>
                <c:pt idx="3442">
                  <c:v>-0.06</c:v>
                </c:pt>
                <c:pt idx="3443">
                  <c:v>-7.0000000000000007E-2</c:v>
                </c:pt>
                <c:pt idx="3444">
                  <c:v>-7.0000000000000007E-2</c:v>
                </c:pt>
                <c:pt idx="3445">
                  <c:v>-7.0000000000000007E-2</c:v>
                </c:pt>
                <c:pt idx="3446">
                  <c:v>-7.0000000000000007E-2</c:v>
                </c:pt>
                <c:pt idx="3447">
                  <c:v>-7.0000000000000007E-2</c:v>
                </c:pt>
                <c:pt idx="3448">
                  <c:v>-7.0000000000000007E-2</c:v>
                </c:pt>
                <c:pt idx="3449">
                  <c:v>-7.0000000000000007E-2</c:v>
                </c:pt>
                <c:pt idx="3450">
                  <c:v>-7.0000000000000007E-2</c:v>
                </c:pt>
                <c:pt idx="3451">
                  <c:v>-7.0000000000000007E-2</c:v>
                </c:pt>
                <c:pt idx="3452">
                  <c:v>-7.0000000000000007E-2</c:v>
                </c:pt>
                <c:pt idx="3453">
                  <c:v>-7.0000000000000007E-2</c:v>
                </c:pt>
                <c:pt idx="3454">
                  <c:v>-7.0000000000000007E-2</c:v>
                </c:pt>
                <c:pt idx="3455">
                  <c:v>-7.0000000000000007E-2</c:v>
                </c:pt>
                <c:pt idx="3456">
                  <c:v>-7.0000000000000007E-2</c:v>
                </c:pt>
                <c:pt idx="3457">
                  <c:v>-7.0000000000000007E-2</c:v>
                </c:pt>
                <c:pt idx="3458">
                  <c:v>-7.0000000000000007E-2</c:v>
                </c:pt>
                <c:pt idx="3459">
                  <c:v>-7.0000000000000007E-2</c:v>
                </c:pt>
                <c:pt idx="3460">
                  <c:v>-7.0000000000000007E-2</c:v>
                </c:pt>
                <c:pt idx="3461">
                  <c:v>-7.0000000000000007E-2</c:v>
                </c:pt>
                <c:pt idx="3462">
                  <c:v>-7.0000000000000007E-2</c:v>
                </c:pt>
                <c:pt idx="3463">
                  <c:v>-7.0000000000000007E-2</c:v>
                </c:pt>
                <c:pt idx="3464">
                  <c:v>-7.0000000000000007E-2</c:v>
                </c:pt>
                <c:pt idx="3465">
                  <c:v>-7.0000000000000007E-2</c:v>
                </c:pt>
                <c:pt idx="3466">
                  <c:v>-7.0000000000000007E-2</c:v>
                </c:pt>
                <c:pt idx="3467">
                  <c:v>-7.0000000000000007E-2</c:v>
                </c:pt>
                <c:pt idx="3468">
                  <c:v>-7.0000000000000007E-2</c:v>
                </c:pt>
                <c:pt idx="3469">
                  <c:v>-0.06</c:v>
                </c:pt>
                <c:pt idx="3470">
                  <c:v>-0.06</c:v>
                </c:pt>
                <c:pt idx="3471">
                  <c:v>-0.06</c:v>
                </c:pt>
                <c:pt idx="3472">
                  <c:v>-0.06</c:v>
                </c:pt>
                <c:pt idx="3473">
                  <c:v>-0.06</c:v>
                </c:pt>
                <c:pt idx="3474">
                  <c:v>-0.06</c:v>
                </c:pt>
                <c:pt idx="3475">
                  <c:v>-0.05</c:v>
                </c:pt>
                <c:pt idx="3476">
                  <c:v>-0.05</c:v>
                </c:pt>
                <c:pt idx="3477">
                  <c:v>-0.05</c:v>
                </c:pt>
                <c:pt idx="3478">
                  <c:v>-0.05</c:v>
                </c:pt>
                <c:pt idx="3479">
                  <c:v>-0.05</c:v>
                </c:pt>
                <c:pt idx="3480">
                  <c:v>-0.05</c:v>
                </c:pt>
                <c:pt idx="3481">
                  <c:v>-0.04</c:v>
                </c:pt>
                <c:pt idx="3482">
                  <c:v>-0.04</c:v>
                </c:pt>
                <c:pt idx="3483">
                  <c:v>-0.04</c:v>
                </c:pt>
                <c:pt idx="3484">
                  <c:v>-0.04</c:v>
                </c:pt>
                <c:pt idx="3485">
                  <c:v>-0.04</c:v>
                </c:pt>
                <c:pt idx="3486">
                  <c:v>-0.03</c:v>
                </c:pt>
                <c:pt idx="3487">
                  <c:v>-0.03</c:v>
                </c:pt>
                <c:pt idx="3488">
                  <c:v>-0.03</c:v>
                </c:pt>
                <c:pt idx="3489">
                  <c:v>-0.03</c:v>
                </c:pt>
                <c:pt idx="3490">
                  <c:v>-0.03</c:v>
                </c:pt>
                <c:pt idx="3491">
                  <c:v>-0.02</c:v>
                </c:pt>
                <c:pt idx="3492">
                  <c:v>-0.02</c:v>
                </c:pt>
                <c:pt idx="3493">
                  <c:v>-0.02</c:v>
                </c:pt>
                <c:pt idx="3494">
                  <c:v>-0.02</c:v>
                </c:pt>
                <c:pt idx="3495">
                  <c:v>-0.02</c:v>
                </c:pt>
                <c:pt idx="3496">
                  <c:v>-0.01</c:v>
                </c:pt>
                <c:pt idx="3497">
                  <c:v>-0.01</c:v>
                </c:pt>
                <c:pt idx="3498">
                  <c:v>-0.01</c:v>
                </c:pt>
                <c:pt idx="3499">
                  <c:v>-0.01</c:v>
                </c:pt>
                <c:pt idx="3500">
                  <c:v>-0.01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0.01</c:v>
                </c:pt>
                <c:pt idx="3505">
                  <c:v>0.01</c:v>
                </c:pt>
                <c:pt idx="3506">
                  <c:v>0.01</c:v>
                </c:pt>
                <c:pt idx="3507">
                  <c:v>0.01</c:v>
                </c:pt>
                <c:pt idx="3508">
                  <c:v>0.02</c:v>
                </c:pt>
                <c:pt idx="3509">
                  <c:v>0.02</c:v>
                </c:pt>
                <c:pt idx="3510">
                  <c:v>0.02</c:v>
                </c:pt>
                <c:pt idx="3511">
                  <c:v>0.03</c:v>
                </c:pt>
                <c:pt idx="3512">
                  <c:v>0.03</c:v>
                </c:pt>
                <c:pt idx="3513">
                  <c:v>0.03</c:v>
                </c:pt>
                <c:pt idx="3514">
                  <c:v>0.03</c:v>
                </c:pt>
                <c:pt idx="3515">
                  <c:v>0.04</c:v>
                </c:pt>
                <c:pt idx="3516">
                  <c:v>0.04</c:v>
                </c:pt>
                <c:pt idx="3517">
                  <c:v>0.04</c:v>
                </c:pt>
                <c:pt idx="3518">
                  <c:v>0.04</c:v>
                </c:pt>
                <c:pt idx="3519">
                  <c:v>0.05</c:v>
                </c:pt>
                <c:pt idx="3520">
                  <c:v>0.05</c:v>
                </c:pt>
                <c:pt idx="3521">
                  <c:v>0.05</c:v>
                </c:pt>
                <c:pt idx="3522">
                  <c:v>0.06</c:v>
                </c:pt>
                <c:pt idx="3523">
                  <c:v>0.06</c:v>
                </c:pt>
                <c:pt idx="3524">
                  <c:v>0.06</c:v>
                </c:pt>
                <c:pt idx="3525">
                  <c:v>0.06</c:v>
                </c:pt>
                <c:pt idx="3526">
                  <c:v>7.0000000000000007E-2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7.0000000000000007E-2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0.08</c:v>
                </c:pt>
                <c:pt idx="3535">
                  <c:v>0.09</c:v>
                </c:pt>
                <c:pt idx="3536">
                  <c:v>0.09</c:v>
                </c:pt>
                <c:pt idx="3537">
                  <c:v>0.09</c:v>
                </c:pt>
                <c:pt idx="3538">
                  <c:v>0.09</c:v>
                </c:pt>
                <c:pt idx="3539">
                  <c:v>0.09</c:v>
                </c:pt>
                <c:pt idx="3540">
                  <c:v>0.09</c:v>
                </c:pt>
                <c:pt idx="3541">
                  <c:v>0.1</c:v>
                </c:pt>
                <c:pt idx="3542">
                  <c:v>0.1</c:v>
                </c:pt>
                <c:pt idx="3543">
                  <c:v>0.1</c:v>
                </c:pt>
                <c:pt idx="3544">
                  <c:v>0.1</c:v>
                </c:pt>
                <c:pt idx="3545">
                  <c:v>0.1</c:v>
                </c:pt>
                <c:pt idx="3546">
                  <c:v>0.1</c:v>
                </c:pt>
                <c:pt idx="3547">
                  <c:v>0.1</c:v>
                </c:pt>
                <c:pt idx="3548">
                  <c:v>0.1</c:v>
                </c:pt>
                <c:pt idx="3549">
                  <c:v>0.1</c:v>
                </c:pt>
                <c:pt idx="3550">
                  <c:v>0.1</c:v>
                </c:pt>
                <c:pt idx="3551">
                  <c:v>0.1</c:v>
                </c:pt>
                <c:pt idx="3552">
                  <c:v>0.1</c:v>
                </c:pt>
                <c:pt idx="3553">
                  <c:v>0.1</c:v>
                </c:pt>
                <c:pt idx="3554">
                  <c:v>0.1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0.09</c:v>
                </c:pt>
                <c:pt idx="3566">
                  <c:v>0.09</c:v>
                </c:pt>
                <c:pt idx="3567">
                  <c:v>0.09</c:v>
                </c:pt>
                <c:pt idx="3568">
                  <c:v>0.09</c:v>
                </c:pt>
                <c:pt idx="3569">
                  <c:v>0.08</c:v>
                </c:pt>
                <c:pt idx="3570">
                  <c:v>0.08</c:v>
                </c:pt>
                <c:pt idx="3571">
                  <c:v>0.08</c:v>
                </c:pt>
                <c:pt idx="3572">
                  <c:v>0.08</c:v>
                </c:pt>
                <c:pt idx="3573">
                  <c:v>0.08</c:v>
                </c:pt>
                <c:pt idx="3574">
                  <c:v>0.08</c:v>
                </c:pt>
                <c:pt idx="3575">
                  <c:v>0.08</c:v>
                </c:pt>
                <c:pt idx="3576">
                  <c:v>7.0000000000000007E-2</c:v>
                </c:pt>
                <c:pt idx="3577">
                  <c:v>7.0000000000000007E-2</c:v>
                </c:pt>
                <c:pt idx="3578">
                  <c:v>7.0000000000000007E-2</c:v>
                </c:pt>
                <c:pt idx="3579">
                  <c:v>7.0000000000000007E-2</c:v>
                </c:pt>
                <c:pt idx="3580">
                  <c:v>7.0000000000000007E-2</c:v>
                </c:pt>
                <c:pt idx="3581">
                  <c:v>7.0000000000000007E-2</c:v>
                </c:pt>
                <c:pt idx="3582">
                  <c:v>0.06</c:v>
                </c:pt>
                <c:pt idx="3583">
                  <c:v>0.06</c:v>
                </c:pt>
                <c:pt idx="3584">
                  <c:v>0.06</c:v>
                </c:pt>
                <c:pt idx="3585">
                  <c:v>0.06</c:v>
                </c:pt>
                <c:pt idx="3586">
                  <c:v>0.05</c:v>
                </c:pt>
                <c:pt idx="3587">
                  <c:v>0.05</c:v>
                </c:pt>
                <c:pt idx="3588">
                  <c:v>0.05</c:v>
                </c:pt>
                <c:pt idx="3589">
                  <c:v>0.05</c:v>
                </c:pt>
                <c:pt idx="3590">
                  <c:v>0.05</c:v>
                </c:pt>
                <c:pt idx="3591">
                  <c:v>0.04</c:v>
                </c:pt>
                <c:pt idx="3592">
                  <c:v>0.04</c:v>
                </c:pt>
                <c:pt idx="3593">
                  <c:v>0.04</c:v>
                </c:pt>
                <c:pt idx="3594">
                  <c:v>0.04</c:v>
                </c:pt>
                <c:pt idx="3595">
                  <c:v>0.03</c:v>
                </c:pt>
                <c:pt idx="3596">
                  <c:v>0.03</c:v>
                </c:pt>
                <c:pt idx="3597">
                  <c:v>0.03</c:v>
                </c:pt>
                <c:pt idx="3598">
                  <c:v>0.03</c:v>
                </c:pt>
                <c:pt idx="3599">
                  <c:v>0.03</c:v>
                </c:pt>
                <c:pt idx="3600">
                  <c:v>0.02</c:v>
                </c:pt>
                <c:pt idx="3601">
                  <c:v>0.02</c:v>
                </c:pt>
                <c:pt idx="3602">
                  <c:v>0.02</c:v>
                </c:pt>
                <c:pt idx="3603">
                  <c:v>0.02</c:v>
                </c:pt>
                <c:pt idx="3604">
                  <c:v>0.02</c:v>
                </c:pt>
                <c:pt idx="3605">
                  <c:v>0.02</c:v>
                </c:pt>
                <c:pt idx="3606">
                  <c:v>0.02</c:v>
                </c:pt>
                <c:pt idx="3607">
                  <c:v>0.01</c:v>
                </c:pt>
                <c:pt idx="3608">
                  <c:v>0.01</c:v>
                </c:pt>
                <c:pt idx="3609">
                  <c:v>0.01</c:v>
                </c:pt>
                <c:pt idx="3610">
                  <c:v>0.01</c:v>
                </c:pt>
                <c:pt idx="3611">
                  <c:v>0.01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-0.01</c:v>
                </c:pt>
                <c:pt idx="3617">
                  <c:v>-0.01</c:v>
                </c:pt>
                <c:pt idx="3618">
                  <c:v>-0.01</c:v>
                </c:pt>
                <c:pt idx="3619">
                  <c:v>-0.01</c:v>
                </c:pt>
                <c:pt idx="3620">
                  <c:v>-0.01</c:v>
                </c:pt>
                <c:pt idx="3621">
                  <c:v>-0.01</c:v>
                </c:pt>
                <c:pt idx="3622">
                  <c:v>-0.01</c:v>
                </c:pt>
                <c:pt idx="3623">
                  <c:v>-0.02</c:v>
                </c:pt>
                <c:pt idx="3624">
                  <c:v>-0.02</c:v>
                </c:pt>
                <c:pt idx="3625">
                  <c:v>-0.02</c:v>
                </c:pt>
                <c:pt idx="3626">
                  <c:v>-0.02</c:v>
                </c:pt>
                <c:pt idx="3627">
                  <c:v>-0.02</c:v>
                </c:pt>
                <c:pt idx="3628">
                  <c:v>-0.02</c:v>
                </c:pt>
                <c:pt idx="3629">
                  <c:v>-0.03</c:v>
                </c:pt>
                <c:pt idx="3630">
                  <c:v>-0.03</c:v>
                </c:pt>
                <c:pt idx="3631">
                  <c:v>-0.03</c:v>
                </c:pt>
                <c:pt idx="3632">
                  <c:v>-0.03</c:v>
                </c:pt>
                <c:pt idx="3633">
                  <c:v>-0.03</c:v>
                </c:pt>
                <c:pt idx="3634">
                  <c:v>-0.03</c:v>
                </c:pt>
                <c:pt idx="3635">
                  <c:v>-0.03</c:v>
                </c:pt>
                <c:pt idx="3636">
                  <c:v>-0.03</c:v>
                </c:pt>
                <c:pt idx="3637">
                  <c:v>-0.03</c:v>
                </c:pt>
                <c:pt idx="3638">
                  <c:v>-0.04</c:v>
                </c:pt>
                <c:pt idx="3639">
                  <c:v>-0.04</c:v>
                </c:pt>
                <c:pt idx="3640">
                  <c:v>-0.04</c:v>
                </c:pt>
                <c:pt idx="3641">
                  <c:v>-0.04</c:v>
                </c:pt>
                <c:pt idx="3642">
                  <c:v>-0.04</c:v>
                </c:pt>
                <c:pt idx="3643">
                  <c:v>-0.04</c:v>
                </c:pt>
                <c:pt idx="3644">
                  <c:v>-0.04</c:v>
                </c:pt>
                <c:pt idx="3645">
                  <c:v>-0.04</c:v>
                </c:pt>
                <c:pt idx="3646">
                  <c:v>-0.04</c:v>
                </c:pt>
                <c:pt idx="3647">
                  <c:v>-0.04</c:v>
                </c:pt>
                <c:pt idx="3648">
                  <c:v>-0.04</c:v>
                </c:pt>
                <c:pt idx="3649">
                  <c:v>-0.04</c:v>
                </c:pt>
                <c:pt idx="3650">
                  <c:v>-0.04</c:v>
                </c:pt>
                <c:pt idx="3651">
                  <c:v>-0.04</c:v>
                </c:pt>
                <c:pt idx="3652">
                  <c:v>-0.04</c:v>
                </c:pt>
                <c:pt idx="3653">
                  <c:v>-0.04</c:v>
                </c:pt>
                <c:pt idx="3654">
                  <c:v>-0.04</c:v>
                </c:pt>
                <c:pt idx="3655">
                  <c:v>-0.04</c:v>
                </c:pt>
                <c:pt idx="3656">
                  <c:v>-0.04</c:v>
                </c:pt>
                <c:pt idx="3657">
                  <c:v>-0.04</c:v>
                </c:pt>
                <c:pt idx="3658">
                  <c:v>-0.04</c:v>
                </c:pt>
                <c:pt idx="3659">
                  <c:v>-0.04</c:v>
                </c:pt>
                <c:pt idx="3660">
                  <c:v>-0.04</c:v>
                </c:pt>
                <c:pt idx="3661">
                  <c:v>-0.04</c:v>
                </c:pt>
                <c:pt idx="3662">
                  <c:v>-0.04</c:v>
                </c:pt>
                <c:pt idx="3663">
                  <c:v>-0.04</c:v>
                </c:pt>
                <c:pt idx="3664">
                  <c:v>-0.04</c:v>
                </c:pt>
                <c:pt idx="3665">
                  <c:v>-0.03</c:v>
                </c:pt>
                <c:pt idx="3666">
                  <c:v>-0.03</c:v>
                </c:pt>
                <c:pt idx="3667">
                  <c:v>-0.03</c:v>
                </c:pt>
                <c:pt idx="3668">
                  <c:v>-0.03</c:v>
                </c:pt>
                <c:pt idx="3669">
                  <c:v>-0.03</c:v>
                </c:pt>
                <c:pt idx="3670">
                  <c:v>-0.03</c:v>
                </c:pt>
                <c:pt idx="3671">
                  <c:v>-0.02</c:v>
                </c:pt>
                <c:pt idx="3672">
                  <c:v>-0.02</c:v>
                </c:pt>
                <c:pt idx="3673">
                  <c:v>-0.02</c:v>
                </c:pt>
                <c:pt idx="3674">
                  <c:v>-0.02</c:v>
                </c:pt>
                <c:pt idx="3675">
                  <c:v>-0.02</c:v>
                </c:pt>
                <c:pt idx="3676">
                  <c:v>-0.02</c:v>
                </c:pt>
                <c:pt idx="3677">
                  <c:v>-0.01</c:v>
                </c:pt>
                <c:pt idx="3678">
                  <c:v>-0.01</c:v>
                </c:pt>
                <c:pt idx="3679">
                  <c:v>-0.01</c:v>
                </c:pt>
                <c:pt idx="3680">
                  <c:v>-0.01</c:v>
                </c:pt>
                <c:pt idx="3681">
                  <c:v>-0.01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0.02</c:v>
                </c:pt>
                <c:pt idx="3693">
                  <c:v>0.02</c:v>
                </c:pt>
                <c:pt idx="3694">
                  <c:v>0.02</c:v>
                </c:pt>
                <c:pt idx="3695">
                  <c:v>0.02</c:v>
                </c:pt>
                <c:pt idx="3696">
                  <c:v>0.02</c:v>
                </c:pt>
                <c:pt idx="3697">
                  <c:v>0.03</c:v>
                </c:pt>
                <c:pt idx="3698">
                  <c:v>0.03</c:v>
                </c:pt>
                <c:pt idx="3699">
                  <c:v>0.03</c:v>
                </c:pt>
                <c:pt idx="3700">
                  <c:v>0.03</c:v>
                </c:pt>
                <c:pt idx="3701">
                  <c:v>0.03</c:v>
                </c:pt>
                <c:pt idx="3702">
                  <c:v>0.03</c:v>
                </c:pt>
                <c:pt idx="3703">
                  <c:v>0.04</c:v>
                </c:pt>
                <c:pt idx="3704">
                  <c:v>0.04</c:v>
                </c:pt>
                <c:pt idx="3705">
                  <c:v>0.04</c:v>
                </c:pt>
                <c:pt idx="3706">
                  <c:v>0.04</c:v>
                </c:pt>
                <c:pt idx="3707">
                  <c:v>0.04</c:v>
                </c:pt>
                <c:pt idx="3708">
                  <c:v>0.05</c:v>
                </c:pt>
                <c:pt idx="3709">
                  <c:v>0.05</c:v>
                </c:pt>
                <c:pt idx="3710">
                  <c:v>0.05</c:v>
                </c:pt>
                <c:pt idx="3711">
                  <c:v>0.05</c:v>
                </c:pt>
                <c:pt idx="3712">
                  <c:v>0.05</c:v>
                </c:pt>
                <c:pt idx="3713">
                  <c:v>0.06</c:v>
                </c:pt>
                <c:pt idx="3714">
                  <c:v>0.06</c:v>
                </c:pt>
                <c:pt idx="3715">
                  <c:v>0.06</c:v>
                </c:pt>
                <c:pt idx="3716">
                  <c:v>0.06</c:v>
                </c:pt>
                <c:pt idx="3717">
                  <c:v>0.06</c:v>
                </c:pt>
                <c:pt idx="3718">
                  <c:v>0.06</c:v>
                </c:pt>
                <c:pt idx="3719">
                  <c:v>7.0000000000000007E-2</c:v>
                </c:pt>
                <c:pt idx="3720">
                  <c:v>7.0000000000000007E-2</c:v>
                </c:pt>
                <c:pt idx="3721">
                  <c:v>7.0000000000000007E-2</c:v>
                </c:pt>
                <c:pt idx="3722">
                  <c:v>7.0000000000000007E-2</c:v>
                </c:pt>
                <c:pt idx="3723">
                  <c:v>7.0000000000000007E-2</c:v>
                </c:pt>
                <c:pt idx="3724">
                  <c:v>7.0000000000000007E-2</c:v>
                </c:pt>
                <c:pt idx="3725">
                  <c:v>7.0000000000000007E-2</c:v>
                </c:pt>
                <c:pt idx="3726">
                  <c:v>7.0000000000000007E-2</c:v>
                </c:pt>
                <c:pt idx="3727">
                  <c:v>0.08</c:v>
                </c:pt>
                <c:pt idx="3728">
                  <c:v>0.08</c:v>
                </c:pt>
                <c:pt idx="3729">
                  <c:v>0.08</c:v>
                </c:pt>
                <c:pt idx="3730">
                  <c:v>0.08</c:v>
                </c:pt>
                <c:pt idx="3731">
                  <c:v>0.08</c:v>
                </c:pt>
                <c:pt idx="3732">
                  <c:v>0.08</c:v>
                </c:pt>
                <c:pt idx="3733">
                  <c:v>0.08</c:v>
                </c:pt>
                <c:pt idx="3734">
                  <c:v>0.08</c:v>
                </c:pt>
                <c:pt idx="3735">
                  <c:v>0.08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0.08</c:v>
                </c:pt>
                <c:pt idx="3741">
                  <c:v>0.08</c:v>
                </c:pt>
                <c:pt idx="3742">
                  <c:v>0.08</c:v>
                </c:pt>
                <c:pt idx="3743">
                  <c:v>0.08</c:v>
                </c:pt>
                <c:pt idx="3744">
                  <c:v>0.08</c:v>
                </c:pt>
                <c:pt idx="3745">
                  <c:v>0.08</c:v>
                </c:pt>
                <c:pt idx="3746">
                  <c:v>0.08</c:v>
                </c:pt>
                <c:pt idx="3747">
                  <c:v>0.08</c:v>
                </c:pt>
                <c:pt idx="3748">
                  <c:v>0.08</c:v>
                </c:pt>
                <c:pt idx="3749">
                  <c:v>0.08</c:v>
                </c:pt>
                <c:pt idx="3750">
                  <c:v>0.08</c:v>
                </c:pt>
                <c:pt idx="3751">
                  <c:v>0.08</c:v>
                </c:pt>
                <c:pt idx="3752">
                  <c:v>0.08</c:v>
                </c:pt>
                <c:pt idx="3753">
                  <c:v>0.08</c:v>
                </c:pt>
                <c:pt idx="3754">
                  <c:v>0.08</c:v>
                </c:pt>
                <c:pt idx="3755">
                  <c:v>0.08</c:v>
                </c:pt>
                <c:pt idx="3756">
                  <c:v>0.08</c:v>
                </c:pt>
                <c:pt idx="3757">
                  <c:v>0.08</c:v>
                </c:pt>
                <c:pt idx="3758">
                  <c:v>0.08</c:v>
                </c:pt>
                <c:pt idx="3759">
                  <c:v>0.08</c:v>
                </c:pt>
                <c:pt idx="3760">
                  <c:v>0.08</c:v>
                </c:pt>
                <c:pt idx="3761">
                  <c:v>7.0000000000000007E-2</c:v>
                </c:pt>
                <c:pt idx="3762">
                  <c:v>7.0000000000000007E-2</c:v>
                </c:pt>
                <c:pt idx="3763">
                  <c:v>7.0000000000000007E-2</c:v>
                </c:pt>
                <c:pt idx="3764">
                  <c:v>7.0000000000000007E-2</c:v>
                </c:pt>
                <c:pt idx="3765">
                  <c:v>7.0000000000000007E-2</c:v>
                </c:pt>
                <c:pt idx="3766">
                  <c:v>7.0000000000000007E-2</c:v>
                </c:pt>
                <c:pt idx="3767">
                  <c:v>7.0000000000000007E-2</c:v>
                </c:pt>
                <c:pt idx="3768">
                  <c:v>7.0000000000000007E-2</c:v>
                </c:pt>
                <c:pt idx="3769">
                  <c:v>7.0000000000000007E-2</c:v>
                </c:pt>
                <c:pt idx="3770">
                  <c:v>0.06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0.05</c:v>
                </c:pt>
                <c:pt idx="3776">
                  <c:v>0.05</c:v>
                </c:pt>
                <c:pt idx="3777">
                  <c:v>0.05</c:v>
                </c:pt>
                <c:pt idx="3778">
                  <c:v>0.05</c:v>
                </c:pt>
                <c:pt idx="3779">
                  <c:v>0.05</c:v>
                </c:pt>
                <c:pt idx="3780">
                  <c:v>0.05</c:v>
                </c:pt>
                <c:pt idx="3781">
                  <c:v>0.05</c:v>
                </c:pt>
                <c:pt idx="3782">
                  <c:v>0.05</c:v>
                </c:pt>
                <c:pt idx="3783">
                  <c:v>0.04</c:v>
                </c:pt>
                <c:pt idx="3784">
                  <c:v>0.04</c:v>
                </c:pt>
                <c:pt idx="3785">
                  <c:v>0.04</c:v>
                </c:pt>
                <c:pt idx="3786">
                  <c:v>0.04</c:v>
                </c:pt>
                <c:pt idx="3787">
                  <c:v>0.04</c:v>
                </c:pt>
                <c:pt idx="3788">
                  <c:v>0.04</c:v>
                </c:pt>
                <c:pt idx="3789">
                  <c:v>0.04</c:v>
                </c:pt>
                <c:pt idx="3790">
                  <c:v>0.03</c:v>
                </c:pt>
                <c:pt idx="3791">
                  <c:v>0.03</c:v>
                </c:pt>
                <c:pt idx="3792">
                  <c:v>0.03</c:v>
                </c:pt>
                <c:pt idx="3793">
                  <c:v>0.03</c:v>
                </c:pt>
                <c:pt idx="3794">
                  <c:v>0.03</c:v>
                </c:pt>
                <c:pt idx="3795">
                  <c:v>0.02</c:v>
                </c:pt>
                <c:pt idx="3796">
                  <c:v>0.02</c:v>
                </c:pt>
                <c:pt idx="3797">
                  <c:v>0.02</c:v>
                </c:pt>
                <c:pt idx="3798">
                  <c:v>0.02</c:v>
                </c:pt>
                <c:pt idx="3799">
                  <c:v>0.02</c:v>
                </c:pt>
                <c:pt idx="3800">
                  <c:v>0.01</c:v>
                </c:pt>
                <c:pt idx="3801">
                  <c:v>0.01</c:v>
                </c:pt>
                <c:pt idx="3802">
                  <c:v>0.01</c:v>
                </c:pt>
                <c:pt idx="3803">
                  <c:v>0.01</c:v>
                </c:pt>
                <c:pt idx="3804">
                  <c:v>0.01</c:v>
                </c:pt>
                <c:pt idx="3805">
                  <c:v>0.01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-0.01</c:v>
                </c:pt>
                <c:pt idx="3812">
                  <c:v>-0.01</c:v>
                </c:pt>
                <c:pt idx="3813">
                  <c:v>-0.01</c:v>
                </c:pt>
                <c:pt idx="3814">
                  <c:v>-0.01</c:v>
                </c:pt>
                <c:pt idx="3815">
                  <c:v>-0.01</c:v>
                </c:pt>
                <c:pt idx="3816">
                  <c:v>-0.01</c:v>
                </c:pt>
                <c:pt idx="3817">
                  <c:v>-0.01</c:v>
                </c:pt>
                <c:pt idx="3818">
                  <c:v>-0.01</c:v>
                </c:pt>
                <c:pt idx="3819">
                  <c:v>-0.01</c:v>
                </c:pt>
                <c:pt idx="3820">
                  <c:v>-0.01</c:v>
                </c:pt>
                <c:pt idx="3821">
                  <c:v>-0.02</c:v>
                </c:pt>
                <c:pt idx="3822">
                  <c:v>-0.02</c:v>
                </c:pt>
                <c:pt idx="3823">
                  <c:v>-0.02</c:v>
                </c:pt>
                <c:pt idx="3824">
                  <c:v>-0.02</c:v>
                </c:pt>
                <c:pt idx="3825">
                  <c:v>-0.02</c:v>
                </c:pt>
                <c:pt idx="3826">
                  <c:v>-0.02</c:v>
                </c:pt>
                <c:pt idx="3827">
                  <c:v>-0.02</c:v>
                </c:pt>
                <c:pt idx="3828">
                  <c:v>-0.02</c:v>
                </c:pt>
                <c:pt idx="3829">
                  <c:v>-0.02</c:v>
                </c:pt>
                <c:pt idx="3830">
                  <c:v>-0.02</c:v>
                </c:pt>
                <c:pt idx="3831">
                  <c:v>-0.02</c:v>
                </c:pt>
                <c:pt idx="3832">
                  <c:v>-0.02</c:v>
                </c:pt>
                <c:pt idx="3833">
                  <c:v>-0.03</c:v>
                </c:pt>
                <c:pt idx="3834">
                  <c:v>-0.03</c:v>
                </c:pt>
                <c:pt idx="3835">
                  <c:v>-0.03</c:v>
                </c:pt>
                <c:pt idx="3836">
                  <c:v>-0.03</c:v>
                </c:pt>
                <c:pt idx="3837">
                  <c:v>-0.03</c:v>
                </c:pt>
                <c:pt idx="3838">
                  <c:v>-0.03</c:v>
                </c:pt>
                <c:pt idx="3839">
                  <c:v>-0.03</c:v>
                </c:pt>
                <c:pt idx="3840">
                  <c:v>-0.03</c:v>
                </c:pt>
                <c:pt idx="3841">
                  <c:v>-0.03</c:v>
                </c:pt>
                <c:pt idx="3842">
                  <c:v>-0.03</c:v>
                </c:pt>
                <c:pt idx="3843">
                  <c:v>-0.03</c:v>
                </c:pt>
                <c:pt idx="3844">
                  <c:v>-0.03</c:v>
                </c:pt>
                <c:pt idx="3845">
                  <c:v>-0.03</c:v>
                </c:pt>
                <c:pt idx="3846">
                  <c:v>-0.03</c:v>
                </c:pt>
                <c:pt idx="3847">
                  <c:v>-0.03</c:v>
                </c:pt>
                <c:pt idx="3848">
                  <c:v>-0.03</c:v>
                </c:pt>
                <c:pt idx="3849">
                  <c:v>-0.03</c:v>
                </c:pt>
                <c:pt idx="3850">
                  <c:v>-0.03</c:v>
                </c:pt>
                <c:pt idx="3851">
                  <c:v>-0.03</c:v>
                </c:pt>
                <c:pt idx="3852">
                  <c:v>-0.03</c:v>
                </c:pt>
                <c:pt idx="3853">
                  <c:v>-0.03</c:v>
                </c:pt>
                <c:pt idx="3854">
                  <c:v>-0.02</c:v>
                </c:pt>
                <c:pt idx="3855">
                  <c:v>-0.02</c:v>
                </c:pt>
                <c:pt idx="3856">
                  <c:v>-0.02</c:v>
                </c:pt>
                <c:pt idx="3857">
                  <c:v>-0.02</c:v>
                </c:pt>
                <c:pt idx="3858">
                  <c:v>-0.02</c:v>
                </c:pt>
                <c:pt idx="3859">
                  <c:v>-0.02</c:v>
                </c:pt>
                <c:pt idx="3860">
                  <c:v>-0.02</c:v>
                </c:pt>
                <c:pt idx="3861">
                  <c:v>-0.02</c:v>
                </c:pt>
                <c:pt idx="3862">
                  <c:v>-0.02</c:v>
                </c:pt>
                <c:pt idx="3863">
                  <c:v>-0.02</c:v>
                </c:pt>
                <c:pt idx="3864">
                  <c:v>-0.02</c:v>
                </c:pt>
                <c:pt idx="3865">
                  <c:v>-0.02</c:v>
                </c:pt>
                <c:pt idx="3866">
                  <c:v>-0.02</c:v>
                </c:pt>
                <c:pt idx="3867">
                  <c:v>-0.02</c:v>
                </c:pt>
                <c:pt idx="3868">
                  <c:v>-0.02</c:v>
                </c:pt>
                <c:pt idx="3869">
                  <c:v>-0.02</c:v>
                </c:pt>
                <c:pt idx="3870">
                  <c:v>-0.02</c:v>
                </c:pt>
                <c:pt idx="3871">
                  <c:v>-0.02</c:v>
                </c:pt>
                <c:pt idx="3872">
                  <c:v>-0.02</c:v>
                </c:pt>
                <c:pt idx="3873">
                  <c:v>-0.02</c:v>
                </c:pt>
                <c:pt idx="3874">
                  <c:v>-0.01</c:v>
                </c:pt>
                <c:pt idx="3875">
                  <c:v>-0.01</c:v>
                </c:pt>
                <c:pt idx="3876">
                  <c:v>-0.01</c:v>
                </c:pt>
                <c:pt idx="3877">
                  <c:v>-0.01</c:v>
                </c:pt>
                <c:pt idx="3878">
                  <c:v>-0.01</c:v>
                </c:pt>
                <c:pt idx="3879">
                  <c:v>-0.01</c:v>
                </c:pt>
                <c:pt idx="3880">
                  <c:v>-0.01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0.01</c:v>
                </c:pt>
                <c:pt idx="3891">
                  <c:v>0.01</c:v>
                </c:pt>
                <c:pt idx="3892">
                  <c:v>0.01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0.02</c:v>
                </c:pt>
                <c:pt idx="3897">
                  <c:v>0.02</c:v>
                </c:pt>
                <c:pt idx="3898">
                  <c:v>0.02</c:v>
                </c:pt>
                <c:pt idx="3899">
                  <c:v>0.02</c:v>
                </c:pt>
                <c:pt idx="3900">
                  <c:v>0.02</c:v>
                </c:pt>
                <c:pt idx="3901">
                  <c:v>0.02</c:v>
                </c:pt>
                <c:pt idx="3902">
                  <c:v>0.02</c:v>
                </c:pt>
                <c:pt idx="3903">
                  <c:v>0.02</c:v>
                </c:pt>
                <c:pt idx="3904">
                  <c:v>0.03</c:v>
                </c:pt>
                <c:pt idx="3905">
                  <c:v>0.03</c:v>
                </c:pt>
                <c:pt idx="3906">
                  <c:v>0.03</c:v>
                </c:pt>
                <c:pt idx="3907">
                  <c:v>0.03</c:v>
                </c:pt>
                <c:pt idx="3908">
                  <c:v>0.03</c:v>
                </c:pt>
                <c:pt idx="3909">
                  <c:v>0.03</c:v>
                </c:pt>
                <c:pt idx="3910">
                  <c:v>0.03</c:v>
                </c:pt>
                <c:pt idx="3911">
                  <c:v>0.03</c:v>
                </c:pt>
                <c:pt idx="3912">
                  <c:v>0.04</c:v>
                </c:pt>
                <c:pt idx="3913">
                  <c:v>0.04</c:v>
                </c:pt>
                <c:pt idx="3914">
                  <c:v>0.04</c:v>
                </c:pt>
                <c:pt idx="3915">
                  <c:v>0.04</c:v>
                </c:pt>
                <c:pt idx="3916">
                  <c:v>0.04</c:v>
                </c:pt>
                <c:pt idx="3917">
                  <c:v>0.04</c:v>
                </c:pt>
                <c:pt idx="3918">
                  <c:v>0.04</c:v>
                </c:pt>
                <c:pt idx="3919">
                  <c:v>0.04</c:v>
                </c:pt>
                <c:pt idx="3920">
                  <c:v>0.04</c:v>
                </c:pt>
                <c:pt idx="3921">
                  <c:v>0.04</c:v>
                </c:pt>
                <c:pt idx="3922">
                  <c:v>0.04</c:v>
                </c:pt>
                <c:pt idx="3923">
                  <c:v>0.04</c:v>
                </c:pt>
                <c:pt idx="3924">
                  <c:v>0.04</c:v>
                </c:pt>
                <c:pt idx="3925">
                  <c:v>0.04</c:v>
                </c:pt>
                <c:pt idx="3926">
                  <c:v>0.04</c:v>
                </c:pt>
                <c:pt idx="3927">
                  <c:v>0.04</c:v>
                </c:pt>
                <c:pt idx="3928">
                  <c:v>0.05</c:v>
                </c:pt>
                <c:pt idx="3929">
                  <c:v>0.05</c:v>
                </c:pt>
                <c:pt idx="3930">
                  <c:v>0.05</c:v>
                </c:pt>
                <c:pt idx="3931">
                  <c:v>0.05</c:v>
                </c:pt>
                <c:pt idx="3932">
                  <c:v>0.05</c:v>
                </c:pt>
                <c:pt idx="3933">
                  <c:v>0.05</c:v>
                </c:pt>
                <c:pt idx="3934">
                  <c:v>0.05</c:v>
                </c:pt>
                <c:pt idx="3935">
                  <c:v>0.05</c:v>
                </c:pt>
                <c:pt idx="3936">
                  <c:v>0.05</c:v>
                </c:pt>
                <c:pt idx="3937">
                  <c:v>0.05</c:v>
                </c:pt>
                <c:pt idx="3938">
                  <c:v>0.05</c:v>
                </c:pt>
                <c:pt idx="3939">
                  <c:v>0.05</c:v>
                </c:pt>
                <c:pt idx="3940">
                  <c:v>0.05</c:v>
                </c:pt>
                <c:pt idx="3941">
                  <c:v>0.05</c:v>
                </c:pt>
                <c:pt idx="3942">
                  <c:v>0.05</c:v>
                </c:pt>
                <c:pt idx="3943">
                  <c:v>0.05</c:v>
                </c:pt>
                <c:pt idx="3944">
                  <c:v>0.05</c:v>
                </c:pt>
                <c:pt idx="3945">
                  <c:v>0.05</c:v>
                </c:pt>
                <c:pt idx="3946">
                  <c:v>0.05</c:v>
                </c:pt>
                <c:pt idx="3947">
                  <c:v>0.05</c:v>
                </c:pt>
                <c:pt idx="3948">
                  <c:v>0.05</c:v>
                </c:pt>
                <c:pt idx="3949">
                  <c:v>0.05</c:v>
                </c:pt>
                <c:pt idx="3950">
                  <c:v>0.05</c:v>
                </c:pt>
                <c:pt idx="3951">
                  <c:v>0.05</c:v>
                </c:pt>
                <c:pt idx="3952">
                  <c:v>0.05</c:v>
                </c:pt>
                <c:pt idx="3953">
                  <c:v>0.05</c:v>
                </c:pt>
                <c:pt idx="3954">
                  <c:v>0.05</c:v>
                </c:pt>
                <c:pt idx="3955">
                  <c:v>0.04</c:v>
                </c:pt>
                <c:pt idx="3956">
                  <c:v>0.04</c:v>
                </c:pt>
                <c:pt idx="3957">
                  <c:v>0.04</c:v>
                </c:pt>
                <c:pt idx="3958">
                  <c:v>0.04</c:v>
                </c:pt>
                <c:pt idx="3959">
                  <c:v>0.04</c:v>
                </c:pt>
                <c:pt idx="3960">
                  <c:v>0.04</c:v>
                </c:pt>
                <c:pt idx="3961">
                  <c:v>0.04</c:v>
                </c:pt>
                <c:pt idx="3962">
                  <c:v>0.04</c:v>
                </c:pt>
                <c:pt idx="3963">
                  <c:v>0.04</c:v>
                </c:pt>
                <c:pt idx="3964">
                  <c:v>0.04</c:v>
                </c:pt>
                <c:pt idx="3965">
                  <c:v>0.04</c:v>
                </c:pt>
                <c:pt idx="3966">
                  <c:v>0.04</c:v>
                </c:pt>
                <c:pt idx="3967">
                  <c:v>0.04</c:v>
                </c:pt>
                <c:pt idx="3968">
                  <c:v>0.03</c:v>
                </c:pt>
                <c:pt idx="3969">
                  <c:v>0.03</c:v>
                </c:pt>
                <c:pt idx="3970">
                  <c:v>0.03</c:v>
                </c:pt>
                <c:pt idx="3971">
                  <c:v>0.03</c:v>
                </c:pt>
                <c:pt idx="3972">
                  <c:v>0.03</c:v>
                </c:pt>
                <c:pt idx="3973">
                  <c:v>0.03</c:v>
                </c:pt>
                <c:pt idx="3974">
                  <c:v>0.03</c:v>
                </c:pt>
                <c:pt idx="3975">
                  <c:v>0.03</c:v>
                </c:pt>
                <c:pt idx="3976">
                  <c:v>0.03</c:v>
                </c:pt>
                <c:pt idx="3977">
                  <c:v>0.03</c:v>
                </c:pt>
                <c:pt idx="3978">
                  <c:v>0.02</c:v>
                </c:pt>
                <c:pt idx="3979">
                  <c:v>0.02</c:v>
                </c:pt>
                <c:pt idx="3980">
                  <c:v>0.02</c:v>
                </c:pt>
                <c:pt idx="3981">
                  <c:v>0.02</c:v>
                </c:pt>
                <c:pt idx="3982">
                  <c:v>0.02</c:v>
                </c:pt>
                <c:pt idx="3983">
                  <c:v>0.02</c:v>
                </c:pt>
                <c:pt idx="3984">
                  <c:v>0.02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0.01</c:v>
                </c:pt>
                <c:pt idx="3989">
                  <c:v>0.01</c:v>
                </c:pt>
                <c:pt idx="3990">
                  <c:v>0.01</c:v>
                </c:pt>
                <c:pt idx="3991">
                  <c:v>0.01</c:v>
                </c:pt>
                <c:pt idx="3992">
                  <c:v>0.01</c:v>
                </c:pt>
                <c:pt idx="3993">
                  <c:v>0.01</c:v>
                </c:pt>
                <c:pt idx="3994">
                  <c:v>0.01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-0.01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-0.01</c:v>
                </c:pt>
                <c:pt idx="4009">
                  <c:v>-0.01</c:v>
                </c:pt>
                <c:pt idx="4010">
                  <c:v>-0.01</c:v>
                </c:pt>
                <c:pt idx="4011">
                  <c:v>-0.01</c:v>
                </c:pt>
                <c:pt idx="4012">
                  <c:v>-0.01</c:v>
                </c:pt>
                <c:pt idx="4013">
                  <c:v>-0.01</c:v>
                </c:pt>
                <c:pt idx="4014">
                  <c:v>-0.01</c:v>
                </c:pt>
                <c:pt idx="4015">
                  <c:v>-0.01</c:v>
                </c:pt>
                <c:pt idx="4016">
                  <c:v>-0.01</c:v>
                </c:pt>
                <c:pt idx="4017">
                  <c:v>-0.01</c:v>
                </c:pt>
                <c:pt idx="4018">
                  <c:v>-0.01</c:v>
                </c:pt>
                <c:pt idx="4019">
                  <c:v>-0.01</c:v>
                </c:pt>
                <c:pt idx="4020">
                  <c:v>-0.01</c:v>
                </c:pt>
                <c:pt idx="4021">
                  <c:v>-0.01</c:v>
                </c:pt>
                <c:pt idx="4022">
                  <c:v>-0.01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-0.02</c:v>
                </c:pt>
                <c:pt idx="4028">
                  <c:v>-0.02</c:v>
                </c:pt>
                <c:pt idx="4029">
                  <c:v>-0.02</c:v>
                </c:pt>
                <c:pt idx="4030">
                  <c:v>-0.02</c:v>
                </c:pt>
                <c:pt idx="4031">
                  <c:v>-0.02</c:v>
                </c:pt>
                <c:pt idx="4032">
                  <c:v>-0.01</c:v>
                </c:pt>
                <c:pt idx="4033">
                  <c:v>-0.02</c:v>
                </c:pt>
                <c:pt idx="4034">
                  <c:v>-0.02</c:v>
                </c:pt>
                <c:pt idx="4035">
                  <c:v>-0.02</c:v>
                </c:pt>
                <c:pt idx="4036">
                  <c:v>-0.02</c:v>
                </c:pt>
                <c:pt idx="4037">
                  <c:v>-0.01</c:v>
                </c:pt>
                <c:pt idx="4038">
                  <c:v>-0.02</c:v>
                </c:pt>
                <c:pt idx="4039">
                  <c:v>-0.02</c:v>
                </c:pt>
                <c:pt idx="4040">
                  <c:v>-0.02</c:v>
                </c:pt>
                <c:pt idx="4041">
                  <c:v>-0.02</c:v>
                </c:pt>
                <c:pt idx="4042">
                  <c:v>-0.01</c:v>
                </c:pt>
                <c:pt idx="4043">
                  <c:v>-0.01</c:v>
                </c:pt>
                <c:pt idx="4044">
                  <c:v>-0.01</c:v>
                </c:pt>
                <c:pt idx="4045">
                  <c:v>-0.01</c:v>
                </c:pt>
                <c:pt idx="4046">
                  <c:v>-0.01</c:v>
                </c:pt>
                <c:pt idx="4047">
                  <c:v>-0.01</c:v>
                </c:pt>
                <c:pt idx="4048">
                  <c:v>-0.01</c:v>
                </c:pt>
                <c:pt idx="4049">
                  <c:v>-0.01</c:v>
                </c:pt>
                <c:pt idx="4050">
                  <c:v>-0.01</c:v>
                </c:pt>
                <c:pt idx="4051">
                  <c:v>-0.01</c:v>
                </c:pt>
                <c:pt idx="4052">
                  <c:v>-0.01</c:v>
                </c:pt>
                <c:pt idx="4053">
                  <c:v>-0.01</c:v>
                </c:pt>
                <c:pt idx="4054">
                  <c:v>-0.01</c:v>
                </c:pt>
                <c:pt idx="4055">
                  <c:v>-0.01</c:v>
                </c:pt>
                <c:pt idx="4056">
                  <c:v>-0.01</c:v>
                </c:pt>
                <c:pt idx="4057">
                  <c:v>-0.01</c:v>
                </c:pt>
                <c:pt idx="4058">
                  <c:v>-0.01</c:v>
                </c:pt>
                <c:pt idx="4059">
                  <c:v>-0.01</c:v>
                </c:pt>
                <c:pt idx="4060">
                  <c:v>-0.01</c:v>
                </c:pt>
                <c:pt idx="4061">
                  <c:v>-0.01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0.01</c:v>
                </c:pt>
                <c:pt idx="4079">
                  <c:v>0.01</c:v>
                </c:pt>
                <c:pt idx="4080">
                  <c:v>0.01</c:v>
                </c:pt>
                <c:pt idx="4081">
                  <c:v>0.01</c:v>
                </c:pt>
                <c:pt idx="4082">
                  <c:v>0.01</c:v>
                </c:pt>
                <c:pt idx="4083">
                  <c:v>0.01</c:v>
                </c:pt>
                <c:pt idx="4084">
                  <c:v>0.01</c:v>
                </c:pt>
                <c:pt idx="4085">
                  <c:v>0.01</c:v>
                </c:pt>
                <c:pt idx="4086">
                  <c:v>0.01</c:v>
                </c:pt>
                <c:pt idx="4087">
                  <c:v>0.01</c:v>
                </c:pt>
                <c:pt idx="4088">
                  <c:v>0.02</c:v>
                </c:pt>
                <c:pt idx="4089">
                  <c:v>0.02</c:v>
                </c:pt>
                <c:pt idx="4090">
                  <c:v>0.02</c:v>
                </c:pt>
                <c:pt idx="4091">
                  <c:v>0.02</c:v>
                </c:pt>
                <c:pt idx="4092">
                  <c:v>0.02</c:v>
                </c:pt>
                <c:pt idx="4093">
                  <c:v>0.02</c:v>
                </c:pt>
                <c:pt idx="4094">
                  <c:v>0.02</c:v>
                </c:pt>
                <c:pt idx="4095">
                  <c:v>0.02</c:v>
                </c:pt>
                <c:pt idx="4096">
                  <c:v>0.02</c:v>
                </c:pt>
                <c:pt idx="4097">
                  <c:v>0.02</c:v>
                </c:pt>
                <c:pt idx="4098">
                  <c:v>0.02</c:v>
                </c:pt>
                <c:pt idx="4099">
                  <c:v>0.02</c:v>
                </c:pt>
                <c:pt idx="4100">
                  <c:v>0.02</c:v>
                </c:pt>
                <c:pt idx="4101">
                  <c:v>0.02</c:v>
                </c:pt>
                <c:pt idx="4102">
                  <c:v>0.02</c:v>
                </c:pt>
                <c:pt idx="4103">
                  <c:v>0.02</c:v>
                </c:pt>
                <c:pt idx="4104">
                  <c:v>0.02</c:v>
                </c:pt>
                <c:pt idx="4105">
                  <c:v>0.02</c:v>
                </c:pt>
                <c:pt idx="4106">
                  <c:v>0.02</c:v>
                </c:pt>
                <c:pt idx="4107">
                  <c:v>0.02</c:v>
                </c:pt>
                <c:pt idx="4108">
                  <c:v>0.03</c:v>
                </c:pt>
                <c:pt idx="4109">
                  <c:v>0.03</c:v>
                </c:pt>
                <c:pt idx="4110">
                  <c:v>0.03</c:v>
                </c:pt>
                <c:pt idx="4111">
                  <c:v>0.03</c:v>
                </c:pt>
                <c:pt idx="4112">
                  <c:v>0.03</c:v>
                </c:pt>
                <c:pt idx="4113">
                  <c:v>0.03</c:v>
                </c:pt>
                <c:pt idx="4114">
                  <c:v>0.03</c:v>
                </c:pt>
                <c:pt idx="4115">
                  <c:v>0.03</c:v>
                </c:pt>
                <c:pt idx="4116">
                  <c:v>0.03</c:v>
                </c:pt>
                <c:pt idx="4117">
                  <c:v>0.03</c:v>
                </c:pt>
                <c:pt idx="4118">
                  <c:v>0.03</c:v>
                </c:pt>
                <c:pt idx="4119">
                  <c:v>0.03</c:v>
                </c:pt>
                <c:pt idx="4120">
                  <c:v>0.03</c:v>
                </c:pt>
                <c:pt idx="4121">
                  <c:v>0.03</c:v>
                </c:pt>
                <c:pt idx="4122">
                  <c:v>0.03</c:v>
                </c:pt>
                <c:pt idx="4123">
                  <c:v>0.03</c:v>
                </c:pt>
                <c:pt idx="4124">
                  <c:v>0.03</c:v>
                </c:pt>
                <c:pt idx="4125">
                  <c:v>0.03</c:v>
                </c:pt>
                <c:pt idx="4126">
                  <c:v>0.03</c:v>
                </c:pt>
                <c:pt idx="4127">
                  <c:v>0.03</c:v>
                </c:pt>
                <c:pt idx="4128">
                  <c:v>0.03</c:v>
                </c:pt>
                <c:pt idx="4129">
                  <c:v>0.03</c:v>
                </c:pt>
                <c:pt idx="4130">
                  <c:v>0.03</c:v>
                </c:pt>
                <c:pt idx="4131">
                  <c:v>0.03</c:v>
                </c:pt>
                <c:pt idx="4132">
                  <c:v>0.03</c:v>
                </c:pt>
                <c:pt idx="4133">
                  <c:v>0.03</c:v>
                </c:pt>
                <c:pt idx="4134">
                  <c:v>0.03</c:v>
                </c:pt>
                <c:pt idx="4135">
                  <c:v>0.03</c:v>
                </c:pt>
                <c:pt idx="4136">
                  <c:v>0.03</c:v>
                </c:pt>
                <c:pt idx="4137">
                  <c:v>0.03</c:v>
                </c:pt>
                <c:pt idx="4138">
                  <c:v>0.03</c:v>
                </c:pt>
                <c:pt idx="4139">
                  <c:v>0.03</c:v>
                </c:pt>
                <c:pt idx="4140">
                  <c:v>0.03</c:v>
                </c:pt>
                <c:pt idx="4141">
                  <c:v>0.03</c:v>
                </c:pt>
                <c:pt idx="4142">
                  <c:v>0.03</c:v>
                </c:pt>
                <c:pt idx="4143">
                  <c:v>0.03</c:v>
                </c:pt>
                <c:pt idx="4144">
                  <c:v>0.03</c:v>
                </c:pt>
                <c:pt idx="4145">
                  <c:v>0.03</c:v>
                </c:pt>
                <c:pt idx="4146">
                  <c:v>0.03</c:v>
                </c:pt>
                <c:pt idx="4147">
                  <c:v>0.02</c:v>
                </c:pt>
                <c:pt idx="4148">
                  <c:v>0.02</c:v>
                </c:pt>
                <c:pt idx="4149">
                  <c:v>0.02</c:v>
                </c:pt>
                <c:pt idx="4150">
                  <c:v>0.02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0.02</c:v>
                </c:pt>
                <c:pt idx="4155">
                  <c:v>0.02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0.02</c:v>
                </c:pt>
                <c:pt idx="4161">
                  <c:v>0.02</c:v>
                </c:pt>
                <c:pt idx="4162">
                  <c:v>0.02</c:v>
                </c:pt>
                <c:pt idx="4163">
                  <c:v>0.02</c:v>
                </c:pt>
                <c:pt idx="4164">
                  <c:v>0.02</c:v>
                </c:pt>
                <c:pt idx="4165">
                  <c:v>0.02</c:v>
                </c:pt>
                <c:pt idx="4166">
                  <c:v>0.02</c:v>
                </c:pt>
                <c:pt idx="4167">
                  <c:v>0.02</c:v>
                </c:pt>
                <c:pt idx="4168">
                  <c:v>0.02</c:v>
                </c:pt>
                <c:pt idx="4169">
                  <c:v>0.02</c:v>
                </c:pt>
                <c:pt idx="4170">
                  <c:v>0.02</c:v>
                </c:pt>
                <c:pt idx="4171">
                  <c:v>0.02</c:v>
                </c:pt>
                <c:pt idx="4172">
                  <c:v>0.01</c:v>
                </c:pt>
                <c:pt idx="4173">
                  <c:v>0.01</c:v>
                </c:pt>
                <c:pt idx="4174">
                  <c:v>0.01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0.01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0.01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-0.01</c:v>
                </c:pt>
                <c:pt idx="4206">
                  <c:v>-0.01</c:v>
                </c:pt>
                <c:pt idx="4207">
                  <c:v>-0.01</c:v>
                </c:pt>
                <c:pt idx="4208">
                  <c:v>-0.01</c:v>
                </c:pt>
                <c:pt idx="4209">
                  <c:v>-0.01</c:v>
                </c:pt>
                <c:pt idx="4210">
                  <c:v>-0.01</c:v>
                </c:pt>
                <c:pt idx="4211">
                  <c:v>-0.01</c:v>
                </c:pt>
                <c:pt idx="4212">
                  <c:v>-0.01</c:v>
                </c:pt>
                <c:pt idx="4213">
                  <c:v>-0.01</c:v>
                </c:pt>
                <c:pt idx="4214">
                  <c:v>-0.01</c:v>
                </c:pt>
                <c:pt idx="4215">
                  <c:v>-0.01</c:v>
                </c:pt>
                <c:pt idx="4216">
                  <c:v>-0.01</c:v>
                </c:pt>
                <c:pt idx="4217">
                  <c:v>-0.01</c:v>
                </c:pt>
                <c:pt idx="4218">
                  <c:v>-0.01</c:v>
                </c:pt>
                <c:pt idx="4219">
                  <c:v>-0.01</c:v>
                </c:pt>
                <c:pt idx="4220">
                  <c:v>-0.01</c:v>
                </c:pt>
                <c:pt idx="4221">
                  <c:v>-0.01</c:v>
                </c:pt>
                <c:pt idx="4222">
                  <c:v>-0.01</c:v>
                </c:pt>
                <c:pt idx="4223">
                  <c:v>-0.01</c:v>
                </c:pt>
                <c:pt idx="4224">
                  <c:v>-0.01</c:v>
                </c:pt>
                <c:pt idx="4225">
                  <c:v>-0.01</c:v>
                </c:pt>
                <c:pt idx="4226">
                  <c:v>-0.01</c:v>
                </c:pt>
                <c:pt idx="4227">
                  <c:v>-0.01</c:v>
                </c:pt>
                <c:pt idx="4228">
                  <c:v>-0.01</c:v>
                </c:pt>
                <c:pt idx="4229">
                  <c:v>-0.01</c:v>
                </c:pt>
                <c:pt idx="4230">
                  <c:v>-0.01</c:v>
                </c:pt>
                <c:pt idx="4231">
                  <c:v>-0.01</c:v>
                </c:pt>
                <c:pt idx="4232">
                  <c:v>-0.01</c:v>
                </c:pt>
                <c:pt idx="4233">
                  <c:v>-0.01</c:v>
                </c:pt>
                <c:pt idx="4234">
                  <c:v>-0.01</c:v>
                </c:pt>
                <c:pt idx="4235">
                  <c:v>-0.01</c:v>
                </c:pt>
                <c:pt idx="4236">
                  <c:v>-0.02</c:v>
                </c:pt>
                <c:pt idx="4237">
                  <c:v>-0.02</c:v>
                </c:pt>
                <c:pt idx="4238">
                  <c:v>-0.02</c:v>
                </c:pt>
                <c:pt idx="4239">
                  <c:v>-0.01</c:v>
                </c:pt>
                <c:pt idx="4240">
                  <c:v>-0.01</c:v>
                </c:pt>
                <c:pt idx="4241">
                  <c:v>-0.01</c:v>
                </c:pt>
                <c:pt idx="4242">
                  <c:v>-0.01</c:v>
                </c:pt>
                <c:pt idx="4243">
                  <c:v>-0.01</c:v>
                </c:pt>
                <c:pt idx="4244">
                  <c:v>-0.01</c:v>
                </c:pt>
                <c:pt idx="4245">
                  <c:v>-0.02</c:v>
                </c:pt>
                <c:pt idx="4246">
                  <c:v>-0.02</c:v>
                </c:pt>
                <c:pt idx="4247">
                  <c:v>-0.02</c:v>
                </c:pt>
                <c:pt idx="4248">
                  <c:v>-0.02</c:v>
                </c:pt>
                <c:pt idx="4249">
                  <c:v>-0.02</c:v>
                </c:pt>
                <c:pt idx="4250">
                  <c:v>-0.02</c:v>
                </c:pt>
                <c:pt idx="4251">
                  <c:v>-0.02</c:v>
                </c:pt>
                <c:pt idx="4252">
                  <c:v>-0.02</c:v>
                </c:pt>
                <c:pt idx="4253">
                  <c:v>-0.02</c:v>
                </c:pt>
                <c:pt idx="4254">
                  <c:v>-0.02</c:v>
                </c:pt>
                <c:pt idx="4255">
                  <c:v>-0.02</c:v>
                </c:pt>
                <c:pt idx="4256">
                  <c:v>-0.02</c:v>
                </c:pt>
                <c:pt idx="4257">
                  <c:v>-0.02</c:v>
                </c:pt>
                <c:pt idx="4258">
                  <c:v>-0.02</c:v>
                </c:pt>
                <c:pt idx="4259">
                  <c:v>-0.02</c:v>
                </c:pt>
                <c:pt idx="4260">
                  <c:v>-0.02</c:v>
                </c:pt>
                <c:pt idx="4261">
                  <c:v>-0.01</c:v>
                </c:pt>
                <c:pt idx="4262">
                  <c:v>-0.01</c:v>
                </c:pt>
                <c:pt idx="4263">
                  <c:v>-0.01</c:v>
                </c:pt>
                <c:pt idx="4264">
                  <c:v>-0.02</c:v>
                </c:pt>
                <c:pt idx="4265">
                  <c:v>-0.02</c:v>
                </c:pt>
                <c:pt idx="4266">
                  <c:v>-0.01</c:v>
                </c:pt>
                <c:pt idx="4267">
                  <c:v>-0.01</c:v>
                </c:pt>
                <c:pt idx="4268">
                  <c:v>-0.01</c:v>
                </c:pt>
                <c:pt idx="4269">
                  <c:v>-0.01</c:v>
                </c:pt>
                <c:pt idx="4270">
                  <c:v>-0.01</c:v>
                </c:pt>
                <c:pt idx="4271">
                  <c:v>-0.01</c:v>
                </c:pt>
                <c:pt idx="4272">
                  <c:v>-0.01</c:v>
                </c:pt>
                <c:pt idx="4273">
                  <c:v>-0.01</c:v>
                </c:pt>
                <c:pt idx="4274">
                  <c:v>-0.01</c:v>
                </c:pt>
                <c:pt idx="4275">
                  <c:v>-0.01</c:v>
                </c:pt>
                <c:pt idx="4276">
                  <c:v>-0.01</c:v>
                </c:pt>
                <c:pt idx="4277">
                  <c:v>-0.01</c:v>
                </c:pt>
                <c:pt idx="4278">
                  <c:v>-0.01</c:v>
                </c:pt>
                <c:pt idx="4279">
                  <c:v>-0.01</c:v>
                </c:pt>
                <c:pt idx="4280">
                  <c:v>-0.01</c:v>
                </c:pt>
                <c:pt idx="4281">
                  <c:v>-0.01</c:v>
                </c:pt>
                <c:pt idx="4282">
                  <c:v>-0.01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0.01</c:v>
                </c:pt>
                <c:pt idx="4304">
                  <c:v>0.01</c:v>
                </c:pt>
                <c:pt idx="4305">
                  <c:v>0.01</c:v>
                </c:pt>
                <c:pt idx="4306">
                  <c:v>0.01</c:v>
                </c:pt>
                <c:pt idx="4307">
                  <c:v>0.01</c:v>
                </c:pt>
                <c:pt idx="4308">
                  <c:v>0.01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0.01</c:v>
                </c:pt>
                <c:pt idx="4313">
                  <c:v>0.01</c:v>
                </c:pt>
                <c:pt idx="4314">
                  <c:v>0.01</c:v>
                </c:pt>
                <c:pt idx="4315">
                  <c:v>0.01</c:v>
                </c:pt>
                <c:pt idx="4316">
                  <c:v>0.01</c:v>
                </c:pt>
                <c:pt idx="4317">
                  <c:v>0.01</c:v>
                </c:pt>
                <c:pt idx="4318">
                  <c:v>0.01</c:v>
                </c:pt>
                <c:pt idx="4319">
                  <c:v>0.01</c:v>
                </c:pt>
                <c:pt idx="4320">
                  <c:v>0.01</c:v>
                </c:pt>
                <c:pt idx="4321">
                  <c:v>0.01</c:v>
                </c:pt>
                <c:pt idx="4322">
                  <c:v>0.01</c:v>
                </c:pt>
                <c:pt idx="4323">
                  <c:v>0.01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0.01</c:v>
                </c:pt>
                <c:pt idx="4329">
                  <c:v>0.01</c:v>
                </c:pt>
                <c:pt idx="4330">
                  <c:v>0.01</c:v>
                </c:pt>
                <c:pt idx="4331">
                  <c:v>0.02</c:v>
                </c:pt>
                <c:pt idx="4332">
                  <c:v>0.02</c:v>
                </c:pt>
                <c:pt idx="4333">
                  <c:v>0.02</c:v>
                </c:pt>
                <c:pt idx="4334">
                  <c:v>0.02</c:v>
                </c:pt>
                <c:pt idx="4335">
                  <c:v>0.02</c:v>
                </c:pt>
                <c:pt idx="4336">
                  <c:v>0.02</c:v>
                </c:pt>
                <c:pt idx="4337">
                  <c:v>0.02</c:v>
                </c:pt>
                <c:pt idx="4338">
                  <c:v>0.02</c:v>
                </c:pt>
                <c:pt idx="4339">
                  <c:v>0.02</c:v>
                </c:pt>
                <c:pt idx="4340">
                  <c:v>0.02</c:v>
                </c:pt>
                <c:pt idx="4341">
                  <c:v>0.02</c:v>
                </c:pt>
                <c:pt idx="4342">
                  <c:v>0.02</c:v>
                </c:pt>
                <c:pt idx="4343">
                  <c:v>0.02</c:v>
                </c:pt>
                <c:pt idx="4344">
                  <c:v>0.02</c:v>
                </c:pt>
                <c:pt idx="4345">
                  <c:v>0.02</c:v>
                </c:pt>
                <c:pt idx="4346">
                  <c:v>0.02</c:v>
                </c:pt>
                <c:pt idx="4347">
                  <c:v>0.02</c:v>
                </c:pt>
                <c:pt idx="4348">
                  <c:v>0.02</c:v>
                </c:pt>
                <c:pt idx="4349">
                  <c:v>0.02</c:v>
                </c:pt>
                <c:pt idx="4350">
                  <c:v>0.02</c:v>
                </c:pt>
                <c:pt idx="4351">
                  <c:v>0.02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  <c:pt idx="4356">
                  <c:v>0.03</c:v>
                </c:pt>
                <c:pt idx="4357">
                  <c:v>0.02</c:v>
                </c:pt>
                <c:pt idx="4358">
                  <c:v>0.03</c:v>
                </c:pt>
                <c:pt idx="4359">
                  <c:v>0.03</c:v>
                </c:pt>
                <c:pt idx="4360">
                  <c:v>0.02</c:v>
                </c:pt>
                <c:pt idx="4361">
                  <c:v>0.02</c:v>
                </c:pt>
                <c:pt idx="4362">
                  <c:v>0.02</c:v>
                </c:pt>
                <c:pt idx="4363">
                  <c:v>0.02</c:v>
                </c:pt>
                <c:pt idx="4364">
                  <c:v>0.02</c:v>
                </c:pt>
                <c:pt idx="4365">
                  <c:v>0.02</c:v>
                </c:pt>
                <c:pt idx="4366">
                  <c:v>0.02</c:v>
                </c:pt>
                <c:pt idx="4367">
                  <c:v>0.02</c:v>
                </c:pt>
                <c:pt idx="4368">
                  <c:v>0.02</c:v>
                </c:pt>
                <c:pt idx="4369">
                  <c:v>0.02</c:v>
                </c:pt>
                <c:pt idx="4370">
                  <c:v>0.02</c:v>
                </c:pt>
                <c:pt idx="4371">
                  <c:v>0.02</c:v>
                </c:pt>
                <c:pt idx="4372">
                  <c:v>0.02</c:v>
                </c:pt>
                <c:pt idx="4373">
                  <c:v>0.02</c:v>
                </c:pt>
                <c:pt idx="4374">
                  <c:v>0.02</c:v>
                </c:pt>
                <c:pt idx="4375">
                  <c:v>0.02</c:v>
                </c:pt>
                <c:pt idx="4376">
                  <c:v>0.02</c:v>
                </c:pt>
                <c:pt idx="4377">
                  <c:v>0.02</c:v>
                </c:pt>
                <c:pt idx="4378">
                  <c:v>0.02</c:v>
                </c:pt>
                <c:pt idx="4379">
                  <c:v>0.02</c:v>
                </c:pt>
                <c:pt idx="4380">
                  <c:v>0.02</c:v>
                </c:pt>
                <c:pt idx="4381">
                  <c:v>0.02</c:v>
                </c:pt>
                <c:pt idx="4382">
                  <c:v>0.02</c:v>
                </c:pt>
                <c:pt idx="4383">
                  <c:v>0.02</c:v>
                </c:pt>
                <c:pt idx="4384">
                  <c:v>0.02</c:v>
                </c:pt>
                <c:pt idx="4385">
                  <c:v>0.02</c:v>
                </c:pt>
                <c:pt idx="4386">
                  <c:v>0.02</c:v>
                </c:pt>
                <c:pt idx="4387">
                  <c:v>0.01</c:v>
                </c:pt>
                <c:pt idx="4388">
                  <c:v>0.01</c:v>
                </c:pt>
                <c:pt idx="4389">
                  <c:v>0.01</c:v>
                </c:pt>
                <c:pt idx="4390">
                  <c:v>0.01</c:v>
                </c:pt>
                <c:pt idx="4391">
                  <c:v>0.01</c:v>
                </c:pt>
                <c:pt idx="4392">
                  <c:v>0.01</c:v>
                </c:pt>
                <c:pt idx="4393">
                  <c:v>0.01</c:v>
                </c:pt>
                <c:pt idx="4394">
                  <c:v>0.01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-0.01</c:v>
                </c:pt>
                <c:pt idx="4427">
                  <c:v>-0.01</c:v>
                </c:pt>
                <c:pt idx="4428">
                  <c:v>-0.01</c:v>
                </c:pt>
                <c:pt idx="4429">
                  <c:v>-0.01</c:v>
                </c:pt>
                <c:pt idx="4430">
                  <c:v>-0.01</c:v>
                </c:pt>
                <c:pt idx="4431">
                  <c:v>-0.01</c:v>
                </c:pt>
                <c:pt idx="4432">
                  <c:v>-0.01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-0.01</c:v>
                </c:pt>
                <c:pt idx="4438">
                  <c:v>-0.01</c:v>
                </c:pt>
                <c:pt idx="4439">
                  <c:v>-0.01</c:v>
                </c:pt>
                <c:pt idx="4440">
                  <c:v>-0.01</c:v>
                </c:pt>
                <c:pt idx="4441">
                  <c:v>-0.01</c:v>
                </c:pt>
                <c:pt idx="4442">
                  <c:v>-0.01</c:v>
                </c:pt>
                <c:pt idx="4443">
                  <c:v>-0.02</c:v>
                </c:pt>
                <c:pt idx="4444">
                  <c:v>-0.02</c:v>
                </c:pt>
                <c:pt idx="4445">
                  <c:v>-0.02</c:v>
                </c:pt>
                <c:pt idx="4446">
                  <c:v>-0.02</c:v>
                </c:pt>
                <c:pt idx="4447">
                  <c:v>-0.02</c:v>
                </c:pt>
                <c:pt idx="4448">
                  <c:v>-0.02</c:v>
                </c:pt>
                <c:pt idx="4449">
                  <c:v>-0.02</c:v>
                </c:pt>
                <c:pt idx="4450">
                  <c:v>-0.02</c:v>
                </c:pt>
                <c:pt idx="4451">
                  <c:v>-0.02</c:v>
                </c:pt>
                <c:pt idx="4452">
                  <c:v>-0.02</c:v>
                </c:pt>
                <c:pt idx="4453">
                  <c:v>-0.02</c:v>
                </c:pt>
                <c:pt idx="4454">
                  <c:v>-0.02</c:v>
                </c:pt>
                <c:pt idx="4455">
                  <c:v>-0.02</c:v>
                </c:pt>
                <c:pt idx="4456">
                  <c:v>-0.02</c:v>
                </c:pt>
                <c:pt idx="4457">
                  <c:v>-0.02</c:v>
                </c:pt>
                <c:pt idx="4458">
                  <c:v>-0.02</c:v>
                </c:pt>
                <c:pt idx="4459">
                  <c:v>-0.02</c:v>
                </c:pt>
                <c:pt idx="4460">
                  <c:v>-0.03</c:v>
                </c:pt>
                <c:pt idx="4461">
                  <c:v>-0.03</c:v>
                </c:pt>
                <c:pt idx="4462">
                  <c:v>-0.03</c:v>
                </c:pt>
                <c:pt idx="4463">
                  <c:v>-0.03</c:v>
                </c:pt>
                <c:pt idx="4464">
                  <c:v>-0.03</c:v>
                </c:pt>
                <c:pt idx="4465">
                  <c:v>-0.03</c:v>
                </c:pt>
                <c:pt idx="4466">
                  <c:v>-0.03</c:v>
                </c:pt>
                <c:pt idx="4467">
                  <c:v>-0.03</c:v>
                </c:pt>
                <c:pt idx="4468">
                  <c:v>-0.03</c:v>
                </c:pt>
                <c:pt idx="4469">
                  <c:v>-0.03</c:v>
                </c:pt>
                <c:pt idx="4470">
                  <c:v>-0.03</c:v>
                </c:pt>
                <c:pt idx="4471">
                  <c:v>-0.03</c:v>
                </c:pt>
                <c:pt idx="4472">
                  <c:v>-0.03</c:v>
                </c:pt>
                <c:pt idx="4473">
                  <c:v>-0.03</c:v>
                </c:pt>
                <c:pt idx="4474">
                  <c:v>-0.03</c:v>
                </c:pt>
                <c:pt idx="4475">
                  <c:v>-0.02</c:v>
                </c:pt>
                <c:pt idx="4476">
                  <c:v>-0.02</c:v>
                </c:pt>
                <c:pt idx="4477">
                  <c:v>-0.02</c:v>
                </c:pt>
                <c:pt idx="4478">
                  <c:v>-0.02</c:v>
                </c:pt>
                <c:pt idx="4479">
                  <c:v>-0.02</c:v>
                </c:pt>
                <c:pt idx="4480">
                  <c:v>-0.02</c:v>
                </c:pt>
                <c:pt idx="4481">
                  <c:v>-0.02</c:v>
                </c:pt>
                <c:pt idx="4482">
                  <c:v>-0.02</c:v>
                </c:pt>
                <c:pt idx="4483">
                  <c:v>-0.02</c:v>
                </c:pt>
                <c:pt idx="4484">
                  <c:v>-0.02</c:v>
                </c:pt>
                <c:pt idx="4485">
                  <c:v>-0.02</c:v>
                </c:pt>
                <c:pt idx="4486">
                  <c:v>-0.02</c:v>
                </c:pt>
                <c:pt idx="4487">
                  <c:v>-0.02</c:v>
                </c:pt>
                <c:pt idx="4488">
                  <c:v>-0.02</c:v>
                </c:pt>
                <c:pt idx="4489">
                  <c:v>-0.02</c:v>
                </c:pt>
                <c:pt idx="4490">
                  <c:v>-0.02</c:v>
                </c:pt>
                <c:pt idx="4491">
                  <c:v>-0.02</c:v>
                </c:pt>
                <c:pt idx="4492">
                  <c:v>-0.02</c:v>
                </c:pt>
                <c:pt idx="4493">
                  <c:v>-0.01</c:v>
                </c:pt>
                <c:pt idx="4494">
                  <c:v>-0.01</c:v>
                </c:pt>
                <c:pt idx="4495">
                  <c:v>-0.01</c:v>
                </c:pt>
                <c:pt idx="4496">
                  <c:v>-0.01</c:v>
                </c:pt>
                <c:pt idx="4497">
                  <c:v>-0.01</c:v>
                </c:pt>
                <c:pt idx="4498">
                  <c:v>-0.01</c:v>
                </c:pt>
                <c:pt idx="4499">
                  <c:v>-0.01</c:v>
                </c:pt>
                <c:pt idx="4500">
                  <c:v>-0.01</c:v>
                </c:pt>
                <c:pt idx="4501">
                  <c:v>-0.01</c:v>
                </c:pt>
                <c:pt idx="4502">
                  <c:v>-0.01</c:v>
                </c:pt>
                <c:pt idx="4503">
                  <c:v>-0.01</c:v>
                </c:pt>
                <c:pt idx="4504">
                  <c:v>-0.01</c:v>
                </c:pt>
                <c:pt idx="4505">
                  <c:v>-0.01</c:v>
                </c:pt>
                <c:pt idx="4506">
                  <c:v>-0.01</c:v>
                </c:pt>
                <c:pt idx="4507">
                  <c:v>-0.01</c:v>
                </c:pt>
                <c:pt idx="4508">
                  <c:v>-0.01</c:v>
                </c:pt>
                <c:pt idx="4509">
                  <c:v>-0.01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0.01</c:v>
                </c:pt>
                <c:pt idx="4528">
                  <c:v>0.01</c:v>
                </c:pt>
                <c:pt idx="4529">
                  <c:v>0.01</c:v>
                </c:pt>
                <c:pt idx="4530">
                  <c:v>0.01</c:v>
                </c:pt>
                <c:pt idx="4531">
                  <c:v>0.01</c:v>
                </c:pt>
                <c:pt idx="4532">
                  <c:v>0.01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0.02</c:v>
                </c:pt>
                <c:pt idx="4537">
                  <c:v>0.02</c:v>
                </c:pt>
                <c:pt idx="4538">
                  <c:v>0.02</c:v>
                </c:pt>
                <c:pt idx="4539">
                  <c:v>0.02</c:v>
                </c:pt>
                <c:pt idx="4540">
                  <c:v>0.02</c:v>
                </c:pt>
                <c:pt idx="4541">
                  <c:v>0.02</c:v>
                </c:pt>
                <c:pt idx="4542">
                  <c:v>0.02</c:v>
                </c:pt>
                <c:pt idx="4543">
                  <c:v>0.02</c:v>
                </c:pt>
                <c:pt idx="4544">
                  <c:v>0.02</c:v>
                </c:pt>
                <c:pt idx="4545">
                  <c:v>0.02</c:v>
                </c:pt>
                <c:pt idx="4546">
                  <c:v>0.03</c:v>
                </c:pt>
                <c:pt idx="4547">
                  <c:v>0.03</c:v>
                </c:pt>
                <c:pt idx="4548">
                  <c:v>0.03</c:v>
                </c:pt>
                <c:pt idx="4549">
                  <c:v>0.03</c:v>
                </c:pt>
                <c:pt idx="4550">
                  <c:v>0.03</c:v>
                </c:pt>
                <c:pt idx="4551">
                  <c:v>0.03</c:v>
                </c:pt>
                <c:pt idx="4552">
                  <c:v>0.03</c:v>
                </c:pt>
                <c:pt idx="4553">
                  <c:v>0.03</c:v>
                </c:pt>
                <c:pt idx="4554">
                  <c:v>0.03</c:v>
                </c:pt>
                <c:pt idx="4555">
                  <c:v>0.03</c:v>
                </c:pt>
                <c:pt idx="4556">
                  <c:v>0.03</c:v>
                </c:pt>
                <c:pt idx="4557">
                  <c:v>0.03</c:v>
                </c:pt>
                <c:pt idx="4558">
                  <c:v>0.03</c:v>
                </c:pt>
                <c:pt idx="4559">
                  <c:v>0.03</c:v>
                </c:pt>
                <c:pt idx="4560">
                  <c:v>0.03</c:v>
                </c:pt>
                <c:pt idx="4561">
                  <c:v>0.03</c:v>
                </c:pt>
                <c:pt idx="4562">
                  <c:v>0.03</c:v>
                </c:pt>
                <c:pt idx="4563">
                  <c:v>0.03</c:v>
                </c:pt>
                <c:pt idx="4564">
                  <c:v>0.03</c:v>
                </c:pt>
                <c:pt idx="4565">
                  <c:v>0.03</c:v>
                </c:pt>
                <c:pt idx="4566">
                  <c:v>0.03</c:v>
                </c:pt>
                <c:pt idx="4567">
                  <c:v>0.03</c:v>
                </c:pt>
                <c:pt idx="4568">
                  <c:v>0.03</c:v>
                </c:pt>
                <c:pt idx="4569">
                  <c:v>0.03</c:v>
                </c:pt>
                <c:pt idx="4570">
                  <c:v>0.03</c:v>
                </c:pt>
                <c:pt idx="4571">
                  <c:v>0.03</c:v>
                </c:pt>
                <c:pt idx="4572">
                  <c:v>0.03</c:v>
                </c:pt>
                <c:pt idx="4573">
                  <c:v>0.04</c:v>
                </c:pt>
                <c:pt idx="4574">
                  <c:v>0.04</c:v>
                </c:pt>
                <c:pt idx="4575">
                  <c:v>0.03</c:v>
                </c:pt>
                <c:pt idx="4576">
                  <c:v>0.03</c:v>
                </c:pt>
                <c:pt idx="4577">
                  <c:v>0.03</c:v>
                </c:pt>
                <c:pt idx="4578">
                  <c:v>0.03</c:v>
                </c:pt>
                <c:pt idx="4579">
                  <c:v>0.03</c:v>
                </c:pt>
                <c:pt idx="4580">
                  <c:v>0.03</c:v>
                </c:pt>
                <c:pt idx="4581">
                  <c:v>0.03</c:v>
                </c:pt>
                <c:pt idx="4582">
                  <c:v>0.03</c:v>
                </c:pt>
                <c:pt idx="4583">
                  <c:v>0.03</c:v>
                </c:pt>
                <c:pt idx="4584">
                  <c:v>0.03</c:v>
                </c:pt>
                <c:pt idx="4585">
                  <c:v>0.03</c:v>
                </c:pt>
                <c:pt idx="4586">
                  <c:v>0.03</c:v>
                </c:pt>
                <c:pt idx="4587">
                  <c:v>0.03</c:v>
                </c:pt>
                <c:pt idx="4588">
                  <c:v>0.03</c:v>
                </c:pt>
                <c:pt idx="4589">
                  <c:v>0.03</c:v>
                </c:pt>
                <c:pt idx="4590">
                  <c:v>0.03</c:v>
                </c:pt>
                <c:pt idx="4591">
                  <c:v>0.03</c:v>
                </c:pt>
                <c:pt idx="4592">
                  <c:v>0.03</c:v>
                </c:pt>
                <c:pt idx="4593">
                  <c:v>0.03</c:v>
                </c:pt>
                <c:pt idx="4594">
                  <c:v>0.03</c:v>
                </c:pt>
                <c:pt idx="4595">
                  <c:v>0.03</c:v>
                </c:pt>
                <c:pt idx="4596">
                  <c:v>0.03</c:v>
                </c:pt>
                <c:pt idx="4597">
                  <c:v>0.02</c:v>
                </c:pt>
                <c:pt idx="4598">
                  <c:v>0.02</c:v>
                </c:pt>
                <c:pt idx="4599">
                  <c:v>0.02</c:v>
                </c:pt>
                <c:pt idx="4600">
                  <c:v>0.02</c:v>
                </c:pt>
                <c:pt idx="4601">
                  <c:v>0.02</c:v>
                </c:pt>
                <c:pt idx="4602">
                  <c:v>0.02</c:v>
                </c:pt>
                <c:pt idx="4603">
                  <c:v>0.02</c:v>
                </c:pt>
                <c:pt idx="4604">
                  <c:v>0.02</c:v>
                </c:pt>
                <c:pt idx="4605">
                  <c:v>0.02</c:v>
                </c:pt>
                <c:pt idx="4606">
                  <c:v>0.02</c:v>
                </c:pt>
                <c:pt idx="4607">
                  <c:v>0.02</c:v>
                </c:pt>
                <c:pt idx="4608">
                  <c:v>0.02</c:v>
                </c:pt>
                <c:pt idx="4609">
                  <c:v>0.02</c:v>
                </c:pt>
                <c:pt idx="4610">
                  <c:v>0.02</c:v>
                </c:pt>
                <c:pt idx="4611">
                  <c:v>0.02</c:v>
                </c:pt>
                <c:pt idx="4612">
                  <c:v>0.02</c:v>
                </c:pt>
                <c:pt idx="4613">
                  <c:v>0.01</c:v>
                </c:pt>
                <c:pt idx="4614">
                  <c:v>0.01</c:v>
                </c:pt>
                <c:pt idx="4615">
                  <c:v>0.01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0.01</c:v>
                </c:pt>
                <c:pt idx="4623">
                  <c:v>0.01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-0.01</c:v>
                </c:pt>
                <c:pt idx="4635">
                  <c:v>-0.01</c:v>
                </c:pt>
                <c:pt idx="4636">
                  <c:v>-0.01</c:v>
                </c:pt>
                <c:pt idx="4637">
                  <c:v>-0.01</c:v>
                </c:pt>
                <c:pt idx="4638">
                  <c:v>-0.01</c:v>
                </c:pt>
                <c:pt idx="4639">
                  <c:v>-0.01</c:v>
                </c:pt>
                <c:pt idx="4640">
                  <c:v>-0.01</c:v>
                </c:pt>
                <c:pt idx="4641">
                  <c:v>-0.01</c:v>
                </c:pt>
                <c:pt idx="4642">
                  <c:v>-0.02</c:v>
                </c:pt>
                <c:pt idx="4643">
                  <c:v>-0.02</c:v>
                </c:pt>
                <c:pt idx="4644">
                  <c:v>-0.02</c:v>
                </c:pt>
                <c:pt idx="4645">
                  <c:v>-0.02</c:v>
                </c:pt>
                <c:pt idx="4646">
                  <c:v>-0.02</c:v>
                </c:pt>
                <c:pt idx="4647">
                  <c:v>-0.02</c:v>
                </c:pt>
                <c:pt idx="4648">
                  <c:v>-0.02</c:v>
                </c:pt>
                <c:pt idx="4649">
                  <c:v>-0.03</c:v>
                </c:pt>
                <c:pt idx="4650">
                  <c:v>-0.03</c:v>
                </c:pt>
                <c:pt idx="4651">
                  <c:v>-0.03</c:v>
                </c:pt>
                <c:pt idx="4652">
                  <c:v>-0.03</c:v>
                </c:pt>
                <c:pt idx="4653">
                  <c:v>-0.03</c:v>
                </c:pt>
                <c:pt idx="4654">
                  <c:v>-0.03</c:v>
                </c:pt>
                <c:pt idx="4655">
                  <c:v>-0.03</c:v>
                </c:pt>
                <c:pt idx="4656">
                  <c:v>-0.03</c:v>
                </c:pt>
                <c:pt idx="4657">
                  <c:v>-0.03</c:v>
                </c:pt>
                <c:pt idx="4658">
                  <c:v>-0.03</c:v>
                </c:pt>
                <c:pt idx="4659">
                  <c:v>-0.03</c:v>
                </c:pt>
                <c:pt idx="4660">
                  <c:v>-0.03</c:v>
                </c:pt>
                <c:pt idx="4661">
                  <c:v>-0.03</c:v>
                </c:pt>
                <c:pt idx="4662">
                  <c:v>-0.04</c:v>
                </c:pt>
                <c:pt idx="4663">
                  <c:v>-0.04</c:v>
                </c:pt>
                <c:pt idx="4664">
                  <c:v>-0.04</c:v>
                </c:pt>
                <c:pt idx="4665">
                  <c:v>-0.04</c:v>
                </c:pt>
                <c:pt idx="4666">
                  <c:v>-0.04</c:v>
                </c:pt>
                <c:pt idx="4667">
                  <c:v>-0.04</c:v>
                </c:pt>
                <c:pt idx="4668">
                  <c:v>-0.04</c:v>
                </c:pt>
                <c:pt idx="4669">
                  <c:v>-0.04</c:v>
                </c:pt>
                <c:pt idx="4670">
                  <c:v>-0.04</c:v>
                </c:pt>
                <c:pt idx="4671">
                  <c:v>-0.03</c:v>
                </c:pt>
                <c:pt idx="4672">
                  <c:v>-0.03</c:v>
                </c:pt>
                <c:pt idx="4673">
                  <c:v>-0.03</c:v>
                </c:pt>
                <c:pt idx="4674">
                  <c:v>-0.03</c:v>
                </c:pt>
                <c:pt idx="4675">
                  <c:v>-0.04</c:v>
                </c:pt>
                <c:pt idx="4676">
                  <c:v>-0.04</c:v>
                </c:pt>
                <c:pt idx="4677">
                  <c:v>-0.04</c:v>
                </c:pt>
                <c:pt idx="4678">
                  <c:v>-0.04</c:v>
                </c:pt>
                <c:pt idx="4679">
                  <c:v>-0.04</c:v>
                </c:pt>
                <c:pt idx="4680">
                  <c:v>-0.04</c:v>
                </c:pt>
                <c:pt idx="4681">
                  <c:v>-0.04</c:v>
                </c:pt>
                <c:pt idx="4682">
                  <c:v>-0.03</c:v>
                </c:pt>
                <c:pt idx="4683">
                  <c:v>-0.03</c:v>
                </c:pt>
                <c:pt idx="4684">
                  <c:v>-0.03</c:v>
                </c:pt>
                <c:pt idx="4685">
                  <c:v>-0.03</c:v>
                </c:pt>
                <c:pt idx="4686">
                  <c:v>-0.03</c:v>
                </c:pt>
                <c:pt idx="4687">
                  <c:v>-0.03</c:v>
                </c:pt>
                <c:pt idx="4688">
                  <c:v>-0.03</c:v>
                </c:pt>
                <c:pt idx="4689">
                  <c:v>-0.03</c:v>
                </c:pt>
                <c:pt idx="4690">
                  <c:v>-0.03</c:v>
                </c:pt>
                <c:pt idx="4691">
                  <c:v>-0.03</c:v>
                </c:pt>
                <c:pt idx="4692">
                  <c:v>-0.03</c:v>
                </c:pt>
                <c:pt idx="4693">
                  <c:v>-0.03</c:v>
                </c:pt>
                <c:pt idx="4694">
                  <c:v>-0.03</c:v>
                </c:pt>
                <c:pt idx="4695">
                  <c:v>-0.02</c:v>
                </c:pt>
                <c:pt idx="4696">
                  <c:v>-0.02</c:v>
                </c:pt>
                <c:pt idx="4697">
                  <c:v>-0.02</c:v>
                </c:pt>
                <c:pt idx="4698">
                  <c:v>-0.02</c:v>
                </c:pt>
                <c:pt idx="4699">
                  <c:v>-0.02</c:v>
                </c:pt>
                <c:pt idx="4700">
                  <c:v>-0.02</c:v>
                </c:pt>
                <c:pt idx="4701">
                  <c:v>-0.02</c:v>
                </c:pt>
                <c:pt idx="4702">
                  <c:v>-0.02</c:v>
                </c:pt>
                <c:pt idx="4703">
                  <c:v>-0.02</c:v>
                </c:pt>
                <c:pt idx="4704">
                  <c:v>-0.02</c:v>
                </c:pt>
                <c:pt idx="4705">
                  <c:v>-0.02</c:v>
                </c:pt>
                <c:pt idx="4706">
                  <c:v>-0.02</c:v>
                </c:pt>
                <c:pt idx="4707">
                  <c:v>-0.02</c:v>
                </c:pt>
                <c:pt idx="4708">
                  <c:v>-0.02</c:v>
                </c:pt>
                <c:pt idx="4709">
                  <c:v>-0.02</c:v>
                </c:pt>
                <c:pt idx="4710">
                  <c:v>-0.02</c:v>
                </c:pt>
                <c:pt idx="4711">
                  <c:v>-0.02</c:v>
                </c:pt>
                <c:pt idx="4712">
                  <c:v>-0.01</c:v>
                </c:pt>
                <c:pt idx="4713">
                  <c:v>-0.01</c:v>
                </c:pt>
                <c:pt idx="4714">
                  <c:v>-0.01</c:v>
                </c:pt>
                <c:pt idx="4715">
                  <c:v>-0.01</c:v>
                </c:pt>
                <c:pt idx="4716">
                  <c:v>-0.01</c:v>
                </c:pt>
                <c:pt idx="4717">
                  <c:v>-0.01</c:v>
                </c:pt>
                <c:pt idx="4718">
                  <c:v>-0.01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0.01</c:v>
                </c:pt>
                <c:pt idx="4730">
                  <c:v>0.01</c:v>
                </c:pt>
                <c:pt idx="4731">
                  <c:v>0.01</c:v>
                </c:pt>
                <c:pt idx="4732">
                  <c:v>0.01</c:v>
                </c:pt>
                <c:pt idx="4733">
                  <c:v>0.01</c:v>
                </c:pt>
                <c:pt idx="4734">
                  <c:v>0.01</c:v>
                </c:pt>
                <c:pt idx="4735">
                  <c:v>0.01</c:v>
                </c:pt>
                <c:pt idx="4736">
                  <c:v>0.01</c:v>
                </c:pt>
                <c:pt idx="4737">
                  <c:v>0.02</c:v>
                </c:pt>
                <c:pt idx="4738">
                  <c:v>0.02</c:v>
                </c:pt>
                <c:pt idx="4739">
                  <c:v>0.02</c:v>
                </c:pt>
                <c:pt idx="4740">
                  <c:v>0.02</c:v>
                </c:pt>
                <c:pt idx="4741">
                  <c:v>0.02</c:v>
                </c:pt>
                <c:pt idx="4742">
                  <c:v>0.02</c:v>
                </c:pt>
                <c:pt idx="4743">
                  <c:v>0.03</c:v>
                </c:pt>
                <c:pt idx="4744">
                  <c:v>0.03</c:v>
                </c:pt>
                <c:pt idx="4745">
                  <c:v>0.03</c:v>
                </c:pt>
                <c:pt idx="4746">
                  <c:v>0.03</c:v>
                </c:pt>
                <c:pt idx="4747">
                  <c:v>0.03</c:v>
                </c:pt>
                <c:pt idx="4748">
                  <c:v>0.03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0.05</c:v>
                </c:pt>
                <c:pt idx="4762">
                  <c:v>0.05</c:v>
                </c:pt>
                <c:pt idx="4763">
                  <c:v>0.05</c:v>
                </c:pt>
                <c:pt idx="4764">
                  <c:v>0.05</c:v>
                </c:pt>
                <c:pt idx="4765">
                  <c:v>0.05</c:v>
                </c:pt>
                <c:pt idx="4766">
                  <c:v>0.05</c:v>
                </c:pt>
                <c:pt idx="4767">
                  <c:v>0.05</c:v>
                </c:pt>
                <c:pt idx="4768">
                  <c:v>0.05</c:v>
                </c:pt>
                <c:pt idx="4769">
                  <c:v>0.05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0.05</c:v>
                </c:pt>
                <c:pt idx="4774">
                  <c:v>0.05</c:v>
                </c:pt>
                <c:pt idx="4775">
                  <c:v>0.05</c:v>
                </c:pt>
                <c:pt idx="4776">
                  <c:v>0.05</c:v>
                </c:pt>
                <c:pt idx="4777">
                  <c:v>0.05</c:v>
                </c:pt>
                <c:pt idx="4778">
                  <c:v>0.05</c:v>
                </c:pt>
                <c:pt idx="4779">
                  <c:v>0.05</c:v>
                </c:pt>
                <c:pt idx="4780">
                  <c:v>0.05</c:v>
                </c:pt>
                <c:pt idx="4781">
                  <c:v>0.05</c:v>
                </c:pt>
                <c:pt idx="4782">
                  <c:v>0.05</c:v>
                </c:pt>
                <c:pt idx="4783">
                  <c:v>0.04</c:v>
                </c:pt>
                <c:pt idx="4784">
                  <c:v>0.04</c:v>
                </c:pt>
                <c:pt idx="4785">
                  <c:v>0.04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0.03</c:v>
                </c:pt>
                <c:pt idx="4793">
                  <c:v>0.03</c:v>
                </c:pt>
                <c:pt idx="4794">
                  <c:v>0.03</c:v>
                </c:pt>
                <c:pt idx="4795">
                  <c:v>0.03</c:v>
                </c:pt>
                <c:pt idx="4796">
                  <c:v>0.03</c:v>
                </c:pt>
                <c:pt idx="4797">
                  <c:v>0.03</c:v>
                </c:pt>
                <c:pt idx="4798">
                  <c:v>0.03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0.02</c:v>
                </c:pt>
                <c:pt idx="4804">
                  <c:v>0.02</c:v>
                </c:pt>
                <c:pt idx="4805">
                  <c:v>0.02</c:v>
                </c:pt>
                <c:pt idx="4806">
                  <c:v>0.02</c:v>
                </c:pt>
                <c:pt idx="4807">
                  <c:v>0.02</c:v>
                </c:pt>
                <c:pt idx="4808">
                  <c:v>0.01</c:v>
                </c:pt>
                <c:pt idx="4809">
                  <c:v>0.01</c:v>
                </c:pt>
                <c:pt idx="4810">
                  <c:v>0.01</c:v>
                </c:pt>
                <c:pt idx="4811">
                  <c:v>0.01</c:v>
                </c:pt>
                <c:pt idx="4812">
                  <c:v>0.01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-0.01</c:v>
                </c:pt>
                <c:pt idx="4824">
                  <c:v>-0.01</c:v>
                </c:pt>
                <c:pt idx="4825">
                  <c:v>-0.01</c:v>
                </c:pt>
                <c:pt idx="4826">
                  <c:v>-0.01</c:v>
                </c:pt>
                <c:pt idx="4827">
                  <c:v>-0.01</c:v>
                </c:pt>
                <c:pt idx="4828">
                  <c:v>-0.01</c:v>
                </c:pt>
                <c:pt idx="4829">
                  <c:v>-0.01</c:v>
                </c:pt>
                <c:pt idx="4830">
                  <c:v>-0.01</c:v>
                </c:pt>
                <c:pt idx="4831">
                  <c:v>-0.01</c:v>
                </c:pt>
                <c:pt idx="4832">
                  <c:v>-0.02</c:v>
                </c:pt>
                <c:pt idx="4833">
                  <c:v>-0.02</c:v>
                </c:pt>
                <c:pt idx="4834">
                  <c:v>-0.02</c:v>
                </c:pt>
                <c:pt idx="4835">
                  <c:v>-0.02</c:v>
                </c:pt>
                <c:pt idx="4836">
                  <c:v>-0.02</c:v>
                </c:pt>
                <c:pt idx="4837">
                  <c:v>-0.02</c:v>
                </c:pt>
                <c:pt idx="4838">
                  <c:v>-0.02</c:v>
                </c:pt>
                <c:pt idx="4839">
                  <c:v>-0.02</c:v>
                </c:pt>
                <c:pt idx="4840">
                  <c:v>-0.03</c:v>
                </c:pt>
                <c:pt idx="4841">
                  <c:v>-0.03</c:v>
                </c:pt>
                <c:pt idx="4842">
                  <c:v>-0.03</c:v>
                </c:pt>
                <c:pt idx="4843">
                  <c:v>-0.03</c:v>
                </c:pt>
                <c:pt idx="4844">
                  <c:v>-0.03</c:v>
                </c:pt>
                <c:pt idx="4845">
                  <c:v>-0.03</c:v>
                </c:pt>
                <c:pt idx="4846">
                  <c:v>-0.03</c:v>
                </c:pt>
                <c:pt idx="4847">
                  <c:v>-0.03</c:v>
                </c:pt>
                <c:pt idx="4848">
                  <c:v>-0.03</c:v>
                </c:pt>
                <c:pt idx="4849">
                  <c:v>-0.04</c:v>
                </c:pt>
                <c:pt idx="4850">
                  <c:v>-0.04</c:v>
                </c:pt>
                <c:pt idx="4851">
                  <c:v>-0.04</c:v>
                </c:pt>
                <c:pt idx="4852">
                  <c:v>-0.04</c:v>
                </c:pt>
                <c:pt idx="4853">
                  <c:v>-0.04</c:v>
                </c:pt>
                <c:pt idx="4854">
                  <c:v>-0.04</c:v>
                </c:pt>
                <c:pt idx="4855">
                  <c:v>-0.04</c:v>
                </c:pt>
                <c:pt idx="4856">
                  <c:v>-0.04</c:v>
                </c:pt>
                <c:pt idx="4857">
                  <c:v>-0.04</c:v>
                </c:pt>
                <c:pt idx="4858">
                  <c:v>-0.05</c:v>
                </c:pt>
                <c:pt idx="4859">
                  <c:v>-0.05</c:v>
                </c:pt>
                <c:pt idx="4860">
                  <c:v>-0.05</c:v>
                </c:pt>
                <c:pt idx="4861">
                  <c:v>-0.05</c:v>
                </c:pt>
                <c:pt idx="4862">
                  <c:v>-0.05</c:v>
                </c:pt>
                <c:pt idx="4863">
                  <c:v>-0.05</c:v>
                </c:pt>
                <c:pt idx="4864">
                  <c:v>-0.05</c:v>
                </c:pt>
                <c:pt idx="4865">
                  <c:v>-0.05</c:v>
                </c:pt>
                <c:pt idx="4866">
                  <c:v>-0.05</c:v>
                </c:pt>
                <c:pt idx="4867">
                  <c:v>-0.05</c:v>
                </c:pt>
                <c:pt idx="4868">
                  <c:v>-0.05</c:v>
                </c:pt>
                <c:pt idx="4869">
                  <c:v>-0.05</c:v>
                </c:pt>
                <c:pt idx="4870">
                  <c:v>-0.05</c:v>
                </c:pt>
                <c:pt idx="4871">
                  <c:v>-0.05</c:v>
                </c:pt>
                <c:pt idx="4872">
                  <c:v>-0.05</c:v>
                </c:pt>
                <c:pt idx="4873">
                  <c:v>-0.05</c:v>
                </c:pt>
                <c:pt idx="4874">
                  <c:v>-0.06</c:v>
                </c:pt>
                <c:pt idx="4875">
                  <c:v>-0.06</c:v>
                </c:pt>
                <c:pt idx="4876">
                  <c:v>-0.06</c:v>
                </c:pt>
                <c:pt idx="4877">
                  <c:v>-0.06</c:v>
                </c:pt>
                <c:pt idx="4878">
                  <c:v>-0.05</c:v>
                </c:pt>
                <c:pt idx="4879">
                  <c:v>-0.05</c:v>
                </c:pt>
                <c:pt idx="4880">
                  <c:v>-0.05</c:v>
                </c:pt>
                <c:pt idx="4881">
                  <c:v>-0.05</c:v>
                </c:pt>
                <c:pt idx="4882">
                  <c:v>-0.05</c:v>
                </c:pt>
                <c:pt idx="4883">
                  <c:v>-0.05</c:v>
                </c:pt>
                <c:pt idx="4884">
                  <c:v>-0.05</c:v>
                </c:pt>
                <c:pt idx="4885">
                  <c:v>-0.05</c:v>
                </c:pt>
                <c:pt idx="4886">
                  <c:v>-0.05</c:v>
                </c:pt>
                <c:pt idx="4887">
                  <c:v>-0.05</c:v>
                </c:pt>
                <c:pt idx="4888">
                  <c:v>-0.05</c:v>
                </c:pt>
                <c:pt idx="4889">
                  <c:v>-0.05</c:v>
                </c:pt>
                <c:pt idx="4890">
                  <c:v>-0.04</c:v>
                </c:pt>
                <c:pt idx="4891">
                  <c:v>-0.04</c:v>
                </c:pt>
                <c:pt idx="4892">
                  <c:v>-0.04</c:v>
                </c:pt>
                <c:pt idx="4893">
                  <c:v>-0.04</c:v>
                </c:pt>
                <c:pt idx="4894">
                  <c:v>-0.04</c:v>
                </c:pt>
                <c:pt idx="4895">
                  <c:v>-0.04</c:v>
                </c:pt>
                <c:pt idx="4896">
                  <c:v>-0.04</c:v>
                </c:pt>
                <c:pt idx="4897">
                  <c:v>-0.03</c:v>
                </c:pt>
                <c:pt idx="4898">
                  <c:v>-0.03</c:v>
                </c:pt>
                <c:pt idx="4899">
                  <c:v>-0.03</c:v>
                </c:pt>
                <c:pt idx="4900">
                  <c:v>-0.03</c:v>
                </c:pt>
                <c:pt idx="4901">
                  <c:v>-0.03</c:v>
                </c:pt>
                <c:pt idx="4902">
                  <c:v>-0.02</c:v>
                </c:pt>
                <c:pt idx="4903">
                  <c:v>-0.02</c:v>
                </c:pt>
                <c:pt idx="4904">
                  <c:v>-0.02</c:v>
                </c:pt>
                <c:pt idx="4905">
                  <c:v>-0.02</c:v>
                </c:pt>
                <c:pt idx="4906">
                  <c:v>-0.02</c:v>
                </c:pt>
                <c:pt idx="4907">
                  <c:v>-0.01</c:v>
                </c:pt>
                <c:pt idx="4908">
                  <c:v>-0.01</c:v>
                </c:pt>
                <c:pt idx="4909">
                  <c:v>-0.01</c:v>
                </c:pt>
                <c:pt idx="4910">
                  <c:v>-0.01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0.01</c:v>
                </c:pt>
                <c:pt idx="4918">
                  <c:v>0.01</c:v>
                </c:pt>
                <c:pt idx="4919">
                  <c:v>0.01</c:v>
                </c:pt>
                <c:pt idx="4920">
                  <c:v>0.01</c:v>
                </c:pt>
                <c:pt idx="4921">
                  <c:v>0.01</c:v>
                </c:pt>
                <c:pt idx="4922">
                  <c:v>0.01</c:v>
                </c:pt>
                <c:pt idx="4923">
                  <c:v>0.02</c:v>
                </c:pt>
                <c:pt idx="4924">
                  <c:v>0.02</c:v>
                </c:pt>
                <c:pt idx="4925">
                  <c:v>0.02</c:v>
                </c:pt>
                <c:pt idx="4926">
                  <c:v>0.02</c:v>
                </c:pt>
                <c:pt idx="4927">
                  <c:v>0.02</c:v>
                </c:pt>
                <c:pt idx="4928">
                  <c:v>0.02</c:v>
                </c:pt>
                <c:pt idx="4929">
                  <c:v>0.02</c:v>
                </c:pt>
                <c:pt idx="4930">
                  <c:v>0.03</c:v>
                </c:pt>
                <c:pt idx="4931">
                  <c:v>0.03</c:v>
                </c:pt>
                <c:pt idx="4932">
                  <c:v>0.03</c:v>
                </c:pt>
                <c:pt idx="4933">
                  <c:v>0.03</c:v>
                </c:pt>
                <c:pt idx="4934">
                  <c:v>0.03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0.05</c:v>
                </c:pt>
                <c:pt idx="4944">
                  <c:v>0.05</c:v>
                </c:pt>
                <c:pt idx="4945">
                  <c:v>0.05</c:v>
                </c:pt>
                <c:pt idx="4946">
                  <c:v>0.05</c:v>
                </c:pt>
                <c:pt idx="4947">
                  <c:v>0.05</c:v>
                </c:pt>
                <c:pt idx="4948">
                  <c:v>0.05</c:v>
                </c:pt>
                <c:pt idx="4949">
                  <c:v>0.05</c:v>
                </c:pt>
                <c:pt idx="4950">
                  <c:v>0.05</c:v>
                </c:pt>
                <c:pt idx="4951">
                  <c:v>0.05</c:v>
                </c:pt>
                <c:pt idx="4952">
                  <c:v>0.05</c:v>
                </c:pt>
                <c:pt idx="4953">
                  <c:v>0.05</c:v>
                </c:pt>
                <c:pt idx="4954">
                  <c:v>0.05</c:v>
                </c:pt>
                <c:pt idx="4955">
                  <c:v>0.06</c:v>
                </c:pt>
                <c:pt idx="4956">
                  <c:v>0.06</c:v>
                </c:pt>
                <c:pt idx="4957">
                  <c:v>0.06</c:v>
                </c:pt>
                <c:pt idx="4958">
                  <c:v>0.06</c:v>
                </c:pt>
                <c:pt idx="4959">
                  <c:v>0.06</c:v>
                </c:pt>
                <c:pt idx="4960">
                  <c:v>0.06</c:v>
                </c:pt>
                <c:pt idx="4961">
                  <c:v>0.06</c:v>
                </c:pt>
                <c:pt idx="4962">
                  <c:v>0.06</c:v>
                </c:pt>
                <c:pt idx="4963">
                  <c:v>0.06</c:v>
                </c:pt>
                <c:pt idx="4964">
                  <c:v>0.06</c:v>
                </c:pt>
                <c:pt idx="4965">
                  <c:v>0.06</c:v>
                </c:pt>
                <c:pt idx="4966">
                  <c:v>0.06</c:v>
                </c:pt>
                <c:pt idx="4967">
                  <c:v>0.06</c:v>
                </c:pt>
                <c:pt idx="4968">
                  <c:v>0.06</c:v>
                </c:pt>
                <c:pt idx="4969">
                  <c:v>0.06</c:v>
                </c:pt>
                <c:pt idx="4970">
                  <c:v>0.06</c:v>
                </c:pt>
                <c:pt idx="4971">
                  <c:v>0.06</c:v>
                </c:pt>
                <c:pt idx="4972">
                  <c:v>0.06</c:v>
                </c:pt>
                <c:pt idx="4973">
                  <c:v>0.05</c:v>
                </c:pt>
                <c:pt idx="4974">
                  <c:v>0.05</c:v>
                </c:pt>
                <c:pt idx="4975">
                  <c:v>0.05</c:v>
                </c:pt>
                <c:pt idx="4976">
                  <c:v>0.05</c:v>
                </c:pt>
                <c:pt idx="4977">
                  <c:v>0.05</c:v>
                </c:pt>
                <c:pt idx="4978">
                  <c:v>0.05</c:v>
                </c:pt>
                <c:pt idx="4979">
                  <c:v>0.05</c:v>
                </c:pt>
                <c:pt idx="4980">
                  <c:v>0.05</c:v>
                </c:pt>
                <c:pt idx="4981">
                  <c:v>0.04</c:v>
                </c:pt>
                <c:pt idx="4982">
                  <c:v>0.04</c:v>
                </c:pt>
                <c:pt idx="4983">
                  <c:v>0.04</c:v>
                </c:pt>
                <c:pt idx="4984">
                  <c:v>0.04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0.03</c:v>
                </c:pt>
                <c:pt idx="4989">
                  <c:v>0.03</c:v>
                </c:pt>
                <c:pt idx="4990">
                  <c:v>0.03</c:v>
                </c:pt>
                <c:pt idx="4991">
                  <c:v>0.03</c:v>
                </c:pt>
                <c:pt idx="4992">
                  <c:v>0.03</c:v>
                </c:pt>
                <c:pt idx="4993">
                  <c:v>0.03</c:v>
                </c:pt>
                <c:pt idx="4994">
                  <c:v>0.02</c:v>
                </c:pt>
                <c:pt idx="4995">
                  <c:v>0.02</c:v>
                </c:pt>
                <c:pt idx="4996">
                  <c:v>0.02</c:v>
                </c:pt>
                <c:pt idx="4997">
                  <c:v>0.02</c:v>
                </c:pt>
                <c:pt idx="4998">
                  <c:v>0.02</c:v>
                </c:pt>
                <c:pt idx="4999">
                  <c:v>0.01</c:v>
                </c:pt>
                <c:pt idx="5000">
                  <c:v>0.01</c:v>
                </c:pt>
                <c:pt idx="5001">
                  <c:v>0.01</c:v>
                </c:pt>
                <c:pt idx="5002">
                  <c:v>0.01</c:v>
                </c:pt>
                <c:pt idx="5003">
                  <c:v>0.01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-0.01</c:v>
                </c:pt>
                <c:pt idx="5011">
                  <c:v>-0.01</c:v>
                </c:pt>
                <c:pt idx="5012">
                  <c:v>-0.01</c:v>
                </c:pt>
                <c:pt idx="5013">
                  <c:v>-0.01</c:v>
                </c:pt>
                <c:pt idx="5014">
                  <c:v>-0.02</c:v>
                </c:pt>
                <c:pt idx="5015">
                  <c:v>-0.02</c:v>
                </c:pt>
                <c:pt idx="5016">
                  <c:v>-0.02</c:v>
                </c:pt>
                <c:pt idx="5017">
                  <c:v>-0.02</c:v>
                </c:pt>
                <c:pt idx="5018">
                  <c:v>-0.02</c:v>
                </c:pt>
                <c:pt idx="5019">
                  <c:v>-0.02</c:v>
                </c:pt>
                <c:pt idx="5020">
                  <c:v>-0.03</c:v>
                </c:pt>
                <c:pt idx="5021">
                  <c:v>-0.03</c:v>
                </c:pt>
                <c:pt idx="5022">
                  <c:v>-0.03</c:v>
                </c:pt>
                <c:pt idx="5023">
                  <c:v>-0.03</c:v>
                </c:pt>
                <c:pt idx="5024">
                  <c:v>-0.03</c:v>
                </c:pt>
                <c:pt idx="5025">
                  <c:v>-0.03</c:v>
                </c:pt>
                <c:pt idx="5026">
                  <c:v>-0.03</c:v>
                </c:pt>
                <c:pt idx="5027">
                  <c:v>-0.04</c:v>
                </c:pt>
                <c:pt idx="5028">
                  <c:v>-0.04</c:v>
                </c:pt>
                <c:pt idx="5029">
                  <c:v>-0.04</c:v>
                </c:pt>
                <c:pt idx="5030">
                  <c:v>-0.04</c:v>
                </c:pt>
                <c:pt idx="5031">
                  <c:v>-0.04</c:v>
                </c:pt>
                <c:pt idx="5032">
                  <c:v>-0.05</c:v>
                </c:pt>
                <c:pt idx="5033">
                  <c:v>-0.05</c:v>
                </c:pt>
                <c:pt idx="5034">
                  <c:v>-0.05</c:v>
                </c:pt>
                <c:pt idx="5035">
                  <c:v>-0.05</c:v>
                </c:pt>
                <c:pt idx="5036">
                  <c:v>-0.05</c:v>
                </c:pt>
                <c:pt idx="5037">
                  <c:v>-0.05</c:v>
                </c:pt>
                <c:pt idx="5038">
                  <c:v>-0.05</c:v>
                </c:pt>
                <c:pt idx="5039">
                  <c:v>-0.06</c:v>
                </c:pt>
                <c:pt idx="5040">
                  <c:v>-0.06</c:v>
                </c:pt>
                <c:pt idx="5041">
                  <c:v>-0.06</c:v>
                </c:pt>
                <c:pt idx="5042">
                  <c:v>-0.06</c:v>
                </c:pt>
                <c:pt idx="5043">
                  <c:v>-0.06</c:v>
                </c:pt>
                <c:pt idx="5044">
                  <c:v>-0.06</c:v>
                </c:pt>
                <c:pt idx="5045">
                  <c:v>-0.06</c:v>
                </c:pt>
                <c:pt idx="5046">
                  <c:v>-0.06</c:v>
                </c:pt>
                <c:pt idx="5047">
                  <c:v>-0.06</c:v>
                </c:pt>
                <c:pt idx="5048">
                  <c:v>-0.06</c:v>
                </c:pt>
                <c:pt idx="5049">
                  <c:v>-0.06</c:v>
                </c:pt>
                <c:pt idx="5050">
                  <c:v>-0.06</c:v>
                </c:pt>
                <c:pt idx="5051">
                  <c:v>-0.06</c:v>
                </c:pt>
                <c:pt idx="5052">
                  <c:v>-0.06</c:v>
                </c:pt>
                <c:pt idx="5053">
                  <c:v>-0.06</c:v>
                </c:pt>
                <c:pt idx="5054">
                  <c:v>-0.06</c:v>
                </c:pt>
                <c:pt idx="5055">
                  <c:v>-0.06</c:v>
                </c:pt>
                <c:pt idx="5056">
                  <c:v>-0.06</c:v>
                </c:pt>
                <c:pt idx="5057">
                  <c:v>-7.0000000000000007E-2</c:v>
                </c:pt>
                <c:pt idx="5058">
                  <c:v>-7.0000000000000007E-2</c:v>
                </c:pt>
                <c:pt idx="5059">
                  <c:v>-7.0000000000000007E-2</c:v>
                </c:pt>
                <c:pt idx="5060">
                  <c:v>-7.0000000000000007E-2</c:v>
                </c:pt>
                <c:pt idx="5061">
                  <c:v>-7.0000000000000007E-2</c:v>
                </c:pt>
                <c:pt idx="5062">
                  <c:v>-0.06</c:v>
                </c:pt>
                <c:pt idx="5063">
                  <c:v>-0.06</c:v>
                </c:pt>
                <c:pt idx="5064">
                  <c:v>-0.06</c:v>
                </c:pt>
                <c:pt idx="5065">
                  <c:v>-0.06</c:v>
                </c:pt>
                <c:pt idx="5066">
                  <c:v>-0.06</c:v>
                </c:pt>
                <c:pt idx="5067">
                  <c:v>-0.06</c:v>
                </c:pt>
                <c:pt idx="5068">
                  <c:v>-0.06</c:v>
                </c:pt>
                <c:pt idx="5069">
                  <c:v>-0.06</c:v>
                </c:pt>
                <c:pt idx="5070">
                  <c:v>-0.06</c:v>
                </c:pt>
                <c:pt idx="5071">
                  <c:v>-0.06</c:v>
                </c:pt>
                <c:pt idx="5072">
                  <c:v>-0.05</c:v>
                </c:pt>
                <c:pt idx="5073">
                  <c:v>-0.05</c:v>
                </c:pt>
                <c:pt idx="5074">
                  <c:v>-0.05</c:v>
                </c:pt>
                <c:pt idx="5075">
                  <c:v>-0.05</c:v>
                </c:pt>
                <c:pt idx="5076">
                  <c:v>-0.05</c:v>
                </c:pt>
                <c:pt idx="5077">
                  <c:v>-0.05</c:v>
                </c:pt>
                <c:pt idx="5078">
                  <c:v>-0.05</c:v>
                </c:pt>
                <c:pt idx="5079">
                  <c:v>-0.04</c:v>
                </c:pt>
                <c:pt idx="5080">
                  <c:v>-0.04</c:v>
                </c:pt>
                <c:pt idx="5081">
                  <c:v>-0.04</c:v>
                </c:pt>
                <c:pt idx="5082">
                  <c:v>-0.04</c:v>
                </c:pt>
                <c:pt idx="5083">
                  <c:v>-0.04</c:v>
                </c:pt>
                <c:pt idx="5084">
                  <c:v>-0.04</c:v>
                </c:pt>
                <c:pt idx="5085">
                  <c:v>-0.04</c:v>
                </c:pt>
                <c:pt idx="5086">
                  <c:v>-0.03</c:v>
                </c:pt>
                <c:pt idx="5087">
                  <c:v>-0.03</c:v>
                </c:pt>
                <c:pt idx="5088">
                  <c:v>-0.03</c:v>
                </c:pt>
                <c:pt idx="5089">
                  <c:v>-0.03</c:v>
                </c:pt>
                <c:pt idx="5090">
                  <c:v>-0.03</c:v>
                </c:pt>
                <c:pt idx="5091">
                  <c:v>-0.03</c:v>
                </c:pt>
                <c:pt idx="5092">
                  <c:v>-0.02</c:v>
                </c:pt>
                <c:pt idx="5093">
                  <c:v>-0.02</c:v>
                </c:pt>
                <c:pt idx="5094">
                  <c:v>-0.02</c:v>
                </c:pt>
                <c:pt idx="5095">
                  <c:v>-0.02</c:v>
                </c:pt>
                <c:pt idx="5096">
                  <c:v>-0.02</c:v>
                </c:pt>
                <c:pt idx="5097">
                  <c:v>-0.01</c:v>
                </c:pt>
                <c:pt idx="5098">
                  <c:v>-0.01</c:v>
                </c:pt>
                <c:pt idx="5099">
                  <c:v>-0.01</c:v>
                </c:pt>
                <c:pt idx="5100">
                  <c:v>-0.01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0.01</c:v>
                </c:pt>
                <c:pt idx="5106">
                  <c:v>0.01</c:v>
                </c:pt>
                <c:pt idx="5107">
                  <c:v>0.01</c:v>
                </c:pt>
                <c:pt idx="5108">
                  <c:v>0.01</c:v>
                </c:pt>
                <c:pt idx="5109">
                  <c:v>0.02</c:v>
                </c:pt>
                <c:pt idx="5110">
                  <c:v>0.02</c:v>
                </c:pt>
                <c:pt idx="5111">
                  <c:v>0.02</c:v>
                </c:pt>
                <c:pt idx="5112">
                  <c:v>0.02</c:v>
                </c:pt>
                <c:pt idx="5113">
                  <c:v>0.02</c:v>
                </c:pt>
                <c:pt idx="5114">
                  <c:v>0.02</c:v>
                </c:pt>
                <c:pt idx="5115">
                  <c:v>0.03</c:v>
                </c:pt>
                <c:pt idx="5116">
                  <c:v>0.03</c:v>
                </c:pt>
                <c:pt idx="5117">
                  <c:v>0.03</c:v>
                </c:pt>
                <c:pt idx="5118">
                  <c:v>0.03</c:v>
                </c:pt>
                <c:pt idx="5119">
                  <c:v>0.03</c:v>
                </c:pt>
                <c:pt idx="5120">
                  <c:v>0.04</c:v>
                </c:pt>
                <c:pt idx="5121">
                  <c:v>0.04</c:v>
                </c:pt>
                <c:pt idx="5122">
                  <c:v>0.04</c:v>
                </c:pt>
                <c:pt idx="5123">
                  <c:v>0.04</c:v>
                </c:pt>
                <c:pt idx="5124">
                  <c:v>0.05</c:v>
                </c:pt>
                <c:pt idx="5125">
                  <c:v>0.05</c:v>
                </c:pt>
                <c:pt idx="5126">
                  <c:v>0.05</c:v>
                </c:pt>
                <c:pt idx="5127">
                  <c:v>0.05</c:v>
                </c:pt>
                <c:pt idx="5128">
                  <c:v>0.05</c:v>
                </c:pt>
                <c:pt idx="5129">
                  <c:v>0.06</c:v>
                </c:pt>
                <c:pt idx="5130">
                  <c:v>0.06</c:v>
                </c:pt>
                <c:pt idx="5131">
                  <c:v>0.06</c:v>
                </c:pt>
                <c:pt idx="5132">
                  <c:v>0.06</c:v>
                </c:pt>
                <c:pt idx="5133">
                  <c:v>0.06</c:v>
                </c:pt>
                <c:pt idx="5134">
                  <c:v>0.06</c:v>
                </c:pt>
                <c:pt idx="5135">
                  <c:v>7.0000000000000007E-2</c:v>
                </c:pt>
                <c:pt idx="5136">
                  <c:v>7.0000000000000007E-2</c:v>
                </c:pt>
                <c:pt idx="5137">
                  <c:v>7.0000000000000007E-2</c:v>
                </c:pt>
                <c:pt idx="5138">
                  <c:v>7.0000000000000007E-2</c:v>
                </c:pt>
                <c:pt idx="5139">
                  <c:v>7.0000000000000007E-2</c:v>
                </c:pt>
                <c:pt idx="5140">
                  <c:v>7.0000000000000007E-2</c:v>
                </c:pt>
                <c:pt idx="5141">
                  <c:v>7.0000000000000007E-2</c:v>
                </c:pt>
                <c:pt idx="5142">
                  <c:v>7.0000000000000007E-2</c:v>
                </c:pt>
                <c:pt idx="5143">
                  <c:v>0.08</c:v>
                </c:pt>
                <c:pt idx="5144">
                  <c:v>7.0000000000000007E-2</c:v>
                </c:pt>
                <c:pt idx="5145">
                  <c:v>7.0000000000000007E-2</c:v>
                </c:pt>
                <c:pt idx="5146">
                  <c:v>7.0000000000000007E-2</c:v>
                </c:pt>
                <c:pt idx="5147">
                  <c:v>7.0000000000000007E-2</c:v>
                </c:pt>
                <c:pt idx="5148">
                  <c:v>7.0000000000000007E-2</c:v>
                </c:pt>
                <c:pt idx="5149">
                  <c:v>7.0000000000000007E-2</c:v>
                </c:pt>
                <c:pt idx="5150">
                  <c:v>0.08</c:v>
                </c:pt>
                <c:pt idx="5151">
                  <c:v>0.08</c:v>
                </c:pt>
                <c:pt idx="5152">
                  <c:v>0.08</c:v>
                </c:pt>
                <c:pt idx="5153">
                  <c:v>0.08</c:v>
                </c:pt>
                <c:pt idx="5154">
                  <c:v>0.08</c:v>
                </c:pt>
                <c:pt idx="5155">
                  <c:v>0.08</c:v>
                </c:pt>
                <c:pt idx="5156">
                  <c:v>0.08</c:v>
                </c:pt>
                <c:pt idx="5157">
                  <c:v>7.0000000000000007E-2</c:v>
                </c:pt>
                <c:pt idx="5158">
                  <c:v>7.0000000000000007E-2</c:v>
                </c:pt>
                <c:pt idx="5159">
                  <c:v>7.0000000000000007E-2</c:v>
                </c:pt>
                <c:pt idx="5160">
                  <c:v>7.0000000000000007E-2</c:v>
                </c:pt>
                <c:pt idx="5161">
                  <c:v>7.0000000000000007E-2</c:v>
                </c:pt>
                <c:pt idx="5162">
                  <c:v>7.0000000000000007E-2</c:v>
                </c:pt>
                <c:pt idx="5163">
                  <c:v>7.0000000000000007E-2</c:v>
                </c:pt>
                <c:pt idx="5164">
                  <c:v>7.0000000000000007E-2</c:v>
                </c:pt>
                <c:pt idx="5165">
                  <c:v>7.0000000000000007E-2</c:v>
                </c:pt>
                <c:pt idx="5166">
                  <c:v>7.0000000000000007E-2</c:v>
                </c:pt>
                <c:pt idx="5167">
                  <c:v>7.0000000000000007E-2</c:v>
                </c:pt>
                <c:pt idx="5168">
                  <c:v>7.0000000000000007E-2</c:v>
                </c:pt>
                <c:pt idx="5169">
                  <c:v>7.0000000000000007E-2</c:v>
                </c:pt>
                <c:pt idx="5170">
                  <c:v>7.0000000000000007E-2</c:v>
                </c:pt>
                <c:pt idx="5171">
                  <c:v>0.06</c:v>
                </c:pt>
                <c:pt idx="5172">
                  <c:v>0.06</c:v>
                </c:pt>
                <c:pt idx="5173">
                  <c:v>0.06</c:v>
                </c:pt>
                <c:pt idx="5174">
                  <c:v>0.06</c:v>
                </c:pt>
                <c:pt idx="5175">
                  <c:v>0.06</c:v>
                </c:pt>
                <c:pt idx="5176">
                  <c:v>0.06</c:v>
                </c:pt>
                <c:pt idx="5177">
                  <c:v>0.05</c:v>
                </c:pt>
                <c:pt idx="5178">
                  <c:v>0.05</c:v>
                </c:pt>
                <c:pt idx="5179">
                  <c:v>0.05</c:v>
                </c:pt>
                <c:pt idx="5180">
                  <c:v>0.05</c:v>
                </c:pt>
                <c:pt idx="5181">
                  <c:v>0.05</c:v>
                </c:pt>
                <c:pt idx="5182">
                  <c:v>0.05</c:v>
                </c:pt>
                <c:pt idx="5183">
                  <c:v>0.04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0.04</c:v>
                </c:pt>
                <c:pt idx="5188">
                  <c:v>0.04</c:v>
                </c:pt>
                <c:pt idx="5189">
                  <c:v>0.03</c:v>
                </c:pt>
                <c:pt idx="5190">
                  <c:v>0.03</c:v>
                </c:pt>
                <c:pt idx="5191">
                  <c:v>0.03</c:v>
                </c:pt>
                <c:pt idx="5192">
                  <c:v>0.03</c:v>
                </c:pt>
                <c:pt idx="5193">
                  <c:v>0.02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0.02</c:v>
                </c:pt>
                <c:pt idx="5198">
                  <c:v>0.01</c:v>
                </c:pt>
                <c:pt idx="5199">
                  <c:v>0.01</c:v>
                </c:pt>
                <c:pt idx="5200">
                  <c:v>0.01</c:v>
                </c:pt>
                <c:pt idx="5201">
                  <c:v>0.01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-0.01</c:v>
                </c:pt>
                <c:pt idx="5207">
                  <c:v>-0.01</c:v>
                </c:pt>
                <c:pt idx="5208">
                  <c:v>-0.01</c:v>
                </c:pt>
                <c:pt idx="5209">
                  <c:v>-0.01</c:v>
                </c:pt>
                <c:pt idx="5210">
                  <c:v>-0.02</c:v>
                </c:pt>
                <c:pt idx="5211">
                  <c:v>-0.02</c:v>
                </c:pt>
                <c:pt idx="5212">
                  <c:v>-0.02</c:v>
                </c:pt>
                <c:pt idx="5213">
                  <c:v>-0.02</c:v>
                </c:pt>
                <c:pt idx="5214">
                  <c:v>-0.02</c:v>
                </c:pt>
                <c:pt idx="5215">
                  <c:v>-0.03</c:v>
                </c:pt>
                <c:pt idx="5216">
                  <c:v>-0.03</c:v>
                </c:pt>
                <c:pt idx="5217">
                  <c:v>-0.03</c:v>
                </c:pt>
                <c:pt idx="5218">
                  <c:v>-0.03</c:v>
                </c:pt>
                <c:pt idx="5219">
                  <c:v>-0.03</c:v>
                </c:pt>
                <c:pt idx="5220">
                  <c:v>-0.04</c:v>
                </c:pt>
                <c:pt idx="5221">
                  <c:v>-0.04</c:v>
                </c:pt>
                <c:pt idx="5222">
                  <c:v>-0.04</c:v>
                </c:pt>
                <c:pt idx="5223">
                  <c:v>-0.04</c:v>
                </c:pt>
                <c:pt idx="5224">
                  <c:v>-0.04</c:v>
                </c:pt>
                <c:pt idx="5225">
                  <c:v>-0.05</c:v>
                </c:pt>
                <c:pt idx="5226">
                  <c:v>-0.05</c:v>
                </c:pt>
                <c:pt idx="5227">
                  <c:v>-0.05</c:v>
                </c:pt>
                <c:pt idx="5228">
                  <c:v>-0.05</c:v>
                </c:pt>
                <c:pt idx="5229">
                  <c:v>-0.05</c:v>
                </c:pt>
                <c:pt idx="5230">
                  <c:v>-0.06</c:v>
                </c:pt>
                <c:pt idx="5231">
                  <c:v>-0.06</c:v>
                </c:pt>
                <c:pt idx="5232">
                  <c:v>-0.06</c:v>
                </c:pt>
                <c:pt idx="5233">
                  <c:v>-0.06</c:v>
                </c:pt>
                <c:pt idx="5234">
                  <c:v>-0.06</c:v>
                </c:pt>
                <c:pt idx="5235">
                  <c:v>-0.06</c:v>
                </c:pt>
                <c:pt idx="5236">
                  <c:v>-0.06</c:v>
                </c:pt>
                <c:pt idx="5237">
                  <c:v>-7.0000000000000007E-2</c:v>
                </c:pt>
                <c:pt idx="5238">
                  <c:v>-7.0000000000000007E-2</c:v>
                </c:pt>
                <c:pt idx="5239">
                  <c:v>-7.0000000000000007E-2</c:v>
                </c:pt>
                <c:pt idx="5240">
                  <c:v>-7.0000000000000007E-2</c:v>
                </c:pt>
                <c:pt idx="5241">
                  <c:v>-7.0000000000000007E-2</c:v>
                </c:pt>
                <c:pt idx="5242">
                  <c:v>-7.0000000000000007E-2</c:v>
                </c:pt>
                <c:pt idx="5243">
                  <c:v>-7.0000000000000007E-2</c:v>
                </c:pt>
                <c:pt idx="5244">
                  <c:v>-7.0000000000000007E-2</c:v>
                </c:pt>
                <c:pt idx="5245">
                  <c:v>-7.0000000000000007E-2</c:v>
                </c:pt>
                <c:pt idx="5246">
                  <c:v>-7.0000000000000007E-2</c:v>
                </c:pt>
                <c:pt idx="5247">
                  <c:v>-7.0000000000000007E-2</c:v>
                </c:pt>
                <c:pt idx="5248">
                  <c:v>-7.0000000000000007E-2</c:v>
                </c:pt>
                <c:pt idx="5249">
                  <c:v>-7.0000000000000007E-2</c:v>
                </c:pt>
                <c:pt idx="5250">
                  <c:v>-7.0000000000000007E-2</c:v>
                </c:pt>
                <c:pt idx="5251">
                  <c:v>-7.0000000000000007E-2</c:v>
                </c:pt>
                <c:pt idx="5252">
                  <c:v>-7.0000000000000007E-2</c:v>
                </c:pt>
                <c:pt idx="5253">
                  <c:v>-7.0000000000000007E-2</c:v>
                </c:pt>
                <c:pt idx="5254">
                  <c:v>-7.0000000000000007E-2</c:v>
                </c:pt>
                <c:pt idx="5255">
                  <c:v>-7.0000000000000007E-2</c:v>
                </c:pt>
                <c:pt idx="5256">
                  <c:v>-7.0000000000000007E-2</c:v>
                </c:pt>
                <c:pt idx="5257">
                  <c:v>-7.0000000000000007E-2</c:v>
                </c:pt>
                <c:pt idx="5258">
                  <c:v>-7.0000000000000007E-2</c:v>
                </c:pt>
                <c:pt idx="5259">
                  <c:v>-7.0000000000000007E-2</c:v>
                </c:pt>
                <c:pt idx="5260">
                  <c:v>-7.0000000000000007E-2</c:v>
                </c:pt>
                <c:pt idx="5261">
                  <c:v>-7.0000000000000007E-2</c:v>
                </c:pt>
                <c:pt idx="5262">
                  <c:v>-7.0000000000000007E-2</c:v>
                </c:pt>
                <c:pt idx="5263">
                  <c:v>-7.0000000000000007E-2</c:v>
                </c:pt>
                <c:pt idx="5264">
                  <c:v>-0.06</c:v>
                </c:pt>
                <c:pt idx="5265">
                  <c:v>-0.06</c:v>
                </c:pt>
                <c:pt idx="5266">
                  <c:v>-0.06</c:v>
                </c:pt>
                <c:pt idx="5267">
                  <c:v>-0.06</c:v>
                </c:pt>
                <c:pt idx="5268">
                  <c:v>-0.06</c:v>
                </c:pt>
                <c:pt idx="5269">
                  <c:v>-0.06</c:v>
                </c:pt>
                <c:pt idx="5270">
                  <c:v>-0.05</c:v>
                </c:pt>
                <c:pt idx="5271">
                  <c:v>-0.05</c:v>
                </c:pt>
                <c:pt idx="5272">
                  <c:v>-0.05</c:v>
                </c:pt>
                <c:pt idx="5273">
                  <c:v>-0.05</c:v>
                </c:pt>
                <c:pt idx="5274">
                  <c:v>-0.05</c:v>
                </c:pt>
                <c:pt idx="5275">
                  <c:v>-0.04</c:v>
                </c:pt>
                <c:pt idx="5276">
                  <c:v>-0.04</c:v>
                </c:pt>
                <c:pt idx="5277">
                  <c:v>-0.04</c:v>
                </c:pt>
                <c:pt idx="5278">
                  <c:v>-0.04</c:v>
                </c:pt>
                <c:pt idx="5279">
                  <c:v>-0.03</c:v>
                </c:pt>
                <c:pt idx="5280">
                  <c:v>-0.03</c:v>
                </c:pt>
                <c:pt idx="5281">
                  <c:v>-0.03</c:v>
                </c:pt>
                <c:pt idx="5282">
                  <c:v>-0.03</c:v>
                </c:pt>
                <c:pt idx="5283">
                  <c:v>-0.02</c:v>
                </c:pt>
                <c:pt idx="5284">
                  <c:v>-0.02</c:v>
                </c:pt>
                <c:pt idx="5285">
                  <c:v>-0.02</c:v>
                </c:pt>
                <c:pt idx="5286">
                  <c:v>-0.02</c:v>
                </c:pt>
                <c:pt idx="5287">
                  <c:v>-0.01</c:v>
                </c:pt>
                <c:pt idx="5288">
                  <c:v>-0.01</c:v>
                </c:pt>
                <c:pt idx="5289">
                  <c:v>-0.01</c:v>
                </c:pt>
                <c:pt idx="5290">
                  <c:v>-0.01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0.01</c:v>
                </c:pt>
                <c:pt idx="5296">
                  <c:v>0.01</c:v>
                </c:pt>
                <c:pt idx="5297">
                  <c:v>0.01</c:v>
                </c:pt>
                <c:pt idx="5298">
                  <c:v>0.01</c:v>
                </c:pt>
                <c:pt idx="5299">
                  <c:v>0.02</c:v>
                </c:pt>
                <c:pt idx="5300">
                  <c:v>0.02</c:v>
                </c:pt>
                <c:pt idx="5301">
                  <c:v>0.02</c:v>
                </c:pt>
                <c:pt idx="5302">
                  <c:v>0.02</c:v>
                </c:pt>
                <c:pt idx="5303">
                  <c:v>0.03</c:v>
                </c:pt>
                <c:pt idx="5304">
                  <c:v>0.03</c:v>
                </c:pt>
                <c:pt idx="5305">
                  <c:v>0.03</c:v>
                </c:pt>
                <c:pt idx="5306">
                  <c:v>0.04</c:v>
                </c:pt>
                <c:pt idx="5307">
                  <c:v>0.04</c:v>
                </c:pt>
                <c:pt idx="5308">
                  <c:v>0.04</c:v>
                </c:pt>
                <c:pt idx="5309">
                  <c:v>0.04</c:v>
                </c:pt>
                <c:pt idx="5310">
                  <c:v>0.04</c:v>
                </c:pt>
                <c:pt idx="5311">
                  <c:v>0.05</c:v>
                </c:pt>
                <c:pt idx="5312">
                  <c:v>0.05</c:v>
                </c:pt>
                <c:pt idx="5313">
                  <c:v>0.05</c:v>
                </c:pt>
                <c:pt idx="5314">
                  <c:v>0.06</c:v>
                </c:pt>
                <c:pt idx="5315">
                  <c:v>0.06</c:v>
                </c:pt>
                <c:pt idx="5316">
                  <c:v>0.06</c:v>
                </c:pt>
                <c:pt idx="5317">
                  <c:v>0.06</c:v>
                </c:pt>
                <c:pt idx="5318">
                  <c:v>0.06</c:v>
                </c:pt>
                <c:pt idx="5319">
                  <c:v>0.06</c:v>
                </c:pt>
                <c:pt idx="5320">
                  <c:v>7.0000000000000007E-2</c:v>
                </c:pt>
                <c:pt idx="5321">
                  <c:v>7.0000000000000007E-2</c:v>
                </c:pt>
                <c:pt idx="5322">
                  <c:v>7.0000000000000007E-2</c:v>
                </c:pt>
                <c:pt idx="5323">
                  <c:v>7.0000000000000007E-2</c:v>
                </c:pt>
                <c:pt idx="5324">
                  <c:v>7.0000000000000007E-2</c:v>
                </c:pt>
                <c:pt idx="5325">
                  <c:v>7.0000000000000007E-2</c:v>
                </c:pt>
                <c:pt idx="5326">
                  <c:v>0.08</c:v>
                </c:pt>
                <c:pt idx="5327">
                  <c:v>0.08</c:v>
                </c:pt>
                <c:pt idx="5328">
                  <c:v>0.08</c:v>
                </c:pt>
                <c:pt idx="5329">
                  <c:v>0.08</c:v>
                </c:pt>
                <c:pt idx="5330">
                  <c:v>0.08</c:v>
                </c:pt>
                <c:pt idx="5331">
                  <c:v>0.08</c:v>
                </c:pt>
                <c:pt idx="5332">
                  <c:v>0.08</c:v>
                </c:pt>
                <c:pt idx="5333">
                  <c:v>0.08</c:v>
                </c:pt>
                <c:pt idx="5334">
                  <c:v>0.08</c:v>
                </c:pt>
                <c:pt idx="5335">
                  <c:v>0.08</c:v>
                </c:pt>
                <c:pt idx="5336">
                  <c:v>0.08</c:v>
                </c:pt>
                <c:pt idx="5337">
                  <c:v>0.08</c:v>
                </c:pt>
                <c:pt idx="5338">
                  <c:v>0.08</c:v>
                </c:pt>
                <c:pt idx="5339">
                  <c:v>0.08</c:v>
                </c:pt>
                <c:pt idx="5340">
                  <c:v>0.08</c:v>
                </c:pt>
                <c:pt idx="5341">
                  <c:v>0.08</c:v>
                </c:pt>
                <c:pt idx="5342">
                  <c:v>0.08</c:v>
                </c:pt>
                <c:pt idx="5343">
                  <c:v>0.08</c:v>
                </c:pt>
                <c:pt idx="5344">
                  <c:v>0.08</c:v>
                </c:pt>
                <c:pt idx="5345">
                  <c:v>0.08</c:v>
                </c:pt>
                <c:pt idx="5346">
                  <c:v>0.08</c:v>
                </c:pt>
                <c:pt idx="5347">
                  <c:v>0.08</c:v>
                </c:pt>
                <c:pt idx="5348">
                  <c:v>0.08</c:v>
                </c:pt>
                <c:pt idx="5349">
                  <c:v>0.08</c:v>
                </c:pt>
                <c:pt idx="5350">
                  <c:v>0.08</c:v>
                </c:pt>
                <c:pt idx="5351">
                  <c:v>7.0000000000000007E-2</c:v>
                </c:pt>
                <c:pt idx="5352">
                  <c:v>7.0000000000000007E-2</c:v>
                </c:pt>
                <c:pt idx="5353">
                  <c:v>7.0000000000000007E-2</c:v>
                </c:pt>
                <c:pt idx="5354">
                  <c:v>7.0000000000000007E-2</c:v>
                </c:pt>
                <c:pt idx="5355">
                  <c:v>7.0000000000000007E-2</c:v>
                </c:pt>
                <c:pt idx="5356">
                  <c:v>7.0000000000000007E-2</c:v>
                </c:pt>
                <c:pt idx="5357">
                  <c:v>7.0000000000000007E-2</c:v>
                </c:pt>
                <c:pt idx="5358">
                  <c:v>7.0000000000000007E-2</c:v>
                </c:pt>
                <c:pt idx="5359">
                  <c:v>0.06</c:v>
                </c:pt>
                <c:pt idx="5360">
                  <c:v>0.06</c:v>
                </c:pt>
                <c:pt idx="5361">
                  <c:v>0.06</c:v>
                </c:pt>
                <c:pt idx="5362">
                  <c:v>0.06</c:v>
                </c:pt>
                <c:pt idx="5363">
                  <c:v>0.06</c:v>
                </c:pt>
                <c:pt idx="5364">
                  <c:v>0.05</c:v>
                </c:pt>
                <c:pt idx="5365">
                  <c:v>0.05</c:v>
                </c:pt>
                <c:pt idx="5366">
                  <c:v>0.05</c:v>
                </c:pt>
                <c:pt idx="5367">
                  <c:v>0.05</c:v>
                </c:pt>
                <c:pt idx="5368">
                  <c:v>0.05</c:v>
                </c:pt>
                <c:pt idx="5369">
                  <c:v>0.04</c:v>
                </c:pt>
                <c:pt idx="5370">
                  <c:v>0.04</c:v>
                </c:pt>
                <c:pt idx="5371">
                  <c:v>0.04</c:v>
                </c:pt>
                <c:pt idx="5372">
                  <c:v>0.04</c:v>
                </c:pt>
                <c:pt idx="5373">
                  <c:v>0.04</c:v>
                </c:pt>
                <c:pt idx="5374">
                  <c:v>0.03</c:v>
                </c:pt>
                <c:pt idx="5375">
                  <c:v>0.03</c:v>
                </c:pt>
                <c:pt idx="5376">
                  <c:v>0.03</c:v>
                </c:pt>
                <c:pt idx="5377">
                  <c:v>0.03</c:v>
                </c:pt>
                <c:pt idx="5378">
                  <c:v>0.02</c:v>
                </c:pt>
                <c:pt idx="5379">
                  <c:v>0.02</c:v>
                </c:pt>
                <c:pt idx="5380">
                  <c:v>0.02</c:v>
                </c:pt>
                <c:pt idx="5381">
                  <c:v>0.02</c:v>
                </c:pt>
                <c:pt idx="5382">
                  <c:v>0.01</c:v>
                </c:pt>
                <c:pt idx="5383">
                  <c:v>0.01</c:v>
                </c:pt>
                <c:pt idx="5384">
                  <c:v>0.01</c:v>
                </c:pt>
                <c:pt idx="5385">
                  <c:v>0.01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-0.01</c:v>
                </c:pt>
                <c:pt idx="5391">
                  <c:v>-0.01</c:v>
                </c:pt>
                <c:pt idx="5392">
                  <c:v>-0.01</c:v>
                </c:pt>
                <c:pt idx="5393">
                  <c:v>-0.01</c:v>
                </c:pt>
                <c:pt idx="5394">
                  <c:v>-0.02</c:v>
                </c:pt>
                <c:pt idx="5395">
                  <c:v>-0.02</c:v>
                </c:pt>
                <c:pt idx="5396">
                  <c:v>-0.02</c:v>
                </c:pt>
                <c:pt idx="5397">
                  <c:v>-0.03</c:v>
                </c:pt>
                <c:pt idx="5398">
                  <c:v>-0.03</c:v>
                </c:pt>
                <c:pt idx="5399">
                  <c:v>-0.03</c:v>
                </c:pt>
                <c:pt idx="5400">
                  <c:v>-0.03</c:v>
                </c:pt>
                <c:pt idx="5401">
                  <c:v>-0.04</c:v>
                </c:pt>
                <c:pt idx="5402">
                  <c:v>-0.04</c:v>
                </c:pt>
                <c:pt idx="5403">
                  <c:v>-0.04</c:v>
                </c:pt>
                <c:pt idx="5404">
                  <c:v>-0.04</c:v>
                </c:pt>
                <c:pt idx="5405">
                  <c:v>-0.05</c:v>
                </c:pt>
                <c:pt idx="5406">
                  <c:v>-0.05</c:v>
                </c:pt>
                <c:pt idx="5407">
                  <c:v>-0.05</c:v>
                </c:pt>
                <c:pt idx="5408">
                  <c:v>-0.05</c:v>
                </c:pt>
                <c:pt idx="5409">
                  <c:v>-0.05</c:v>
                </c:pt>
                <c:pt idx="5410">
                  <c:v>-0.06</c:v>
                </c:pt>
                <c:pt idx="5411">
                  <c:v>-0.06</c:v>
                </c:pt>
                <c:pt idx="5412">
                  <c:v>-0.06</c:v>
                </c:pt>
                <c:pt idx="5413">
                  <c:v>-0.06</c:v>
                </c:pt>
                <c:pt idx="5414">
                  <c:v>-0.06</c:v>
                </c:pt>
                <c:pt idx="5415">
                  <c:v>-7.0000000000000007E-2</c:v>
                </c:pt>
                <c:pt idx="5416">
                  <c:v>-7.0000000000000007E-2</c:v>
                </c:pt>
                <c:pt idx="5417">
                  <c:v>-7.0000000000000007E-2</c:v>
                </c:pt>
                <c:pt idx="5418">
                  <c:v>-7.0000000000000007E-2</c:v>
                </c:pt>
                <c:pt idx="5419">
                  <c:v>-7.0000000000000007E-2</c:v>
                </c:pt>
                <c:pt idx="5420">
                  <c:v>-7.0000000000000007E-2</c:v>
                </c:pt>
                <c:pt idx="5421">
                  <c:v>-7.0000000000000007E-2</c:v>
                </c:pt>
                <c:pt idx="5422">
                  <c:v>-7.0000000000000007E-2</c:v>
                </c:pt>
                <c:pt idx="5423">
                  <c:v>-7.0000000000000007E-2</c:v>
                </c:pt>
                <c:pt idx="5424">
                  <c:v>-0.08</c:v>
                </c:pt>
                <c:pt idx="5425">
                  <c:v>-0.08</c:v>
                </c:pt>
                <c:pt idx="5426">
                  <c:v>-0.08</c:v>
                </c:pt>
                <c:pt idx="5427">
                  <c:v>-0.08</c:v>
                </c:pt>
                <c:pt idx="5428">
                  <c:v>-0.08</c:v>
                </c:pt>
                <c:pt idx="5429">
                  <c:v>-0.08</c:v>
                </c:pt>
                <c:pt idx="5430">
                  <c:v>-0.08</c:v>
                </c:pt>
                <c:pt idx="5431">
                  <c:v>-0.08</c:v>
                </c:pt>
                <c:pt idx="5432">
                  <c:v>-0.08</c:v>
                </c:pt>
                <c:pt idx="5433">
                  <c:v>-0.08</c:v>
                </c:pt>
                <c:pt idx="5434">
                  <c:v>-0.08</c:v>
                </c:pt>
                <c:pt idx="5435">
                  <c:v>-0.08</c:v>
                </c:pt>
                <c:pt idx="5436">
                  <c:v>-0.08</c:v>
                </c:pt>
                <c:pt idx="5437">
                  <c:v>-0.08</c:v>
                </c:pt>
                <c:pt idx="5438">
                  <c:v>-0.08</c:v>
                </c:pt>
                <c:pt idx="5439">
                  <c:v>-0.08</c:v>
                </c:pt>
                <c:pt idx="5440">
                  <c:v>-0.08</c:v>
                </c:pt>
                <c:pt idx="5441">
                  <c:v>-0.08</c:v>
                </c:pt>
                <c:pt idx="5442">
                  <c:v>-0.08</c:v>
                </c:pt>
                <c:pt idx="5443">
                  <c:v>-0.08</c:v>
                </c:pt>
                <c:pt idx="5444">
                  <c:v>-0.08</c:v>
                </c:pt>
                <c:pt idx="5445">
                  <c:v>-7.0000000000000007E-2</c:v>
                </c:pt>
                <c:pt idx="5446">
                  <c:v>-7.0000000000000007E-2</c:v>
                </c:pt>
                <c:pt idx="5447">
                  <c:v>-7.0000000000000007E-2</c:v>
                </c:pt>
                <c:pt idx="5448">
                  <c:v>-7.0000000000000007E-2</c:v>
                </c:pt>
                <c:pt idx="5449">
                  <c:v>-7.0000000000000007E-2</c:v>
                </c:pt>
                <c:pt idx="5450">
                  <c:v>-7.0000000000000007E-2</c:v>
                </c:pt>
                <c:pt idx="5451">
                  <c:v>-7.0000000000000007E-2</c:v>
                </c:pt>
                <c:pt idx="5452">
                  <c:v>-0.06</c:v>
                </c:pt>
                <c:pt idx="5453">
                  <c:v>-0.06</c:v>
                </c:pt>
                <c:pt idx="5454">
                  <c:v>-0.06</c:v>
                </c:pt>
                <c:pt idx="5455">
                  <c:v>-0.06</c:v>
                </c:pt>
                <c:pt idx="5456">
                  <c:v>-0.06</c:v>
                </c:pt>
                <c:pt idx="5457">
                  <c:v>-0.06</c:v>
                </c:pt>
                <c:pt idx="5458">
                  <c:v>-0.05</c:v>
                </c:pt>
                <c:pt idx="5459">
                  <c:v>-0.05</c:v>
                </c:pt>
                <c:pt idx="5460">
                  <c:v>-0.05</c:v>
                </c:pt>
                <c:pt idx="5461">
                  <c:v>-0.05</c:v>
                </c:pt>
                <c:pt idx="5462">
                  <c:v>-0.05</c:v>
                </c:pt>
                <c:pt idx="5463">
                  <c:v>-0.04</c:v>
                </c:pt>
                <c:pt idx="5464">
                  <c:v>-0.04</c:v>
                </c:pt>
                <c:pt idx="5465">
                  <c:v>-0.04</c:v>
                </c:pt>
                <c:pt idx="5466">
                  <c:v>-0.04</c:v>
                </c:pt>
                <c:pt idx="5467">
                  <c:v>-0.03</c:v>
                </c:pt>
                <c:pt idx="5468">
                  <c:v>-0.03</c:v>
                </c:pt>
                <c:pt idx="5469">
                  <c:v>-0.03</c:v>
                </c:pt>
                <c:pt idx="5470">
                  <c:v>-0.02</c:v>
                </c:pt>
                <c:pt idx="5471">
                  <c:v>-0.02</c:v>
                </c:pt>
                <c:pt idx="5472">
                  <c:v>-0.02</c:v>
                </c:pt>
                <c:pt idx="5473">
                  <c:v>-0.02</c:v>
                </c:pt>
                <c:pt idx="5474">
                  <c:v>-0.01</c:v>
                </c:pt>
                <c:pt idx="5475">
                  <c:v>-0.01</c:v>
                </c:pt>
                <c:pt idx="5476">
                  <c:v>-0.01</c:v>
                </c:pt>
                <c:pt idx="5477">
                  <c:v>-0.01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0.01</c:v>
                </c:pt>
                <c:pt idx="5483">
                  <c:v>0.01</c:v>
                </c:pt>
                <c:pt idx="5484">
                  <c:v>0.01</c:v>
                </c:pt>
                <c:pt idx="5485">
                  <c:v>0.02</c:v>
                </c:pt>
                <c:pt idx="5486">
                  <c:v>0.02</c:v>
                </c:pt>
                <c:pt idx="5487">
                  <c:v>0.02</c:v>
                </c:pt>
                <c:pt idx="5488">
                  <c:v>0.02</c:v>
                </c:pt>
                <c:pt idx="5489">
                  <c:v>0.03</c:v>
                </c:pt>
                <c:pt idx="5490">
                  <c:v>0.03</c:v>
                </c:pt>
                <c:pt idx="5491">
                  <c:v>0.03</c:v>
                </c:pt>
                <c:pt idx="5492">
                  <c:v>0.04</c:v>
                </c:pt>
                <c:pt idx="5493">
                  <c:v>0.04</c:v>
                </c:pt>
                <c:pt idx="5494">
                  <c:v>0.04</c:v>
                </c:pt>
                <c:pt idx="5495">
                  <c:v>0.04</c:v>
                </c:pt>
                <c:pt idx="5496">
                  <c:v>0.05</c:v>
                </c:pt>
                <c:pt idx="5497">
                  <c:v>0.05</c:v>
                </c:pt>
                <c:pt idx="5498">
                  <c:v>0.05</c:v>
                </c:pt>
                <c:pt idx="5499">
                  <c:v>0.05</c:v>
                </c:pt>
                <c:pt idx="5500">
                  <c:v>0.06</c:v>
                </c:pt>
                <c:pt idx="5501">
                  <c:v>0.06</c:v>
                </c:pt>
                <c:pt idx="5502">
                  <c:v>0.06</c:v>
                </c:pt>
                <c:pt idx="5503">
                  <c:v>0.06</c:v>
                </c:pt>
                <c:pt idx="5504">
                  <c:v>0.06</c:v>
                </c:pt>
                <c:pt idx="5505">
                  <c:v>7.0000000000000007E-2</c:v>
                </c:pt>
                <c:pt idx="5506">
                  <c:v>7.0000000000000007E-2</c:v>
                </c:pt>
                <c:pt idx="5507">
                  <c:v>7.0000000000000007E-2</c:v>
                </c:pt>
                <c:pt idx="5508">
                  <c:v>7.0000000000000007E-2</c:v>
                </c:pt>
                <c:pt idx="5509">
                  <c:v>7.0000000000000007E-2</c:v>
                </c:pt>
                <c:pt idx="5510">
                  <c:v>7.0000000000000007E-2</c:v>
                </c:pt>
                <c:pt idx="5511">
                  <c:v>7.0000000000000007E-2</c:v>
                </c:pt>
                <c:pt idx="5512">
                  <c:v>0.08</c:v>
                </c:pt>
                <c:pt idx="5513">
                  <c:v>0.08</c:v>
                </c:pt>
                <c:pt idx="5514">
                  <c:v>0.08</c:v>
                </c:pt>
                <c:pt idx="5515">
                  <c:v>0.08</c:v>
                </c:pt>
                <c:pt idx="5516">
                  <c:v>0.08</c:v>
                </c:pt>
                <c:pt idx="5517">
                  <c:v>0.08</c:v>
                </c:pt>
                <c:pt idx="5518">
                  <c:v>0.09</c:v>
                </c:pt>
                <c:pt idx="5519">
                  <c:v>0.09</c:v>
                </c:pt>
                <c:pt idx="5520">
                  <c:v>0.09</c:v>
                </c:pt>
                <c:pt idx="5521">
                  <c:v>0.09</c:v>
                </c:pt>
                <c:pt idx="5522">
                  <c:v>0.09</c:v>
                </c:pt>
                <c:pt idx="5523">
                  <c:v>0.09</c:v>
                </c:pt>
                <c:pt idx="5524">
                  <c:v>0.09</c:v>
                </c:pt>
                <c:pt idx="5525">
                  <c:v>0.09</c:v>
                </c:pt>
                <c:pt idx="5526">
                  <c:v>0.09</c:v>
                </c:pt>
                <c:pt idx="5527">
                  <c:v>0.09</c:v>
                </c:pt>
                <c:pt idx="5528">
                  <c:v>0.1</c:v>
                </c:pt>
                <c:pt idx="5529">
                  <c:v>0.1</c:v>
                </c:pt>
                <c:pt idx="5530">
                  <c:v>0.1</c:v>
                </c:pt>
                <c:pt idx="5531">
                  <c:v>0.1</c:v>
                </c:pt>
                <c:pt idx="5532">
                  <c:v>0.1</c:v>
                </c:pt>
                <c:pt idx="5533">
                  <c:v>0.1</c:v>
                </c:pt>
                <c:pt idx="5534">
                  <c:v>0.1</c:v>
                </c:pt>
                <c:pt idx="5535">
                  <c:v>0.1</c:v>
                </c:pt>
                <c:pt idx="5536">
                  <c:v>0.1</c:v>
                </c:pt>
                <c:pt idx="5537">
                  <c:v>0.1</c:v>
                </c:pt>
                <c:pt idx="5538">
                  <c:v>0.09</c:v>
                </c:pt>
                <c:pt idx="5539">
                  <c:v>0.09</c:v>
                </c:pt>
                <c:pt idx="5540">
                  <c:v>0.09</c:v>
                </c:pt>
                <c:pt idx="5541">
                  <c:v>0.09</c:v>
                </c:pt>
                <c:pt idx="5542">
                  <c:v>0.09</c:v>
                </c:pt>
                <c:pt idx="5543">
                  <c:v>0.09</c:v>
                </c:pt>
                <c:pt idx="5544">
                  <c:v>0.09</c:v>
                </c:pt>
                <c:pt idx="5545">
                  <c:v>0.09</c:v>
                </c:pt>
                <c:pt idx="5546">
                  <c:v>0.08</c:v>
                </c:pt>
                <c:pt idx="5547">
                  <c:v>0.08</c:v>
                </c:pt>
                <c:pt idx="5548">
                  <c:v>0.08</c:v>
                </c:pt>
                <c:pt idx="5549">
                  <c:v>0.08</c:v>
                </c:pt>
                <c:pt idx="5550">
                  <c:v>0.08</c:v>
                </c:pt>
                <c:pt idx="5551">
                  <c:v>0.08</c:v>
                </c:pt>
                <c:pt idx="5552">
                  <c:v>0.08</c:v>
                </c:pt>
                <c:pt idx="5553">
                  <c:v>7.0000000000000007E-2</c:v>
                </c:pt>
                <c:pt idx="5554">
                  <c:v>7.0000000000000007E-2</c:v>
                </c:pt>
                <c:pt idx="5555">
                  <c:v>7.0000000000000007E-2</c:v>
                </c:pt>
                <c:pt idx="5556">
                  <c:v>7.0000000000000007E-2</c:v>
                </c:pt>
                <c:pt idx="5557">
                  <c:v>7.0000000000000007E-2</c:v>
                </c:pt>
                <c:pt idx="5558">
                  <c:v>0.06</c:v>
                </c:pt>
                <c:pt idx="5559">
                  <c:v>0.06</c:v>
                </c:pt>
                <c:pt idx="5560">
                  <c:v>0.06</c:v>
                </c:pt>
                <c:pt idx="5561">
                  <c:v>0.06</c:v>
                </c:pt>
                <c:pt idx="5562">
                  <c:v>0.05</c:v>
                </c:pt>
                <c:pt idx="5563">
                  <c:v>0.05</c:v>
                </c:pt>
                <c:pt idx="5564">
                  <c:v>0.05</c:v>
                </c:pt>
                <c:pt idx="5565">
                  <c:v>0.05</c:v>
                </c:pt>
                <c:pt idx="5566">
                  <c:v>0.04</c:v>
                </c:pt>
                <c:pt idx="5567">
                  <c:v>0.04</c:v>
                </c:pt>
                <c:pt idx="5568">
                  <c:v>0.04</c:v>
                </c:pt>
                <c:pt idx="5569">
                  <c:v>0.04</c:v>
                </c:pt>
                <c:pt idx="5570">
                  <c:v>0.03</c:v>
                </c:pt>
                <c:pt idx="5571">
                  <c:v>0.03</c:v>
                </c:pt>
                <c:pt idx="5572">
                  <c:v>0.03</c:v>
                </c:pt>
                <c:pt idx="5573">
                  <c:v>0.02</c:v>
                </c:pt>
                <c:pt idx="5574">
                  <c:v>0.02</c:v>
                </c:pt>
                <c:pt idx="5575">
                  <c:v>0.02</c:v>
                </c:pt>
                <c:pt idx="5576">
                  <c:v>0.02</c:v>
                </c:pt>
                <c:pt idx="5577">
                  <c:v>0.01</c:v>
                </c:pt>
                <c:pt idx="5578">
                  <c:v>0.01</c:v>
                </c:pt>
                <c:pt idx="5579">
                  <c:v>0.01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-0.01</c:v>
                </c:pt>
                <c:pt idx="5585">
                  <c:v>-0.01</c:v>
                </c:pt>
                <c:pt idx="5586">
                  <c:v>-0.01</c:v>
                </c:pt>
                <c:pt idx="5587">
                  <c:v>-0.02</c:v>
                </c:pt>
                <c:pt idx="5588">
                  <c:v>-0.02</c:v>
                </c:pt>
                <c:pt idx="5589">
                  <c:v>-0.02</c:v>
                </c:pt>
                <c:pt idx="5590">
                  <c:v>-0.02</c:v>
                </c:pt>
                <c:pt idx="5591">
                  <c:v>-0.03</c:v>
                </c:pt>
                <c:pt idx="5592">
                  <c:v>-0.03</c:v>
                </c:pt>
                <c:pt idx="5593">
                  <c:v>-0.03</c:v>
                </c:pt>
                <c:pt idx="5594">
                  <c:v>-0.04</c:v>
                </c:pt>
                <c:pt idx="5595">
                  <c:v>-0.04</c:v>
                </c:pt>
                <c:pt idx="5596">
                  <c:v>-0.04</c:v>
                </c:pt>
                <c:pt idx="5597">
                  <c:v>-0.04</c:v>
                </c:pt>
                <c:pt idx="5598">
                  <c:v>-0.04</c:v>
                </c:pt>
                <c:pt idx="5599">
                  <c:v>-0.05</c:v>
                </c:pt>
                <c:pt idx="5600">
                  <c:v>-0.05</c:v>
                </c:pt>
                <c:pt idx="5601">
                  <c:v>-0.05</c:v>
                </c:pt>
                <c:pt idx="5602">
                  <c:v>-0.05</c:v>
                </c:pt>
                <c:pt idx="5603">
                  <c:v>-0.06</c:v>
                </c:pt>
                <c:pt idx="5604">
                  <c:v>-0.06</c:v>
                </c:pt>
                <c:pt idx="5605">
                  <c:v>-0.06</c:v>
                </c:pt>
                <c:pt idx="5606">
                  <c:v>-0.06</c:v>
                </c:pt>
                <c:pt idx="5607">
                  <c:v>-7.0000000000000007E-2</c:v>
                </c:pt>
                <c:pt idx="5608">
                  <c:v>-7.0000000000000007E-2</c:v>
                </c:pt>
                <c:pt idx="5609">
                  <c:v>-7.0000000000000007E-2</c:v>
                </c:pt>
                <c:pt idx="5610">
                  <c:v>-7.0000000000000007E-2</c:v>
                </c:pt>
                <c:pt idx="5611">
                  <c:v>-7.0000000000000007E-2</c:v>
                </c:pt>
                <c:pt idx="5612">
                  <c:v>-0.08</c:v>
                </c:pt>
                <c:pt idx="5613">
                  <c:v>-0.08</c:v>
                </c:pt>
                <c:pt idx="5614">
                  <c:v>-0.08</c:v>
                </c:pt>
                <c:pt idx="5615">
                  <c:v>-0.08</c:v>
                </c:pt>
                <c:pt idx="5616">
                  <c:v>-0.08</c:v>
                </c:pt>
                <c:pt idx="5617">
                  <c:v>-0.08</c:v>
                </c:pt>
                <c:pt idx="5618">
                  <c:v>-0.08</c:v>
                </c:pt>
                <c:pt idx="5619">
                  <c:v>-0.08</c:v>
                </c:pt>
                <c:pt idx="5620">
                  <c:v>-0.08</c:v>
                </c:pt>
                <c:pt idx="5621">
                  <c:v>-0.08</c:v>
                </c:pt>
                <c:pt idx="5622">
                  <c:v>-0.08</c:v>
                </c:pt>
                <c:pt idx="5623">
                  <c:v>-0.08</c:v>
                </c:pt>
                <c:pt idx="5624">
                  <c:v>-0.08</c:v>
                </c:pt>
                <c:pt idx="5625">
                  <c:v>-0.08</c:v>
                </c:pt>
                <c:pt idx="5626">
                  <c:v>-0.08</c:v>
                </c:pt>
                <c:pt idx="5627">
                  <c:v>-0.08</c:v>
                </c:pt>
                <c:pt idx="5628">
                  <c:v>-0.08</c:v>
                </c:pt>
                <c:pt idx="5629">
                  <c:v>-0.08</c:v>
                </c:pt>
                <c:pt idx="5630">
                  <c:v>-0.08</c:v>
                </c:pt>
                <c:pt idx="5631">
                  <c:v>-0.08</c:v>
                </c:pt>
                <c:pt idx="5632">
                  <c:v>-0.08</c:v>
                </c:pt>
                <c:pt idx="5633">
                  <c:v>-0.08</c:v>
                </c:pt>
                <c:pt idx="5634">
                  <c:v>-0.08</c:v>
                </c:pt>
                <c:pt idx="5635">
                  <c:v>-0.08</c:v>
                </c:pt>
                <c:pt idx="5636">
                  <c:v>-0.08</c:v>
                </c:pt>
                <c:pt idx="5637">
                  <c:v>-0.08</c:v>
                </c:pt>
                <c:pt idx="5638">
                  <c:v>-0.08</c:v>
                </c:pt>
                <c:pt idx="5639">
                  <c:v>-0.08</c:v>
                </c:pt>
                <c:pt idx="5640">
                  <c:v>-0.08</c:v>
                </c:pt>
                <c:pt idx="5641">
                  <c:v>-0.08</c:v>
                </c:pt>
                <c:pt idx="5642">
                  <c:v>-7.0000000000000007E-2</c:v>
                </c:pt>
                <c:pt idx="5643">
                  <c:v>-7.0000000000000007E-2</c:v>
                </c:pt>
                <c:pt idx="5644">
                  <c:v>-7.0000000000000007E-2</c:v>
                </c:pt>
                <c:pt idx="5645">
                  <c:v>-7.0000000000000007E-2</c:v>
                </c:pt>
                <c:pt idx="5646">
                  <c:v>-7.0000000000000007E-2</c:v>
                </c:pt>
                <c:pt idx="5647">
                  <c:v>-7.0000000000000007E-2</c:v>
                </c:pt>
                <c:pt idx="5648">
                  <c:v>-0.06</c:v>
                </c:pt>
                <c:pt idx="5649">
                  <c:v>-0.06</c:v>
                </c:pt>
                <c:pt idx="5650">
                  <c:v>-0.06</c:v>
                </c:pt>
                <c:pt idx="5651">
                  <c:v>-0.06</c:v>
                </c:pt>
                <c:pt idx="5652">
                  <c:v>-0.05</c:v>
                </c:pt>
                <c:pt idx="5653">
                  <c:v>-0.05</c:v>
                </c:pt>
                <c:pt idx="5654">
                  <c:v>-0.05</c:v>
                </c:pt>
                <c:pt idx="5655">
                  <c:v>-0.05</c:v>
                </c:pt>
                <c:pt idx="5656">
                  <c:v>-0.04</c:v>
                </c:pt>
                <c:pt idx="5657">
                  <c:v>-0.04</c:v>
                </c:pt>
                <c:pt idx="5658">
                  <c:v>-0.04</c:v>
                </c:pt>
                <c:pt idx="5659">
                  <c:v>-0.04</c:v>
                </c:pt>
                <c:pt idx="5660">
                  <c:v>-0.03</c:v>
                </c:pt>
                <c:pt idx="5661">
                  <c:v>-0.03</c:v>
                </c:pt>
                <c:pt idx="5662">
                  <c:v>-0.03</c:v>
                </c:pt>
                <c:pt idx="5663">
                  <c:v>-0.02</c:v>
                </c:pt>
                <c:pt idx="5664">
                  <c:v>-0.02</c:v>
                </c:pt>
                <c:pt idx="5665">
                  <c:v>-0.02</c:v>
                </c:pt>
                <c:pt idx="5666">
                  <c:v>-0.02</c:v>
                </c:pt>
                <c:pt idx="5667">
                  <c:v>-0.01</c:v>
                </c:pt>
                <c:pt idx="5668">
                  <c:v>-0.01</c:v>
                </c:pt>
                <c:pt idx="5669">
                  <c:v>-0.01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0.01</c:v>
                </c:pt>
                <c:pt idx="5675">
                  <c:v>0.01</c:v>
                </c:pt>
                <c:pt idx="5676">
                  <c:v>0.01</c:v>
                </c:pt>
                <c:pt idx="5677">
                  <c:v>0.02</c:v>
                </c:pt>
                <c:pt idx="5678">
                  <c:v>0.02</c:v>
                </c:pt>
                <c:pt idx="5679">
                  <c:v>0.03</c:v>
                </c:pt>
                <c:pt idx="5680">
                  <c:v>0.03</c:v>
                </c:pt>
                <c:pt idx="5681">
                  <c:v>0.03</c:v>
                </c:pt>
                <c:pt idx="5682">
                  <c:v>0.03</c:v>
                </c:pt>
                <c:pt idx="5683">
                  <c:v>0.04</c:v>
                </c:pt>
                <c:pt idx="5684">
                  <c:v>0.04</c:v>
                </c:pt>
                <c:pt idx="5685">
                  <c:v>0.04</c:v>
                </c:pt>
                <c:pt idx="5686">
                  <c:v>0.05</c:v>
                </c:pt>
                <c:pt idx="5687">
                  <c:v>0.05</c:v>
                </c:pt>
                <c:pt idx="5688">
                  <c:v>0.05</c:v>
                </c:pt>
                <c:pt idx="5689">
                  <c:v>0.05</c:v>
                </c:pt>
                <c:pt idx="5690">
                  <c:v>0.06</c:v>
                </c:pt>
                <c:pt idx="5691">
                  <c:v>0.06</c:v>
                </c:pt>
                <c:pt idx="5692">
                  <c:v>0.06</c:v>
                </c:pt>
                <c:pt idx="5693">
                  <c:v>7.0000000000000007E-2</c:v>
                </c:pt>
                <c:pt idx="5694">
                  <c:v>7.0000000000000007E-2</c:v>
                </c:pt>
                <c:pt idx="5695">
                  <c:v>7.0000000000000007E-2</c:v>
                </c:pt>
                <c:pt idx="5696">
                  <c:v>7.0000000000000007E-2</c:v>
                </c:pt>
                <c:pt idx="5697">
                  <c:v>7.0000000000000007E-2</c:v>
                </c:pt>
                <c:pt idx="5698">
                  <c:v>0.08</c:v>
                </c:pt>
                <c:pt idx="5699">
                  <c:v>0.08</c:v>
                </c:pt>
                <c:pt idx="5700">
                  <c:v>0.08</c:v>
                </c:pt>
                <c:pt idx="5701">
                  <c:v>0.08</c:v>
                </c:pt>
                <c:pt idx="5702">
                  <c:v>0.08</c:v>
                </c:pt>
                <c:pt idx="5703">
                  <c:v>0.09</c:v>
                </c:pt>
                <c:pt idx="5704">
                  <c:v>0.09</c:v>
                </c:pt>
                <c:pt idx="5705">
                  <c:v>0.09</c:v>
                </c:pt>
                <c:pt idx="5706">
                  <c:v>0.09</c:v>
                </c:pt>
                <c:pt idx="5707">
                  <c:v>0.09</c:v>
                </c:pt>
                <c:pt idx="5708">
                  <c:v>0.09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</c:v>
                </c:pt>
                <c:pt idx="5714">
                  <c:v>0.1</c:v>
                </c:pt>
                <c:pt idx="5715">
                  <c:v>0.1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0.11</c:v>
                </c:pt>
                <c:pt idx="5723">
                  <c:v>0.11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0.1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0.1</c:v>
                </c:pt>
                <c:pt idx="5732">
                  <c:v>0.1</c:v>
                </c:pt>
                <c:pt idx="5733">
                  <c:v>0.1</c:v>
                </c:pt>
                <c:pt idx="5734">
                  <c:v>0.1</c:v>
                </c:pt>
                <c:pt idx="5735">
                  <c:v>0.1</c:v>
                </c:pt>
                <c:pt idx="5736">
                  <c:v>0.09</c:v>
                </c:pt>
                <c:pt idx="5737">
                  <c:v>0.09</c:v>
                </c:pt>
                <c:pt idx="5738">
                  <c:v>0.09</c:v>
                </c:pt>
                <c:pt idx="5739">
                  <c:v>0.09</c:v>
                </c:pt>
                <c:pt idx="5740">
                  <c:v>0.09</c:v>
                </c:pt>
                <c:pt idx="5741">
                  <c:v>0.09</c:v>
                </c:pt>
                <c:pt idx="5742">
                  <c:v>0.09</c:v>
                </c:pt>
                <c:pt idx="5743">
                  <c:v>0.08</c:v>
                </c:pt>
                <c:pt idx="5744">
                  <c:v>0.08</c:v>
                </c:pt>
                <c:pt idx="5745">
                  <c:v>0.08</c:v>
                </c:pt>
                <c:pt idx="5746">
                  <c:v>0.08</c:v>
                </c:pt>
                <c:pt idx="5747">
                  <c:v>7.0000000000000007E-2</c:v>
                </c:pt>
                <c:pt idx="5748">
                  <c:v>7.0000000000000007E-2</c:v>
                </c:pt>
                <c:pt idx="5749">
                  <c:v>7.0000000000000007E-2</c:v>
                </c:pt>
                <c:pt idx="5750">
                  <c:v>7.0000000000000007E-2</c:v>
                </c:pt>
                <c:pt idx="5751">
                  <c:v>0.06</c:v>
                </c:pt>
                <c:pt idx="5752">
                  <c:v>0.06</c:v>
                </c:pt>
                <c:pt idx="5753">
                  <c:v>0.06</c:v>
                </c:pt>
                <c:pt idx="5754">
                  <c:v>0.05</c:v>
                </c:pt>
                <c:pt idx="5755">
                  <c:v>0.05</c:v>
                </c:pt>
                <c:pt idx="5756">
                  <c:v>0.05</c:v>
                </c:pt>
                <c:pt idx="5757">
                  <c:v>0.04</c:v>
                </c:pt>
                <c:pt idx="5758">
                  <c:v>0.04</c:v>
                </c:pt>
                <c:pt idx="5759">
                  <c:v>0.04</c:v>
                </c:pt>
                <c:pt idx="5760">
                  <c:v>0.04</c:v>
                </c:pt>
                <c:pt idx="5761">
                  <c:v>0.03</c:v>
                </c:pt>
                <c:pt idx="5762">
                  <c:v>0.03</c:v>
                </c:pt>
                <c:pt idx="5763">
                  <c:v>0.03</c:v>
                </c:pt>
                <c:pt idx="5764">
                  <c:v>0.02</c:v>
                </c:pt>
                <c:pt idx="5765">
                  <c:v>0.02</c:v>
                </c:pt>
                <c:pt idx="5766">
                  <c:v>0.02</c:v>
                </c:pt>
                <c:pt idx="5767">
                  <c:v>0.01</c:v>
                </c:pt>
                <c:pt idx="5768">
                  <c:v>0.01</c:v>
                </c:pt>
                <c:pt idx="5769">
                  <c:v>0.01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-0.01</c:v>
                </c:pt>
                <c:pt idx="5774">
                  <c:v>-0.01</c:v>
                </c:pt>
                <c:pt idx="5775">
                  <c:v>-0.01</c:v>
                </c:pt>
                <c:pt idx="5776">
                  <c:v>-0.01</c:v>
                </c:pt>
                <c:pt idx="5777">
                  <c:v>-0.02</c:v>
                </c:pt>
                <c:pt idx="5778">
                  <c:v>-0.02</c:v>
                </c:pt>
                <c:pt idx="5779">
                  <c:v>-0.02</c:v>
                </c:pt>
                <c:pt idx="5780">
                  <c:v>-0.03</c:v>
                </c:pt>
                <c:pt idx="5781">
                  <c:v>-0.03</c:v>
                </c:pt>
                <c:pt idx="5782">
                  <c:v>-0.03</c:v>
                </c:pt>
                <c:pt idx="5783">
                  <c:v>-0.04</c:v>
                </c:pt>
                <c:pt idx="5784">
                  <c:v>-0.04</c:v>
                </c:pt>
                <c:pt idx="5785">
                  <c:v>-0.04</c:v>
                </c:pt>
                <c:pt idx="5786">
                  <c:v>-0.04</c:v>
                </c:pt>
                <c:pt idx="5787">
                  <c:v>-0.05</c:v>
                </c:pt>
                <c:pt idx="5788">
                  <c:v>-0.05</c:v>
                </c:pt>
                <c:pt idx="5789">
                  <c:v>-0.05</c:v>
                </c:pt>
                <c:pt idx="5790">
                  <c:v>-0.05</c:v>
                </c:pt>
                <c:pt idx="5791">
                  <c:v>-0.05</c:v>
                </c:pt>
                <c:pt idx="5792">
                  <c:v>-0.06</c:v>
                </c:pt>
                <c:pt idx="5793">
                  <c:v>-0.06</c:v>
                </c:pt>
                <c:pt idx="5794">
                  <c:v>-0.06</c:v>
                </c:pt>
                <c:pt idx="5795">
                  <c:v>-0.06</c:v>
                </c:pt>
                <c:pt idx="5796">
                  <c:v>-0.06</c:v>
                </c:pt>
                <c:pt idx="5797">
                  <c:v>-7.0000000000000007E-2</c:v>
                </c:pt>
                <c:pt idx="5798">
                  <c:v>-7.0000000000000007E-2</c:v>
                </c:pt>
                <c:pt idx="5799">
                  <c:v>-7.0000000000000007E-2</c:v>
                </c:pt>
                <c:pt idx="5800">
                  <c:v>-7.0000000000000007E-2</c:v>
                </c:pt>
                <c:pt idx="5801">
                  <c:v>-7.0000000000000007E-2</c:v>
                </c:pt>
                <c:pt idx="5802">
                  <c:v>-7.0000000000000007E-2</c:v>
                </c:pt>
                <c:pt idx="5803">
                  <c:v>-0.08</c:v>
                </c:pt>
                <c:pt idx="5804">
                  <c:v>-0.08</c:v>
                </c:pt>
                <c:pt idx="5805">
                  <c:v>-0.08</c:v>
                </c:pt>
                <c:pt idx="5806">
                  <c:v>-0.08</c:v>
                </c:pt>
                <c:pt idx="5807">
                  <c:v>-0.08</c:v>
                </c:pt>
                <c:pt idx="5808">
                  <c:v>-0.08</c:v>
                </c:pt>
                <c:pt idx="5809">
                  <c:v>-0.08</c:v>
                </c:pt>
                <c:pt idx="5810">
                  <c:v>-0.08</c:v>
                </c:pt>
                <c:pt idx="5811">
                  <c:v>-0.08</c:v>
                </c:pt>
                <c:pt idx="5812">
                  <c:v>-0.09</c:v>
                </c:pt>
                <c:pt idx="5813">
                  <c:v>-0.09</c:v>
                </c:pt>
                <c:pt idx="5814">
                  <c:v>-0.09</c:v>
                </c:pt>
                <c:pt idx="5815">
                  <c:v>-0.09</c:v>
                </c:pt>
                <c:pt idx="5816">
                  <c:v>-0.09</c:v>
                </c:pt>
                <c:pt idx="5817">
                  <c:v>-0.09</c:v>
                </c:pt>
                <c:pt idx="5818">
                  <c:v>-0.09</c:v>
                </c:pt>
                <c:pt idx="5819">
                  <c:v>-0.09</c:v>
                </c:pt>
                <c:pt idx="5820">
                  <c:v>-0.09</c:v>
                </c:pt>
                <c:pt idx="5821">
                  <c:v>-0.09</c:v>
                </c:pt>
                <c:pt idx="5822">
                  <c:v>-0.09</c:v>
                </c:pt>
                <c:pt idx="5823">
                  <c:v>-0.09</c:v>
                </c:pt>
                <c:pt idx="5824">
                  <c:v>-0.09</c:v>
                </c:pt>
                <c:pt idx="5825">
                  <c:v>-0.09</c:v>
                </c:pt>
                <c:pt idx="5826">
                  <c:v>-0.09</c:v>
                </c:pt>
                <c:pt idx="5827">
                  <c:v>-0.08</c:v>
                </c:pt>
                <c:pt idx="5828">
                  <c:v>-0.08</c:v>
                </c:pt>
                <c:pt idx="5829">
                  <c:v>-0.08</c:v>
                </c:pt>
                <c:pt idx="5830">
                  <c:v>-0.08</c:v>
                </c:pt>
                <c:pt idx="5831">
                  <c:v>-0.08</c:v>
                </c:pt>
                <c:pt idx="5832">
                  <c:v>-0.08</c:v>
                </c:pt>
                <c:pt idx="5833">
                  <c:v>-0.08</c:v>
                </c:pt>
                <c:pt idx="5834">
                  <c:v>-7.0000000000000007E-2</c:v>
                </c:pt>
                <c:pt idx="5835">
                  <c:v>-7.0000000000000007E-2</c:v>
                </c:pt>
                <c:pt idx="5836">
                  <c:v>-7.0000000000000007E-2</c:v>
                </c:pt>
                <c:pt idx="5837">
                  <c:v>-7.0000000000000007E-2</c:v>
                </c:pt>
                <c:pt idx="5838">
                  <c:v>-7.0000000000000007E-2</c:v>
                </c:pt>
                <c:pt idx="5839">
                  <c:v>-0.06</c:v>
                </c:pt>
                <c:pt idx="5840">
                  <c:v>-0.06</c:v>
                </c:pt>
                <c:pt idx="5841">
                  <c:v>-0.06</c:v>
                </c:pt>
                <c:pt idx="5842">
                  <c:v>-0.06</c:v>
                </c:pt>
                <c:pt idx="5843">
                  <c:v>-0.05</c:v>
                </c:pt>
                <c:pt idx="5844">
                  <c:v>-0.05</c:v>
                </c:pt>
                <c:pt idx="5845">
                  <c:v>-0.05</c:v>
                </c:pt>
                <c:pt idx="5846">
                  <c:v>-0.05</c:v>
                </c:pt>
                <c:pt idx="5847">
                  <c:v>-0.04</c:v>
                </c:pt>
                <c:pt idx="5848">
                  <c:v>-0.04</c:v>
                </c:pt>
                <c:pt idx="5849">
                  <c:v>-0.04</c:v>
                </c:pt>
                <c:pt idx="5850">
                  <c:v>-0.04</c:v>
                </c:pt>
                <c:pt idx="5851">
                  <c:v>-0.03</c:v>
                </c:pt>
                <c:pt idx="5852">
                  <c:v>-0.03</c:v>
                </c:pt>
                <c:pt idx="5853">
                  <c:v>-0.03</c:v>
                </c:pt>
                <c:pt idx="5854">
                  <c:v>-0.02</c:v>
                </c:pt>
                <c:pt idx="5855">
                  <c:v>-0.02</c:v>
                </c:pt>
                <c:pt idx="5856">
                  <c:v>-0.02</c:v>
                </c:pt>
                <c:pt idx="5857">
                  <c:v>-0.02</c:v>
                </c:pt>
                <c:pt idx="5858">
                  <c:v>-0.01</c:v>
                </c:pt>
                <c:pt idx="5859">
                  <c:v>-0.01</c:v>
                </c:pt>
                <c:pt idx="5860">
                  <c:v>-0.01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0.01</c:v>
                </c:pt>
                <c:pt idx="5865">
                  <c:v>0.01</c:v>
                </c:pt>
                <c:pt idx="5866">
                  <c:v>0.01</c:v>
                </c:pt>
                <c:pt idx="5867">
                  <c:v>0.02</c:v>
                </c:pt>
                <c:pt idx="5868">
                  <c:v>0.02</c:v>
                </c:pt>
                <c:pt idx="5869">
                  <c:v>0.02</c:v>
                </c:pt>
                <c:pt idx="5870">
                  <c:v>0.02</c:v>
                </c:pt>
                <c:pt idx="5871">
                  <c:v>0.03</c:v>
                </c:pt>
                <c:pt idx="5872">
                  <c:v>0.03</c:v>
                </c:pt>
                <c:pt idx="5873">
                  <c:v>0.03</c:v>
                </c:pt>
                <c:pt idx="5874">
                  <c:v>0.04</c:v>
                </c:pt>
                <c:pt idx="5875">
                  <c:v>0.04</c:v>
                </c:pt>
                <c:pt idx="5876">
                  <c:v>0.04</c:v>
                </c:pt>
                <c:pt idx="5877">
                  <c:v>0.04</c:v>
                </c:pt>
                <c:pt idx="5878">
                  <c:v>0.04</c:v>
                </c:pt>
                <c:pt idx="5879">
                  <c:v>0.05</c:v>
                </c:pt>
                <c:pt idx="5880">
                  <c:v>0.05</c:v>
                </c:pt>
                <c:pt idx="5881">
                  <c:v>0.05</c:v>
                </c:pt>
                <c:pt idx="5882">
                  <c:v>0.05</c:v>
                </c:pt>
                <c:pt idx="5883">
                  <c:v>0.06</c:v>
                </c:pt>
                <c:pt idx="5884">
                  <c:v>0.06</c:v>
                </c:pt>
                <c:pt idx="5885">
                  <c:v>0.06</c:v>
                </c:pt>
                <c:pt idx="5886">
                  <c:v>0.06</c:v>
                </c:pt>
                <c:pt idx="5887">
                  <c:v>7.0000000000000007E-2</c:v>
                </c:pt>
                <c:pt idx="5888">
                  <c:v>7.0000000000000007E-2</c:v>
                </c:pt>
                <c:pt idx="5889">
                  <c:v>7.0000000000000007E-2</c:v>
                </c:pt>
                <c:pt idx="5890">
                  <c:v>7.0000000000000007E-2</c:v>
                </c:pt>
                <c:pt idx="5891">
                  <c:v>7.0000000000000007E-2</c:v>
                </c:pt>
                <c:pt idx="5892">
                  <c:v>0.08</c:v>
                </c:pt>
                <c:pt idx="5893">
                  <c:v>0.08</c:v>
                </c:pt>
                <c:pt idx="5894">
                  <c:v>0.08</c:v>
                </c:pt>
                <c:pt idx="5895">
                  <c:v>0.08</c:v>
                </c:pt>
                <c:pt idx="5896">
                  <c:v>0.08</c:v>
                </c:pt>
                <c:pt idx="5897">
                  <c:v>0.08</c:v>
                </c:pt>
                <c:pt idx="5898">
                  <c:v>0.09</c:v>
                </c:pt>
                <c:pt idx="5899">
                  <c:v>0.09</c:v>
                </c:pt>
                <c:pt idx="5900">
                  <c:v>0.09</c:v>
                </c:pt>
                <c:pt idx="5901">
                  <c:v>0.09</c:v>
                </c:pt>
                <c:pt idx="5902">
                  <c:v>0.09</c:v>
                </c:pt>
                <c:pt idx="5903">
                  <c:v>0.09</c:v>
                </c:pt>
                <c:pt idx="5904">
                  <c:v>0.09</c:v>
                </c:pt>
                <c:pt idx="5905">
                  <c:v>0.09</c:v>
                </c:pt>
                <c:pt idx="5906">
                  <c:v>0.09</c:v>
                </c:pt>
                <c:pt idx="5907">
                  <c:v>0.09</c:v>
                </c:pt>
                <c:pt idx="5908">
                  <c:v>0.09</c:v>
                </c:pt>
                <c:pt idx="5909">
                  <c:v>0.09</c:v>
                </c:pt>
                <c:pt idx="5910">
                  <c:v>0.09</c:v>
                </c:pt>
                <c:pt idx="5911">
                  <c:v>0.09</c:v>
                </c:pt>
                <c:pt idx="5912">
                  <c:v>0.09</c:v>
                </c:pt>
                <c:pt idx="5913">
                  <c:v>0.09</c:v>
                </c:pt>
                <c:pt idx="5914">
                  <c:v>0.09</c:v>
                </c:pt>
                <c:pt idx="5915">
                  <c:v>0.09</c:v>
                </c:pt>
                <c:pt idx="5916">
                  <c:v>0.09</c:v>
                </c:pt>
                <c:pt idx="5917">
                  <c:v>0.09</c:v>
                </c:pt>
                <c:pt idx="5918">
                  <c:v>0.09</c:v>
                </c:pt>
                <c:pt idx="5919">
                  <c:v>0.09</c:v>
                </c:pt>
                <c:pt idx="5920">
                  <c:v>0.09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0.08</c:v>
                </c:pt>
                <c:pt idx="5927">
                  <c:v>0.08</c:v>
                </c:pt>
                <c:pt idx="5928">
                  <c:v>7.0000000000000007E-2</c:v>
                </c:pt>
                <c:pt idx="5929">
                  <c:v>7.0000000000000007E-2</c:v>
                </c:pt>
                <c:pt idx="5930">
                  <c:v>7.0000000000000007E-2</c:v>
                </c:pt>
                <c:pt idx="5931">
                  <c:v>7.0000000000000007E-2</c:v>
                </c:pt>
                <c:pt idx="5932">
                  <c:v>7.0000000000000007E-2</c:v>
                </c:pt>
                <c:pt idx="5933">
                  <c:v>0.06</c:v>
                </c:pt>
                <c:pt idx="5934">
                  <c:v>0.06</c:v>
                </c:pt>
                <c:pt idx="5935">
                  <c:v>0.06</c:v>
                </c:pt>
                <c:pt idx="5936">
                  <c:v>0.05</c:v>
                </c:pt>
                <c:pt idx="5937">
                  <c:v>0.05</c:v>
                </c:pt>
                <c:pt idx="5938">
                  <c:v>0.05</c:v>
                </c:pt>
                <c:pt idx="5939">
                  <c:v>0.05</c:v>
                </c:pt>
                <c:pt idx="5940">
                  <c:v>0.05</c:v>
                </c:pt>
                <c:pt idx="5941">
                  <c:v>0.04</c:v>
                </c:pt>
                <c:pt idx="5942">
                  <c:v>0.04</c:v>
                </c:pt>
                <c:pt idx="5943">
                  <c:v>0.04</c:v>
                </c:pt>
                <c:pt idx="5944">
                  <c:v>0.04</c:v>
                </c:pt>
                <c:pt idx="5945">
                  <c:v>0.03</c:v>
                </c:pt>
                <c:pt idx="5946">
                  <c:v>0.03</c:v>
                </c:pt>
                <c:pt idx="5947">
                  <c:v>0.03</c:v>
                </c:pt>
                <c:pt idx="5948">
                  <c:v>0.03</c:v>
                </c:pt>
                <c:pt idx="5949">
                  <c:v>0.02</c:v>
                </c:pt>
                <c:pt idx="5950">
                  <c:v>0.02</c:v>
                </c:pt>
                <c:pt idx="5951">
                  <c:v>0.02</c:v>
                </c:pt>
                <c:pt idx="5952">
                  <c:v>0.01</c:v>
                </c:pt>
                <c:pt idx="5953">
                  <c:v>0.01</c:v>
                </c:pt>
                <c:pt idx="5954">
                  <c:v>0.01</c:v>
                </c:pt>
                <c:pt idx="5955">
                  <c:v>0.01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-0.01</c:v>
                </c:pt>
                <c:pt idx="5960">
                  <c:v>-0.01</c:v>
                </c:pt>
                <c:pt idx="5961">
                  <c:v>-0.01</c:v>
                </c:pt>
                <c:pt idx="5962">
                  <c:v>-0.02</c:v>
                </c:pt>
                <c:pt idx="5963">
                  <c:v>-0.02</c:v>
                </c:pt>
                <c:pt idx="5964">
                  <c:v>-0.02</c:v>
                </c:pt>
                <c:pt idx="5965">
                  <c:v>-0.03</c:v>
                </c:pt>
                <c:pt idx="5966">
                  <c:v>-0.03</c:v>
                </c:pt>
                <c:pt idx="5967">
                  <c:v>-0.03</c:v>
                </c:pt>
                <c:pt idx="5968">
                  <c:v>-0.03</c:v>
                </c:pt>
                <c:pt idx="5969">
                  <c:v>-0.04</c:v>
                </c:pt>
                <c:pt idx="5970">
                  <c:v>-0.04</c:v>
                </c:pt>
                <c:pt idx="5971">
                  <c:v>-0.04</c:v>
                </c:pt>
                <c:pt idx="5972">
                  <c:v>-0.04</c:v>
                </c:pt>
                <c:pt idx="5973">
                  <c:v>-0.04</c:v>
                </c:pt>
                <c:pt idx="5974">
                  <c:v>-0.05</c:v>
                </c:pt>
                <c:pt idx="5975">
                  <c:v>-0.05</c:v>
                </c:pt>
                <c:pt idx="5976">
                  <c:v>-0.05</c:v>
                </c:pt>
                <c:pt idx="5977">
                  <c:v>-0.05</c:v>
                </c:pt>
                <c:pt idx="5978">
                  <c:v>-0.05</c:v>
                </c:pt>
                <c:pt idx="5979">
                  <c:v>-0.06</c:v>
                </c:pt>
                <c:pt idx="5980">
                  <c:v>-0.06</c:v>
                </c:pt>
                <c:pt idx="5981">
                  <c:v>-0.06</c:v>
                </c:pt>
                <c:pt idx="5982">
                  <c:v>-0.06</c:v>
                </c:pt>
                <c:pt idx="5983">
                  <c:v>-0.06</c:v>
                </c:pt>
                <c:pt idx="5984">
                  <c:v>-7.0000000000000007E-2</c:v>
                </c:pt>
                <c:pt idx="5985">
                  <c:v>-7.0000000000000007E-2</c:v>
                </c:pt>
                <c:pt idx="5986">
                  <c:v>-7.0000000000000007E-2</c:v>
                </c:pt>
                <c:pt idx="5987">
                  <c:v>-7.0000000000000007E-2</c:v>
                </c:pt>
                <c:pt idx="5988">
                  <c:v>-7.0000000000000007E-2</c:v>
                </c:pt>
                <c:pt idx="5989">
                  <c:v>-0.08</c:v>
                </c:pt>
                <c:pt idx="5990">
                  <c:v>-0.08</c:v>
                </c:pt>
                <c:pt idx="5991">
                  <c:v>-0.08</c:v>
                </c:pt>
                <c:pt idx="5992">
                  <c:v>-0.08</c:v>
                </c:pt>
                <c:pt idx="5993">
                  <c:v>-0.08</c:v>
                </c:pt>
                <c:pt idx="5994">
                  <c:v>-0.08</c:v>
                </c:pt>
                <c:pt idx="5995">
                  <c:v>-0.08</c:v>
                </c:pt>
                <c:pt idx="5996">
                  <c:v>-0.08</c:v>
                </c:pt>
                <c:pt idx="5997">
                  <c:v>-0.08</c:v>
                </c:pt>
                <c:pt idx="5998">
                  <c:v>-0.09</c:v>
                </c:pt>
                <c:pt idx="5999">
                  <c:v>-0.09</c:v>
                </c:pt>
                <c:pt idx="6000">
                  <c:v>-0.09</c:v>
                </c:pt>
                <c:pt idx="6001">
                  <c:v>-0.09</c:v>
                </c:pt>
                <c:pt idx="6002">
                  <c:v>-0.09</c:v>
                </c:pt>
                <c:pt idx="6003">
                  <c:v>-0.09</c:v>
                </c:pt>
                <c:pt idx="6004">
                  <c:v>-0.09</c:v>
                </c:pt>
                <c:pt idx="6005">
                  <c:v>-0.09</c:v>
                </c:pt>
                <c:pt idx="6006">
                  <c:v>-0.09</c:v>
                </c:pt>
                <c:pt idx="6007">
                  <c:v>-0.09</c:v>
                </c:pt>
                <c:pt idx="6008">
                  <c:v>-0.09</c:v>
                </c:pt>
                <c:pt idx="6009">
                  <c:v>-0.09</c:v>
                </c:pt>
                <c:pt idx="6010">
                  <c:v>-0.09</c:v>
                </c:pt>
                <c:pt idx="6011">
                  <c:v>-0.09</c:v>
                </c:pt>
                <c:pt idx="6012">
                  <c:v>-0.09</c:v>
                </c:pt>
                <c:pt idx="6013">
                  <c:v>-0.08</c:v>
                </c:pt>
                <c:pt idx="6014">
                  <c:v>-0.08</c:v>
                </c:pt>
                <c:pt idx="6015">
                  <c:v>-0.08</c:v>
                </c:pt>
                <c:pt idx="6016">
                  <c:v>-0.08</c:v>
                </c:pt>
                <c:pt idx="6017">
                  <c:v>-0.08</c:v>
                </c:pt>
                <c:pt idx="6018">
                  <c:v>-0.08</c:v>
                </c:pt>
                <c:pt idx="6019">
                  <c:v>-0.08</c:v>
                </c:pt>
                <c:pt idx="6020">
                  <c:v>-0.08</c:v>
                </c:pt>
                <c:pt idx="6021">
                  <c:v>-0.08</c:v>
                </c:pt>
                <c:pt idx="6022">
                  <c:v>-7.0000000000000007E-2</c:v>
                </c:pt>
                <c:pt idx="6023">
                  <c:v>-7.0000000000000007E-2</c:v>
                </c:pt>
                <c:pt idx="6024">
                  <c:v>-7.0000000000000007E-2</c:v>
                </c:pt>
                <c:pt idx="6025">
                  <c:v>-7.0000000000000007E-2</c:v>
                </c:pt>
                <c:pt idx="6026">
                  <c:v>-7.0000000000000007E-2</c:v>
                </c:pt>
                <c:pt idx="6027">
                  <c:v>-7.0000000000000007E-2</c:v>
                </c:pt>
                <c:pt idx="6028">
                  <c:v>-0.06</c:v>
                </c:pt>
                <c:pt idx="6029">
                  <c:v>-0.06</c:v>
                </c:pt>
                <c:pt idx="6030">
                  <c:v>-0.06</c:v>
                </c:pt>
                <c:pt idx="6031">
                  <c:v>-0.06</c:v>
                </c:pt>
                <c:pt idx="6032">
                  <c:v>-0.06</c:v>
                </c:pt>
                <c:pt idx="6033">
                  <c:v>-0.05</c:v>
                </c:pt>
                <c:pt idx="6034">
                  <c:v>-0.05</c:v>
                </c:pt>
                <c:pt idx="6035">
                  <c:v>-0.05</c:v>
                </c:pt>
                <c:pt idx="6036">
                  <c:v>-0.05</c:v>
                </c:pt>
                <c:pt idx="6037">
                  <c:v>-0.04</c:v>
                </c:pt>
                <c:pt idx="6038">
                  <c:v>-0.04</c:v>
                </c:pt>
                <c:pt idx="6039">
                  <c:v>-0.04</c:v>
                </c:pt>
                <c:pt idx="6040">
                  <c:v>-0.04</c:v>
                </c:pt>
                <c:pt idx="6041">
                  <c:v>-0.03</c:v>
                </c:pt>
                <c:pt idx="6042">
                  <c:v>-0.03</c:v>
                </c:pt>
                <c:pt idx="6043">
                  <c:v>-0.03</c:v>
                </c:pt>
                <c:pt idx="6044">
                  <c:v>-0.02</c:v>
                </c:pt>
                <c:pt idx="6045">
                  <c:v>-0.02</c:v>
                </c:pt>
                <c:pt idx="6046">
                  <c:v>-0.02</c:v>
                </c:pt>
                <c:pt idx="6047">
                  <c:v>-0.02</c:v>
                </c:pt>
                <c:pt idx="6048">
                  <c:v>-0.01</c:v>
                </c:pt>
                <c:pt idx="6049">
                  <c:v>-0.01</c:v>
                </c:pt>
                <c:pt idx="6050">
                  <c:v>-0.01</c:v>
                </c:pt>
                <c:pt idx="6051">
                  <c:v>-0.01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0.01</c:v>
                </c:pt>
                <c:pt idx="6056">
                  <c:v>0.01</c:v>
                </c:pt>
                <c:pt idx="6057">
                  <c:v>0.01</c:v>
                </c:pt>
                <c:pt idx="6058">
                  <c:v>0.01</c:v>
                </c:pt>
                <c:pt idx="6059">
                  <c:v>0.02</c:v>
                </c:pt>
                <c:pt idx="6060">
                  <c:v>0.02</c:v>
                </c:pt>
                <c:pt idx="6061">
                  <c:v>0.02</c:v>
                </c:pt>
                <c:pt idx="6062">
                  <c:v>0.02</c:v>
                </c:pt>
                <c:pt idx="6063">
                  <c:v>0.03</c:v>
                </c:pt>
                <c:pt idx="6064">
                  <c:v>0.03</c:v>
                </c:pt>
                <c:pt idx="6065">
                  <c:v>0.03</c:v>
                </c:pt>
                <c:pt idx="6066">
                  <c:v>0.03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0.05</c:v>
                </c:pt>
                <c:pt idx="6072">
                  <c:v>0.05</c:v>
                </c:pt>
                <c:pt idx="6073">
                  <c:v>0.05</c:v>
                </c:pt>
                <c:pt idx="6074">
                  <c:v>0.05</c:v>
                </c:pt>
                <c:pt idx="6075">
                  <c:v>0.06</c:v>
                </c:pt>
                <c:pt idx="6076">
                  <c:v>0.06</c:v>
                </c:pt>
                <c:pt idx="6077">
                  <c:v>0.06</c:v>
                </c:pt>
                <c:pt idx="6078">
                  <c:v>0.06</c:v>
                </c:pt>
                <c:pt idx="6079">
                  <c:v>7.0000000000000007E-2</c:v>
                </c:pt>
                <c:pt idx="6080">
                  <c:v>7.0000000000000007E-2</c:v>
                </c:pt>
                <c:pt idx="6081">
                  <c:v>7.0000000000000007E-2</c:v>
                </c:pt>
                <c:pt idx="6082">
                  <c:v>7.0000000000000007E-2</c:v>
                </c:pt>
                <c:pt idx="6083">
                  <c:v>7.0000000000000007E-2</c:v>
                </c:pt>
                <c:pt idx="6084">
                  <c:v>7.0000000000000007E-2</c:v>
                </c:pt>
                <c:pt idx="6085">
                  <c:v>0.08</c:v>
                </c:pt>
                <c:pt idx="6086">
                  <c:v>0.08</c:v>
                </c:pt>
                <c:pt idx="6087">
                  <c:v>0.08</c:v>
                </c:pt>
                <c:pt idx="6088">
                  <c:v>0.08</c:v>
                </c:pt>
                <c:pt idx="6089">
                  <c:v>0.08</c:v>
                </c:pt>
                <c:pt idx="6090">
                  <c:v>0.08</c:v>
                </c:pt>
                <c:pt idx="6091">
                  <c:v>0.09</c:v>
                </c:pt>
                <c:pt idx="6092">
                  <c:v>0.09</c:v>
                </c:pt>
                <c:pt idx="6093">
                  <c:v>0.09</c:v>
                </c:pt>
                <c:pt idx="6094">
                  <c:v>0.09</c:v>
                </c:pt>
                <c:pt idx="6095">
                  <c:v>0.09</c:v>
                </c:pt>
                <c:pt idx="6096">
                  <c:v>0.09</c:v>
                </c:pt>
                <c:pt idx="6097">
                  <c:v>0.09</c:v>
                </c:pt>
                <c:pt idx="6098">
                  <c:v>0.09</c:v>
                </c:pt>
                <c:pt idx="6099">
                  <c:v>0.09</c:v>
                </c:pt>
                <c:pt idx="6100">
                  <c:v>0.09</c:v>
                </c:pt>
                <c:pt idx="6101">
                  <c:v>0.09</c:v>
                </c:pt>
                <c:pt idx="6102">
                  <c:v>0.09</c:v>
                </c:pt>
                <c:pt idx="6103">
                  <c:v>0.09</c:v>
                </c:pt>
                <c:pt idx="6104">
                  <c:v>0.1</c:v>
                </c:pt>
                <c:pt idx="6105">
                  <c:v>0.1</c:v>
                </c:pt>
                <c:pt idx="6106">
                  <c:v>0.1</c:v>
                </c:pt>
                <c:pt idx="6107">
                  <c:v>0.09</c:v>
                </c:pt>
                <c:pt idx="6108">
                  <c:v>0.09</c:v>
                </c:pt>
                <c:pt idx="6109">
                  <c:v>0.09</c:v>
                </c:pt>
                <c:pt idx="6110">
                  <c:v>0.09</c:v>
                </c:pt>
                <c:pt idx="6111">
                  <c:v>0.09</c:v>
                </c:pt>
                <c:pt idx="6112">
                  <c:v>0.09</c:v>
                </c:pt>
                <c:pt idx="6113">
                  <c:v>0.09</c:v>
                </c:pt>
                <c:pt idx="6114">
                  <c:v>0.09</c:v>
                </c:pt>
                <c:pt idx="6115">
                  <c:v>0.09</c:v>
                </c:pt>
                <c:pt idx="6116">
                  <c:v>0.09</c:v>
                </c:pt>
                <c:pt idx="6117">
                  <c:v>0.09</c:v>
                </c:pt>
                <c:pt idx="6118">
                  <c:v>0.09</c:v>
                </c:pt>
                <c:pt idx="6119">
                  <c:v>0.08</c:v>
                </c:pt>
                <c:pt idx="6120">
                  <c:v>0.08</c:v>
                </c:pt>
                <c:pt idx="6121">
                  <c:v>0.08</c:v>
                </c:pt>
                <c:pt idx="6122">
                  <c:v>0.08</c:v>
                </c:pt>
                <c:pt idx="6123">
                  <c:v>0.08</c:v>
                </c:pt>
                <c:pt idx="6124">
                  <c:v>0.08</c:v>
                </c:pt>
                <c:pt idx="6125">
                  <c:v>7.0000000000000007E-2</c:v>
                </c:pt>
                <c:pt idx="6126">
                  <c:v>7.0000000000000007E-2</c:v>
                </c:pt>
                <c:pt idx="6127">
                  <c:v>7.0000000000000007E-2</c:v>
                </c:pt>
                <c:pt idx="6128">
                  <c:v>7.0000000000000007E-2</c:v>
                </c:pt>
                <c:pt idx="6129">
                  <c:v>7.0000000000000007E-2</c:v>
                </c:pt>
                <c:pt idx="6130">
                  <c:v>0.06</c:v>
                </c:pt>
                <c:pt idx="6131">
                  <c:v>0.06</c:v>
                </c:pt>
                <c:pt idx="6132">
                  <c:v>0.06</c:v>
                </c:pt>
                <c:pt idx="6133">
                  <c:v>0.05</c:v>
                </c:pt>
                <c:pt idx="6134">
                  <c:v>0.05</c:v>
                </c:pt>
                <c:pt idx="6135">
                  <c:v>0.05</c:v>
                </c:pt>
                <c:pt idx="6136">
                  <c:v>0.05</c:v>
                </c:pt>
                <c:pt idx="6137">
                  <c:v>0.04</c:v>
                </c:pt>
                <c:pt idx="6138">
                  <c:v>0.04</c:v>
                </c:pt>
                <c:pt idx="6139">
                  <c:v>0.04</c:v>
                </c:pt>
                <c:pt idx="6140">
                  <c:v>0.04</c:v>
                </c:pt>
                <c:pt idx="6141">
                  <c:v>0.03</c:v>
                </c:pt>
                <c:pt idx="6142">
                  <c:v>0.03</c:v>
                </c:pt>
                <c:pt idx="6143">
                  <c:v>0.03</c:v>
                </c:pt>
                <c:pt idx="6144">
                  <c:v>0.02</c:v>
                </c:pt>
                <c:pt idx="6145">
                  <c:v>0.02</c:v>
                </c:pt>
                <c:pt idx="6146">
                  <c:v>0.02</c:v>
                </c:pt>
                <c:pt idx="6147">
                  <c:v>0.02</c:v>
                </c:pt>
                <c:pt idx="6148">
                  <c:v>0.01</c:v>
                </c:pt>
                <c:pt idx="6149">
                  <c:v>0.01</c:v>
                </c:pt>
                <c:pt idx="6150">
                  <c:v>0.01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-0.01</c:v>
                </c:pt>
                <c:pt idx="6156">
                  <c:v>-0.01</c:v>
                </c:pt>
                <c:pt idx="6157">
                  <c:v>-0.01</c:v>
                </c:pt>
                <c:pt idx="6158">
                  <c:v>-0.02</c:v>
                </c:pt>
                <c:pt idx="6159">
                  <c:v>-0.02</c:v>
                </c:pt>
                <c:pt idx="6160">
                  <c:v>-0.02</c:v>
                </c:pt>
                <c:pt idx="6161">
                  <c:v>-0.02</c:v>
                </c:pt>
                <c:pt idx="6162">
                  <c:v>-0.03</c:v>
                </c:pt>
                <c:pt idx="6163">
                  <c:v>-0.03</c:v>
                </c:pt>
                <c:pt idx="6164">
                  <c:v>-0.03</c:v>
                </c:pt>
                <c:pt idx="6165">
                  <c:v>-0.04</c:v>
                </c:pt>
                <c:pt idx="6166">
                  <c:v>-0.04</c:v>
                </c:pt>
                <c:pt idx="6167">
                  <c:v>-0.04</c:v>
                </c:pt>
                <c:pt idx="6168">
                  <c:v>-0.04</c:v>
                </c:pt>
                <c:pt idx="6169">
                  <c:v>-0.04</c:v>
                </c:pt>
                <c:pt idx="6170">
                  <c:v>-0.05</c:v>
                </c:pt>
                <c:pt idx="6171">
                  <c:v>-0.05</c:v>
                </c:pt>
                <c:pt idx="6172">
                  <c:v>-0.05</c:v>
                </c:pt>
                <c:pt idx="6173">
                  <c:v>-0.05</c:v>
                </c:pt>
                <c:pt idx="6174">
                  <c:v>-0.05</c:v>
                </c:pt>
                <c:pt idx="6175">
                  <c:v>-0.06</c:v>
                </c:pt>
                <c:pt idx="6176">
                  <c:v>-0.06</c:v>
                </c:pt>
                <c:pt idx="6177">
                  <c:v>-0.06</c:v>
                </c:pt>
                <c:pt idx="6178">
                  <c:v>-0.06</c:v>
                </c:pt>
                <c:pt idx="6179">
                  <c:v>-0.06</c:v>
                </c:pt>
                <c:pt idx="6180">
                  <c:v>-7.0000000000000007E-2</c:v>
                </c:pt>
                <c:pt idx="6181">
                  <c:v>-7.0000000000000007E-2</c:v>
                </c:pt>
                <c:pt idx="6182">
                  <c:v>-7.0000000000000007E-2</c:v>
                </c:pt>
                <c:pt idx="6183">
                  <c:v>-7.0000000000000007E-2</c:v>
                </c:pt>
                <c:pt idx="6184">
                  <c:v>-7.0000000000000007E-2</c:v>
                </c:pt>
                <c:pt idx="6185">
                  <c:v>-7.0000000000000007E-2</c:v>
                </c:pt>
                <c:pt idx="6186">
                  <c:v>-0.08</c:v>
                </c:pt>
                <c:pt idx="6187">
                  <c:v>-0.08</c:v>
                </c:pt>
                <c:pt idx="6188">
                  <c:v>-0.08</c:v>
                </c:pt>
                <c:pt idx="6189">
                  <c:v>-0.08</c:v>
                </c:pt>
                <c:pt idx="6190">
                  <c:v>-0.08</c:v>
                </c:pt>
                <c:pt idx="6191">
                  <c:v>-0.08</c:v>
                </c:pt>
                <c:pt idx="6192">
                  <c:v>-0.08</c:v>
                </c:pt>
                <c:pt idx="6193">
                  <c:v>-0.08</c:v>
                </c:pt>
                <c:pt idx="6194">
                  <c:v>-0.08</c:v>
                </c:pt>
                <c:pt idx="6195">
                  <c:v>-0.08</c:v>
                </c:pt>
                <c:pt idx="6196">
                  <c:v>-0.08</c:v>
                </c:pt>
                <c:pt idx="6197">
                  <c:v>-0.08</c:v>
                </c:pt>
                <c:pt idx="6198">
                  <c:v>-0.08</c:v>
                </c:pt>
                <c:pt idx="6199">
                  <c:v>-0.08</c:v>
                </c:pt>
                <c:pt idx="6200">
                  <c:v>-0.08</c:v>
                </c:pt>
                <c:pt idx="6201">
                  <c:v>-0.08</c:v>
                </c:pt>
                <c:pt idx="6202">
                  <c:v>-0.08</c:v>
                </c:pt>
                <c:pt idx="6203">
                  <c:v>-0.08</c:v>
                </c:pt>
                <c:pt idx="6204">
                  <c:v>-0.08</c:v>
                </c:pt>
                <c:pt idx="6205">
                  <c:v>-0.08</c:v>
                </c:pt>
                <c:pt idx="6206">
                  <c:v>-0.08</c:v>
                </c:pt>
                <c:pt idx="6207">
                  <c:v>-0.08</c:v>
                </c:pt>
                <c:pt idx="6208">
                  <c:v>-0.08</c:v>
                </c:pt>
                <c:pt idx="6209">
                  <c:v>-0.08</c:v>
                </c:pt>
                <c:pt idx="6210">
                  <c:v>-7.0000000000000007E-2</c:v>
                </c:pt>
                <c:pt idx="6211">
                  <c:v>-7.0000000000000007E-2</c:v>
                </c:pt>
                <c:pt idx="6212">
                  <c:v>-7.0000000000000007E-2</c:v>
                </c:pt>
                <c:pt idx="6213">
                  <c:v>-7.0000000000000007E-2</c:v>
                </c:pt>
                <c:pt idx="6214">
                  <c:v>-7.0000000000000007E-2</c:v>
                </c:pt>
                <c:pt idx="6215">
                  <c:v>-7.0000000000000007E-2</c:v>
                </c:pt>
                <c:pt idx="6216">
                  <c:v>-0.06</c:v>
                </c:pt>
                <c:pt idx="6217">
                  <c:v>-0.06</c:v>
                </c:pt>
                <c:pt idx="6218">
                  <c:v>-0.06</c:v>
                </c:pt>
                <c:pt idx="6219">
                  <c:v>-0.06</c:v>
                </c:pt>
                <c:pt idx="6220">
                  <c:v>-0.05</c:v>
                </c:pt>
                <c:pt idx="6221">
                  <c:v>-0.05</c:v>
                </c:pt>
                <c:pt idx="6222">
                  <c:v>-0.05</c:v>
                </c:pt>
                <c:pt idx="6223">
                  <c:v>-0.05</c:v>
                </c:pt>
                <c:pt idx="6224">
                  <c:v>-0.05</c:v>
                </c:pt>
                <c:pt idx="6225">
                  <c:v>-0.04</c:v>
                </c:pt>
                <c:pt idx="6226">
                  <c:v>-0.04</c:v>
                </c:pt>
                <c:pt idx="6227">
                  <c:v>-0.04</c:v>
                </c:pt>
                <c:pt idx="6228">
                  <c:v>-0.04</c:v>
                </c:pt>
                <c:pt idx="6229">
                  <c:v>-0.04</c:v>
                </c:pt>
                <c:pt idx="6230">
                  <c:v>-0.03</c:v>
                </c:pt>
                <c:pt idx="6231">
                  <c:v>-0.03</c:v>
                </c:pt>
                <c:pt idx="6232">
                  <c:v>-0.03</c:v>
                </c:pt>
                <c:pt idx="6233">
                  <c:v>-0.02</c:v>
                </c:pt>
                <c:pt idx="6234">
                  <c:v>-0.02</c:v>
                </c:pt>
                <c:pt idx="6235">
                  <c:v>-0.02</c:v>
                </c:pt>
                <c:pt idx="6236">
                  <c:v>-0.02</c:v>
                </c:pt>
                <c:pt idx="6237">
                  <c:v>-0.01</c:v>
                </c:pt>
                <c:pt idx="6238">
                  <c:v>-0.01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0.01</c:v>
                </c:pt>
                <c:pt idx="6244">
                  <c:v>0.01</c:v>
                </c:pt>
                <c:pt idx="6245">
                  <c:v>0.01</c:v>
                </c:pt>
                <c:pt idx="6246">
                  <c:v>0.01</c:v>
                </c:pt>
                <c:pt idx="6247">
                  <c:v>0.02</c:v>
                </c:pt>
                <c:pt idx="6248">
                  <c:v>0.02</c:v>
                </c:pt>
                <c:pt idx="6249">
                  <c:v>0.02</c:v>
                </c:pt>
                <c:pt idx="6250">
                  <c:v>0.02</c:v>
                </c:pt>
                <c:pt idx="6251">
                  <c:v>0.02</c:v>
                </c:pt>
                <c:pt idx="6252">
                  <c:v>0.03</c:v>
                </c:pt>
                <c:pt idx="6253">
                  <c:v>0.03</c:v>
                </c:pt>
                <c:pt idx="6254">
                  <c:v>0.03</c:v>
                </c:pt>
                <c:pt idx="6255">
                  <c:v>0.03</c:v>
                </c:pt>
                <c:pt idx="6256">
                  <c:v>0.03</c:v>
                </c:pt>
                <c:pt idx="6257">
                  <c:v>0.04</c:v>
                </c:pt>
                <c:pt idx="6258">
                  <c:v>0.04</c:v>
                </c:pt>
                <c:pt idx="6259">
                  <c:v>0.04</c:v>
                </c:pt>
                <c:pt idx="6260">
                  <c:v>0.04</c:v>
                </c:pt>
                <c:pt idx="6261">
                  <c:v>0.04</c:v>
                </c:pt>
                <c:pt idx="6262">
                  <c:v>0.05</c:v>
                </c:pt>
                <c:pt idx="6263">
                  <c:v>0.05</c:v>
                </c:pt>
                <c:pt idx="6264">
                  <c:v>0.05</c:v>
                </c:pt>
                <c:pt idx="6265">
                  <c:v>0.05</c:v>
                </c:pt>
                <c:pt idx="6266">
                  <c:v>0.06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7.0000000000000007E-2</c:v>
                </c:pt>
                <c:pt idx="6272">
                  <c:v>7.0000000000000007E-2</c:v>
                </c:pt>
                <c:pt idx="6273">
                  <c:v>7.0000000000000007E-2</c:v>
                </c:pt>
                <c:pt idx="6274">
                  <c:v>7.0000000000000007E-2</c:v>
                </c:pt>
                <c:pt idx="6275">
                  <c:v>7.0000000000000007E-2</c:v>
                </c:pt>
                <c:pt idx="6276">
                  <c:v>7.0000000000000007E-2</c:v>
                </c:pt>
                <c:pt idx="6277">
                  <c:v>7.0000000000000007E-2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0.08</c:v>
                </c:pt>
                <c:pt idx="6282">
                  <c:v>0.08</c:v>
                </c:pt>
                <c:pt idx="6283">
                  <c:v>0.08</c:v>
                </c:pt>
                <c:pt idx="6284">
                  <c:v>0.08</c:v>
                </c:pt>
                <c:pt idx="6285">
                  <c:v>0.08</c:v>
                </c:pt>
                <c:pt idx="6286">
                  <c:v>0.08</c:v>
                </c:pt>
                <c:pt idx="6287">
                  <c:v>0.09</c:v>
                </c:pt>
                <c:pt idx="6288">
                  <c:v>0.09</c:v>
                </c:pt>
                <c:pt idx="6289">
                  <c:v>0.09</c:v>
                </c:pt>
                <c:pt idx="6290">
                  <c:v>0.09</c:v>
                </c:pt>
                <c:pt idx="6291">
                  <c:v>0.09</c:v>
                </c:pt>
                <c:pt idx="6292">
                  <c:v>0.09</c:v>
                </c:pt>
                <c:pt idx="6293">
                  <c:v>0.09</c:v>
                </c:pt>
                <c:pt idx="6294">
                  <c:v>0.09</c:v>
                </c:pt>
                <c:pt idx="6295">
                  <c:v>0.09</c:v>
                </c:pt>
                <c:pt idx="6296">
                  <c:v>0.09</c:v>
                </c:pt>
                <c:pt idx="6297">
                  <c:v>0.09</c:v>
                </c:pt>
                <c:pt idx="6298">
                  <c:v>0.09</c:v>
                </c:pt>
                <c:pt idx="6299">
                  <c:v>0.09</c:v>
                </c:pt>
                <c:pt idx="6300">
                  <c:v>0.09</c:v>
                </c:pt>
                <c:pt idx="6301">
                  <c:v>0.09</c:v>
                </c:pt>
                <c:pt idx="6302">
                  <c:v>0.09</c:v>
                </c:pt>
                <c:pt idx="6303">
                  <c:v>0.08</c:v>
                </c:pt>
                <c:pt idx="6304">
                  <c:v>0.08</c:v>
                </c:pt>
                <c:pt idx="6305">
                  <c:v>0.08</c:v>
                </c:pt>
                <c:pt idx="6306">
                  <c:v>0.08</c:v>
                </c:pt>
                <c:pt idx="6307">
                  <c:v>0.08</c:v>
                </c:pt>
                <c:pt idx="6308">
                  <c:v>0.08</c:v>
                </c:pt>
                <c:pt idx="6309">
                  <c:v>0.08</c:v>
                </c:pt>
                <c:pt idx="6310">
                  <c:v>0.08</c:v>
                </c:pt>
                <c:pt idx="6311">
                  <c:v>7.0000000000000007E-2</c:v>
                </c:pt>
                <c:pt idx="6312">
                  <c:v>7.0000000000000007E-2</c:v>
                </c:pt>
                <c:pt idx="6313">
                  <c:v>7.0000000000000007E-2</c:v>
                </c:pt>
                <c:pt idx="6314">
                  <c:v>7.0000000000000007E-2</c:v>
                </c:pt>
                <c:pt idx="6315">
                  <c:v>7.0000000000000007E-2</c:v>
                </c:pt>
                <c:pt idx="6316">
                  <c:v>0.06</c:v>
                </c:pt>
                <c:pt idx="6317">
                  <c:v>0.06</c:v>
                </c:pt>
                <c:pt idx="6318">
                  <c:v>0.06</c:v>
                </c:pt>
                <c:pt idx="6319">
                  <c:v>0.06</c:v>
                </c:pt>
                <c:pt idx="6320">
                  <c:v>0.05</c:v>
                </c:pt>
                <c:pt idx="6321">
                  <c:v>0.05</c:v>
                </c:pt>
                <c:pt idx="6322">
                  <c:v>0.05</c:v>
                </c:pt>
                <c:pt idx="6323">
                  <c:v>0.05</c:v>
                </c:pt>
                <c:pt idx="6324">
                  <c:v>0.04</c:v>
                </c:pt>
                <c:pt idx="6325">
                  <c:v>0.04</c:v>
                </c:pt>
                <c:pt idx="6326">
                  <c:v>0.04</c:v>
                </c:pt>
                <c:pt idx="6327">
                  <c:v>0.03</c:v>
                </c:pt>
                <c:pt idx="6328">
                  <c:v>0.03</c:v>
                </c:pt>
                <c:pt idx="6329">
                  <c:v>0.03</c:v>
                </c:pt>
                <c:pt idx="6330">
                  <c:v>0.02</c:v>
                </c:pt>
                <c:pt idx="6331">
                  <c:v>0.02</c:v>
                </c:pt>
                <c:pt idx="6332">
                  <c:v>0.02</c:v>
                </c:pt>
                <c:pt idx="6333">
                  <c:v>0.02</c:v>
                </c:pt>
                <c:pt idx="6334">
                  <c:v>0.01</c:v>
                </c:pt>
                <c:pt idx="6335">
                  <c:v>0.01</c:v>
                </c:pt>
                <c:pt idx="6336">
                  <c:v>0.01</c:v>
                </c:pt>
                <c:pt idx="6337">
                  <c:v>0.01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-0.01</c:v>
                </c:pt>
                <c:pt idx="6343">
                  <c:v>-0.01</c:v>
                </c:pt>
                <c:pt idx="6344">
                  <c:v>-0.01</c:v>
                </c:pt>
                <c:pt idx="6345">
                  <c:v>-0.01</c:v>
                </c:pt>
                <c:pt idx="6346">
                  <c:v>-0.02</c:v>
                </c:pt>
                <c:pt idx="6347">
                  <c:v>-0.02</c:v>
                </c:pt>
                <c:pt idx="6348">
                  <c:v>-0.02</c:v>
                </c:pt>
                <c:pt idx="6349">
                  <c:v>-0.02</c:v>
                </c:pt>
                <c:pt idx="6350">
                  <c:v>-0.03</c:v>
                </c:pt>
                <c:pt idx="6351">
                  <c:v>-0.03</c:v>
                </c:pt>
                <c:pt idx="6352">
                  <c:v>-0.03</c:v>
                </c:pt>
                <c:pt idx="6353">
                  <c:v>-0.03</c:v>
                </c:pt>
                <c:pt idx="6354">
                  <c:v>-0.04</c:v>
                </c:pt>
                <c:pt idx="6355">
                  <c:v>-0.04</c:v>
                </c:pt>
                <c:pt idx="6356">
                  <c:v>-0.04</c:v>
                </c:pt>
                <c:pt idx="6357">
                  <c:v>-0.04</c:v>
                </c:pt>
                <c:pt idx="6358">
                  <c:v>-0.04</c:v>
                </c:pt>
                <c:pt idx="6359">
                  <c:v>-0.04</c:v>
                </c:pt>
                <c:pt idx="6360">
                  <c:v>-0.04</c:v>
                </c:pt>
                <c:pt idx="6361">
                  <c:v>-0.05</c:v>
                </c:pt>
                <c:pt idx="6362">
                  <c:v>-0.05</c:v>
                </c:pt>
                <c:pt idx="6363">
                  <c:v>-0.05</c:v>
                </c:pt>
                <c:pt idx="6364">
                  <c:v>-0.05</c:v>
                </c:pt>
                <c:pt idx="6365">
                  <c:v>-0.05</c:v>
                </c:pt>
                <c:pt idx="6366">
                  <c:v>-0.05</c:v>
                </c:pt>
                <c:pt idx="6367">
                  <c:v>-0.05</c:v>
                </c:pt>
                <c:pt idx="6368">
                  <c:v>-0.05</c:v>
                </c:pt>
                <c:pt idx="6369">
                  <c:v>-0.05</c:v>
                </c:pt>
                <c:pt idx="6370">
                  <c:v>-0.06</c:v>
                </c:pt>
                <c:pt idx="6371">
                  <c:v>-0.06</c:v>
                </c:pt>
                <c:pt idx="6372">
                  <c:v>-0.06</c:v>
                </c:pt>
                <c:pt idx="6373">
                  <c:v>-0.06</c:v>
                </c:pt>
                <c:pt idx="6374">
                  <c:v>-0.06</c:v>
                </c:pt>
                <c:pt idx="6375">
                  <c:v>-0.06</c:v>
                </c:pt>
                <c:pt idx="6376">
                  <c:v>-0.06</c:v>
                </c:pt>
                <c:pt idx="6377">
                  <c:v>-0.06</c:v>
                </c:pt>
                <c:pt idx="6378">
                  <c:v>-0.06</c:v>
                </c:pt>
                <c:pt idx="6379">
                  <c:v>-0.06</c:v>
                </c:pt>
                <c:pt idx="6380">
                  <c:v>-0.06</c:v>
                </c:pt>
                <c:pt idx="6381">
                  <c:v>-0.06</c:v>
                </c:pt>
                <c:pt idx="6382">
                  <c:v>-0.06</c:v>
                </c:pt>
                <c:pt idx="6383">
                  <c:v>-0.06</c:v>
                </c:pt>
                <c:pt idx="6384">
                  <c:v>-0.06</c:v>
                </c:pt>
                <c:pt idx="6385">
                  <c:v>-0.06</c:v>
                </c:pt>
                <c:pt idx="6386">
                  <c:v>-0.06</c:v>
                </c:pt>
                <c:pt idx="6387">
                  <c:v>-0.06</c:v>
                </c:pt>
                <c:pt idx="6388">
                  <c:v>-0.06</c:v>
                </c:pt>
                <c:pt idx="6389">
                  <c:v>-0.06</c:v>
                </c:pt>
                <c:pt idx="6390">
                  <c:v>-0.06</c:v>
                </c:pt>
                <c:pt idx="6391">
                  <c:v>-0.06</c:v>
                </c:pt>
                <c:pt idx="6392">
                  <c:v>-0.06</c:v>
                </c:pt>
                <c:pt idx="6393">
                  <c:v>-0.06</c:v>
                </c:pt>
                <c:pt idx="6394">
                  <c:v>-0.06</c:v>
                </c:pt>
                <c:pt idx="6395">
                  <c:v>-0.06</c:v>
                </c:pt>
                <c:pt idx="6396">
                  <c:v>-0.06</c:v>
                </c:pt>
                <c:pt idx="6397">
                  <c:v>-0.05</c:v>
                </c:pt>
                <c:pt idx="6398">
                  <c:v>-0.05</c:v>
                </c:pt>
                <c:pt idx="6399">
                  <c:v>-0.05</c:v>
                </c:pt>
                <c:pt idx="6400">
                  <c:v>-0.05</c:v>
                </c:pt>
                <c:pt idx="6401">
                  <c:v>-0.05</c:v>
                </c:pt>
                <c:pt idx="6402">
                  <c:v>-0.05</c:v>
                </c:pt>
                <c:pt idx="6403">
                  <c:v>-0.05</c:v>
                </c:pt>
                <c:pt idx="6404">
                  <c:v>-0.05</c:v>
                </c:pt>
                <c:pt idx="6405">
                  <c:v>-0.05</c:v>
                </c:pt>
                <c:pt idx="6406">
                  <c:v>-0.04</c:v>
                </c:pt>
                <c:pt idx="6407">
                  <c:v>-0.04</c:v>
                </c:pt>
                <c:pt idx="6408">
                  <c:v>-0.04</c:v>
                </c:pt>
                <c:pt idx="6409">
                  <c:v>-0.04</c:v>
                </c:pt>
                <c:pt idx="6410">
                  <c:v>-0.04</c:v>
                </c:pt>
                <c:pt idx="6411">
                  <c:v>-0.04</c:v>
                </c:pt>
                <c:pt idx="6412">
                  <c:v>-0.03</c:v>
                </c:pt>
                <c:pt idx="6413">
                  <c:v>-0.03</c:v>
                </c:pt>
                <c:pt idx="6414">
                  <c:v>-0.03</c:v>
                </c:pt>
                <c:pt idx="6415">
                  <c:v>-0.03</c:v>
                </c:pt>
                <c:pt idx="6416">
                  <c:v>-0.03</c:v>
                </c:pt>
                <c:pt idx="6417">
                  <c:v>-0.03</c:v>
                </c:pt>
                <c:pt idx="6418">
                  <c:v>-0.02</c:v>
                </c:pt>
                <c:pt idx="6419">
                  <c:v>-0.02</c:v>
                </c:pt>
                <c:pt idx="6420">
                  <c:v>-0.02</c:v>
                </c:pt>
                <c:pt idx="6421">
                  <c:v>-0.02</c:v>
                </c:pt>
                <c:pt idx="6422">
                  <c:v>-0.02</c:v>
                </c:pt>
                <c:pt idx="6423">
                  <c:v>-0.02</c:v>
                </c:pt>
                <c:pt idx="6424">
                  <c:v>-0.01</c:v>
                </c:pt>
                <c:pt idx="6425">
                  <c:v>-0.01</c:v>
                </c:pt>
                <c:pt idx="6426">
                  <c:v>-0.01</c:v>
                </c:pt>
                <c:pt idx="6427">
                  <c:v>-0.01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0.01</c:v>
                </c:pt>
                <c:pt idx="6433">
                  <c:v>0.01</c:v>
                </c:pt>
                <c:pt idx="6434">
                  <c:v>0.01</c:v>
                </c:pt>
                <c:pt idx="6435">
                  <c:v>0.01</c:v>
                </c:pt>
                <c:pt idx="6436">
                  <c:v>0.01</c:v>
                </c:pt>
                <c:pt idx="6437">
                  <c:v>0.02</c:v>
                </c:pt>
                <c:pt idx="6438">
                  <c:v>0.02</c:v>
                </c:pt>
                <c:pt idx="6439">
                  <c:v>0.02</c:v>
                </c:pt>
                <c:pt idx="6440">
                  <c:v>0.02</c:v>
                </c:pt>
                <c:pt idx="6441">
                  <c:v>0.02</c:v>
                </c:pt>
                <c:pt idx="6442">
                  <c:v>0.03</c:v>
                </c:pt>
                <c:pt idx="6443">
                  <c:v>0.03</c:v>
                </c:pt>
                <c:pt idx="6444">
                  <c:v>0.03</c:v>
                </c:pt>
                <c:pt idx="6445">
                  <c:v>0.03</c:v>
                </c:pt>
                <c:pt idx="6446">
                  <c:v>0.03</c:v>
                </c:pt>
                <c:pt idx="6447">
                  <c:v>0.04</c:v>
                </c:pt>
                <c:pt idx="6448">
                  <c:v>0.04</c:v>
                </c:pt>
                <c:pt idx="6449">
                  <c:v>0.04</c:v>
                </c:pt>
                <c:pt idx="6450">
                  <c:v>0.04</c:v>
                </c:pt>
                <c:pt idx="6451">
                  <c:v>0.04</c:v>
                </c:pt>
                <c:pt idx="6452">
                  <c:v>0.05</c:v>
                </c:pt>
                <c:pt idx="6453">
                  <c:v>0.05</c:v>
                </c:pt>
                <c:pt idx="6454">
                  <c:v>0.05</c:v>
                </c:pt>
                <c:pt idx="6455">
                  <c:v>0.05</c:v>
                </c:pt>
                <c:pt idx="6456">
                  <c:v>0.05</c:v>
                </c:pt>
                <c:pt idx="6457">
                  <c:v>0.06</c:v>
                </c:pt>
                <c:pt idx="6458">
                  <c:v>0.06</c:v>
                </c:pt>
                <c:pt idx="6459">
                  <c:v>0.06</c:v>
                </c:pt>
                <c:pt idx="6460">
                  <c:v>0.06</c:v>
                </c:pt>
                <c:pt idx="6461">
                  <c:v>0.06</c:v>
                </c:pt>
                <c:pt idx="6462">
                  <c:v>7.0000000000000007E-2</c:v>
                </c:pt>
                <c:pt idx="6463">
                  <c:v>7.0000000000000007E-2</c:v>
                </c:pt>
                <c:pt idx="6464">
                  <c:v>7.0000000000000007E-2</c:v>
                </c:pt>
                <c:pt idx="6465">
                  <c:v>7.0000000000000007E-2</c:v>
                </c:pt>
                <c:pt idx="6466">
                  <c:v>7.0000000000000007E-2</c:v>
                </c:pt>
                <c:pt idx="6467">
                  <c:v>7.0000000000000007E-2</c:v>
                </c:pt>
                <c:pt idx="6468">
                  <c:v>7.0000000000000007E-2</c:v>
                </c:pt>
                <c:pt idx="6469">
                  <c:v>7.0000000000000007E-2</c:v>
                </c:pt>
                <c:pt idx="6470">
                  <c:v>7.0000000000000007E-2</c:v>
                </c:pt>
                <c:pt idx="6471">
                  <c:v>7.0000000000000007E-2</c:v>
                </c:pt>
                <c:pt idx="6472">
                  <c:v>0.08</c:v>
                </c:pt>
                <c:pt idx="6473">
                  <c:v>0.08</c:v>
                </c:pt>
                <c:pt idx="6474">
                  <c:v>0.08</c:v>
                </c:pt>
                <c:pt idx="6475">
                  <c:v>0.08</c:v>
                </c:pt>
                <c:pt idx="6476">
                  <c:v>0.08</c:v>
                </c:pt>
                <c:pt idx="6477">
                  <c:v>0.08</c:v>
                </c:pt>
                <c:pt idx="6478">
                  <c:v>0.08</c:v>
                </c:pt>
                <c:pt idx="6479">
                  <c:v>0.08</c:v>
                </c:pt>
                <c:pt idx="6480">
                  <c:v>0.08</c:v>
                </c:pt>
                <c:pt idx="6481">
                  <c:v>0.08</c:v>
                </c:pt>
                <c:pt idx="6482">
                  <c:v>0.08</c:v>
                </c:pt>
                <c:pt idx="6483">
                  <c:v>0.08</c:v>
                </c:pt>
                <c:pt idx="6484">
                  <c:v>0.08</c:v>
                </c:pt>
                <c:pt idx="6485">
                  <c:v>0.08</c:v>
                </c:pt>
                <c:pt idx="6486">
                  <c:v>0.08</c:v>
                </c:pt>
                <c:pt idx="6487">
                  <c:v>0.08</c:v>
                </c:pt>
                <c:pt idx="6488">
                  <c:v>0.08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7.0000000000000007E-2</c:v>
                </c:pt>
                <c:pt idx="6493">
                  <c:v>7.0000000000000007E-2</c:v>
                </c:pt>
                <c:pt idx="6494">
                  <c:v>7.0000000000000007E-2</c:v>
                </c:pt>
                <c:pt idx="6495">
                  <c:v>7.0000000000000007E-2</c:v>
                </c:pt>
                <c:pt idx="6496">
                  <c:v>7.0000000000000007E-2</c:v>
                </c:pt>
                <c:pt idx="6497">
                  <c:v>7.0000000000000007E-2</c:v>
                </c:pt>
                <c:pt idx="6498">
                  <c:v>7.0000000000000007E-2</c:v>
                </c:pt>
                <c:pt idx="6499">
                  <c:v>7.0000000000000007E-2</c:v>
                </c:pt>
                <c:pt idx="6500">
                  <c:v>7.0000000000000007E-2</c:v>
                </c:pt>
                <c:pt idx="6501">
                  <c:v>0.06</c:v>
                </c:pt>
                <c:pt idx="6502">
                  <c:v>0.06</c:v>
                </c:pt>
                <c:pt idx="6503">
                  <c:v>0.06</c:v>
                </c:pt>
                <c:pt idx="6504">
                  <c:v>0.06</c:v>
                </c:pt>
                <c:pt idx="6505">
                  <c:v>0.06</c:v>
                </c:pt>
                <c:pt idx="6506">
                  <c:v>0.06</c:v>
                </c:pt>
                <c:pt idx="6507">
                  <c:v>0.06</c:v>
                </c:pt>
                <c:pt idx="6508">
                  <c:v>0.05</c:v>
                </c:pt>
                <c:pt idx="6509">
                  <c:v>0.05</c:v>
                </c:pt>
                <c:pt idx="6510">
                  <c:v>0.05</c:v>
                </c:pt>
                <c:pt idx="6511">
                  <c:v>0.05</c:v>
                </c:pt>
                <c:pt idx="6512">
                  <c:v>0.05</c:v>
                </c:pt>
                <c:pt idx="6513">
                  <c:v>0.05</c:v>
                </c:pt>
                <c:pt idx="6514">
                  <c:v>0.05</c:v>
                </c:pt>
                <c:pt idx="6515">
                  <c:v>0.05</c:v>
                </c:pt>
                <c:pt idx="6516">
                  <c:v>0.05</c:v>
                </c:pt>
                <c:pt idx="6517">
                  <c:v>0.04</c:v>
                </c:pt>
                <c:pt idx="6518">
                  <c:v>0.04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0.04</c:v>
                </c:pt>
                <c:pt idx="6523">
                  <c:v>0.03</c:v>
                </c:pt>
                <c:pt idx="6524">
                  <c:v>0.03</c:v>
                </c:pt>
                <c:pt idx="6525">
                  <c:v>0.03</c:v>
                </c:pt>
                <c:pt idx="6526">
                  <c:v>0.03</c:v>
                </c:pt>
                <c:pt idx="6527">
                  <c:v>0.03</c:v>
                </c:pt>
                <c:pt idx="6528">
                  <c:v>0.03</c:v>
                </c:pt>
                <c:pt idx="6529">
                  <c:v>0.02</c:v>
                </c:pt>
                <c:pt idx="6530">
                  <c:v>0.02</c:v>
                </c:pt>
                <c:pt idx="6531">
                  <c:v>0.02</c:v>
                </c:pt>
                <c:pt idx="6532">
                  <c:v>0.02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0.01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-0.01</c:v>
                </c:pt>
                <c:pt idx="6544">
                  <c:v>-0.01</c:v>
                </c:pt>
                <c:pt idx="6545">
                  <c:v>-0.01</c:v>
                </c:pt>
                <c:pt idx="6546">
                  <c:v>-0.01</c:v>
                </c:pt>
                <c:pt idx="6547">
                  <c:v>-0.01</c:v>
                </c:pt>
                <c:pt idx="6548">
                  <c:v>-0.01</c:v>
                </c:pt>
                <c:pt idx="6549">
                  <c:v>-0.02</c:v>
                </c:pt>
                <c:pt idx="6550">
                  <c:v>-0.02</c:v>
                </c:pt>
                <c:pt idx="6551">
                  <c:v>-0.02</c:v>
                </c:pt>
                <c:pt idx="6552">
                  <c:v>-0.02</c:v>
                </c:pt>
                <c:pt idx="6553">
                  <c:v>-0.02</c:v>
                </c:pt>
                <c:pt idx="6554">
                  <c:v>-0.02</c:v>
                </c:pt>
                <c:pt idx="6555">
                  <c:v>-0.03</c:v>
                </c:pt>
                <c:pt idx="6556">
                  <c:v>-0.03</c:v>
                </c:pt>
                <c:pt idx="6557">
                  <c:v>-0.03</c:v>
                </c:pt>
                <c:pt idx="6558">
                  <c:v>-0.03</c:v>
                </c:pt>
                <c:pt idx="6559">
                  <c:v>-0.03</c:v>
                </c:pt>
                <c:pt idx="6560">
                  <c:v>-0.03</c:v>
                </c:pt>
                <c:pt idx="6561">
                  <c:v>-0.04</c:v>
                </c:pt>
                <c:pt idx="6562">
                  <c:v>-0.04</c:v>
                </c:pt>
                <c:pt idx="6563">
                  <c:v>-0.04</c:v>
                </c:pt>
                <c:pt idx="6564">
                  <c:v>-0.04</c:v>
                </c:pt>
                <c:pt idx="6565">
                  <c:v>-0.04</c:v>
                </c:pt>
                <c:pt idx="6566">
                  <c:v>-0.04</c:v>
                </c:pt>
                <c:pt idx="6567">
                  <c:v>-0.04</c:v>
                </c:pt>
                <c:pt idx="6568">
                  <c:v>-0.04</c:v>
                </c:pt>
                <c:pt idx="6569">
                  <c:v>-0.04</c:v>
                </c:pt>
                <c:pt idx="6570">
                  <c:v>-0.04</c:v>
                </c:pt>
                <c:pt idx="6571">
                  <c:v>-0.04</c:v>
                </c:pt>
                <c:pt idx="6572">
                  <c:v>-0.04</c:v>
                </c:pt>
                <c:pt idx="6573">
                  <c:v>-0.04</c:v>
                </c:pt>
                <c:pt idx="6574">
                  <c:v>-0.04</c:v>
                </c:pt>
                <c:pt idx="6575">
                  <c:v>-0.04</c:v>
                </c:pt>
                <c:pt idx="6576">
                  <c:v>-0.04</c:v>
                </c:pt>
                <c:pt idx="6577">
                  <c:v>-0.04</c:v>
                </c:pt>
                <c:pt idx="6578">
                  <c:v>-0.04</c:v>
                </c:pt>
                <c:pt idx="6579">
                  <c:v>-0.04</c:v>
                </c:pt>
                <c:pt idx="6580">
                  <c:v>-0.04</c:v>
                </c:pt>
                <c:pt idx="6581">
                  <c:v>-0.04</c:v>
                </c:pt>
                <c:pt idx="6582">
                  <c:v>-0.04</c:v>
                </c:pt>
                <c:pt idx="6583">
                  <c:v>-0.04</c:v>
                </c:pt>
                <c:pt idx="6584">
                  <c:v>-0.04</c:v>
                </c:pt>
                <c:pt idx="6585">
                  <c:v>-0.04</c:v>
                </c:pt>
                <c:pt idx="6586">
                  <c:v>-0.04</c:v>
                </c:pt>
                <c:pt idx="6587">
                  <c:v>-0.04</c:v>
                </c:pt>
                <c:pt idx="6588">
                  <c:v>-0.04</c:v>
                </c:pt>
                <c:pt idx="6589">
                  <c:v>-0.04</c:v>
                </c:pt>
                <c:pt idx="6590">
                  <c:v>-0.04</c:v>
                </c:pt>
                <c:pt idx="6591">
                  <c:v>-0.04</c:v>
                </c:pt>
                <c:pt idx="6592">
                  <c:v>-0.04</c:v>
                </c:pt>
                <c:pt idx="6593">
                  <c:v>-0.03</c:v>
                </c:pt>
                <c:pt idx="6594">
                  <c:v>-0.03</c:v>
                </c:pt>
                <c:pt idx="6595">
                  <c:v>-0.03</c:v>
                </c:pt>
                <c:pt idx="6596">
                  <c:v>-0.03</c:v>
                </c:pt>
                <c:pt idx="6597">
                  <c:v>-0.03</c:v>
                </c:pt>
                <c:pt idx="6598">
                  <c:v>-0.03</c:v>
                </c:pt>
                <c:pt idx="6599">
                  <c:v>-0.03</c:v>
                </c:pt>
                <c:pt idx="6600">
                  <c:v>-0.03</c:v>
                </c:pt>
                <c:pt idx="6601">
                  <c:v>-0.02</c:v>
                </c:pt>
                <c:pt idx="6602">
                  <c:v>-0.02</c:v>
                </c:pt>
                <c:pt idx="6603">
                  <c:v>-0.02</c:v>
                </c:pt>
                <c:pt idx="6604">
                  <c:v>-0.02</c:v>
                </c:pt>
                <c:pt idx="6605">
                  <c:v>-0.02</c:v>
                </c:pt>
                <c:pt idx="6606">
                  <c:v>-0.02</c:v>
                </c:pt>
                <c:pt idx="6607">
                  <c:v>-0.02</c:v>
                </c:pt>
                <c:pt idx="6608">
                  <c:v>-0.01</c:v>
                </c:pt>
                <c:pt idx="6609">
                  <c:v>-0.01</c:v>
                </c:pt>
                <c:pt idx="6610">
                  <c:v>-0.01</c:v>
                </c:pt>
                <c:pt idx="6611">
                  <c:v>-0.01</c:v>
                </c:pt>
                <c:pt idx="6612">
                  <c:v>-0.01</c:v>
                </c:pt>
                <c:pt idx="6613">
                  <c:v>-0.01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0.01</c:v>
                </c:pt>
                <c:pt idx="6622">
                  <c:v>0.01</c:v>
                </c:pt>
                <c:pt idx="6623">
                  <c:v>0.01</c:v>
                </c:pt>
                <c:pt idx="6624">
                  <c:v>0.01</c:v>
                </c:pt>
                <c:pt idx="6625">
                  <c:v>0.01</c:v>
                </c:pt>
                <c:pt idx="6626">
                  <c:v>0.01</c:v>
                </c:pt>
                <c:pt idx="6627">
                  <c:v>0.02</c:v>
                </c:pt>
                <c:pt idx="6628">
                  <c:v>0.02</c:v>
                </c:pt>
                <c:pt idx="6629">
                  <c:v>0.02</c:v>
                </c:pt>
                <c:pt idx="6630">
                  <c:v>0.02</c:v>
                </c:pt>
                <c:pt idx="6631">
                  <c:v>0.02</c:v>
                </c:pt>
                <c:pt idx="6632">
                  <c:v>0.02</c:v>
                </c:pt>
                <c:pt idx="6633">
                  <c:v>0.02</c:v>
                </c:pt>
                <c:pt idx="6634">
                  <c:v>0.02</c:v>
                </c:pt>
                <c:pt idx="6635">
                  <c:v>0.02</c:v>
                </c:pt>
                <c:pt idx="6636">
                  <c:v>0.03</c:v>
                </c:pt>
                <c:pt idx="6637">
                  <c:v>0.03</c:v>
                </c:pt>
                <c:pt idx="6638">
                  <c:v>0.03</c:v>
                </c:pt>
                <c:pt idx="6639">
                  <c:v>0.03</c:v>
                </c:pt>
                <c:pt idx="6640">
                  <c:v>0.03</c:v>
                </c:pt>
                <c:pt idx="6641">
                  <c:v>0.03</c:v>
                </c:pt>
                <c:pt idx="6642">
                  <c:v>0.03</c:v>
                </c:pt>
                <c:pt idx="6643">
                  <c:v>0.03</c:v>
                </c:pt>
                <c:pt idx="6644">
                  <c:v>0.03</c:v>
                </c:pt>
                <c:pt idx="6645">
                  <c:v>0.03</c:v>
                </c:pt>
                <c:pt idx="6646">
                  <c:v>0.04</c:v>
                </c:pt>
                <c:pt idx="6647">
                  <c:v>0.04</c:v>
                </c:pt>
                <c:pt idx="6648">
                  <c:v>0.04</c:v>
                </c:pt>
                <c:pt idx="6649">
                  <c:v>0.04</c:v>
                </c:pt>
                <c:pt idx="6650">
                  <c:v>0.04</c:v>
                </c:pt>
                <c:pt idx="6651">
                  <c:v>0.04</c:v>
                </c:pt>
                <c:pt idx="6652">
                  <c:v>0.04</c:v>
                </c:pt>
                <c:pt idx="6653">
                  <c:v>0.04</c:v>
                </c:pt>
                <c:pt idx="6654">
                  <c:v>0.04</c:v>
                </c:pt>
                <c:pt idx="6655">
                  <c:v>0.04</c:v>
                </c:pt>
                <c:pt idx="6656">
                  <c:v>0.04</c:v>
                </c:pt>
                <c:pt idx="6657">
                  <c:v>0.04</c:v>
                </c:pt>
                <c:pt idx="6658">
                  <c:v>0.04</c:v>
                </c:pt>
                <c:pt idx="6659">
                  <c:v>0.04</c:v>
                </c:pt>
                <c:pt idx="6660">
                  <c:v>0.04</c:v>
                </c:pt>
                <c:pt idx="6661">
                  <c:v>0.05</c:v>
                </c:pt>
                <c:pt idx="6662">
                  <c:v>0.05</c:v>
                </c:pt>
                <c:pt idx="6663">
                  <c:v>0.05</c:v>
                </c:pt>
                <c:pt idx="6664">
                  <c:v>0.05</c:v>
                </c:pt>
                <c:pt idx="6665">
                  <c:v>0.05</c:v>
                </c:pt>
                <c:pt idx="6666">
                  <c:v>0.05</c:v>
                </c:pt>
                <c:pt idx="6667">
                  <c:v>0.05</c:v>
                </c:pt>
                <c:pt idx="6668">
                  <c:v>0.05</c:v>
                </c:pt>
                <c:pt idx="6669">
                  <c:v>0.05</c:v>
                </c:pt>
                <c:pt idx="6670">
                  <c:v>0.05</c:v>
                </c:pt>
                <c:pt idx="6671">
                  <c:v>0.05</c:v>
                </c:pt>
                <c:pt idx="6672">
                  <c:v>0.05</c:v>
                </c:pt>
                <c:pt idx="6673">
                  <c:v>0.05</c:v>
                </c:pt>
                <c:pt idx="6674">
                  <c:v>0.05</c:v>
                </c:pt>
                <c:pt idx="6675">
                  <c:v>0.05</c:v>
                </c:pt>
                <c:pt idx="6676">
                  <c:v>0.05</c:v>
                </c:pt>
                <c:pt idx="6677">
                  <c:v>0.05</c:v>
                </c:pt>
                <c:pt idx="6678">
                  <c:v>0.05</c:v>
                </c:pt>
                <c:pt idx="6679">
                  <c:v>0.05</c:v>
                </c:pt>
                <c:pt idx="6680">
                  <c:v>0.05</c:v>
                </c:pt>
                <c:pt idx="6681">
                  <c:v>0.05</c:v>
                </c:pt>
                <c:pt idx="6682">
                  <c:v>0.06</c:v>
                </c:pt>
                <c:pt idx="6683">
                  <c:v>0.06</c:v>
                </c:pt>
                <c:pt idx="6684">
                  <c:v>0.05</c:v>
                </c:pt>
                <c:pt idx="6685">
                  <c:v>0.05</c:v>
                </c:pt>
                <c:pt idx="6686">
                  <c:v>0.05</c:v>
                </c:pt>
                <c:pt idx="6687">
                  <c:v>0.05</c:v>
                </c:pt>
                <c:pt idx="6688">
                  <c:v>0.05</c:v>
                </c:pt>
                <c:pt idx="6689">
                  <c:v>0.05</c:v>
                </c:pt>
                <c:pt idx="6690">
                  <c:v>0.05</c:v>
                </c:pt>
                <c:pt idx="6691">
                  <c:v>0.05</c:v>
                </c:pt>
                <c:pt idx="6692">
                  <c:v>0.05</c:v>
                </c:pt>
                <c:pt idx="6693">
                  <c:v>0.05</c:v>
                </c:pt>
                <c:pt idx="6694">
                  <c:v>0.05</c:v>
                </c:pt>
                <c:pt idx="6695">
                  <c:v>0.05</c:v>
                </c:pt>
                <c:pt idx="6696">
                  <c:v>0.05</c:v>
                </c:pt>
                <c:pt idx="6697">
                  <c:v>0.05</c:v>
                </c:pt>
                <c:pt idx="6698">
                  <c:v>0.05</c:v>
                </c:pt>
                <c:pt idx="6699">
                  <c:v>0.05</c:v>
                </c:pt>
                <c:pt idx="6700">
                  <c:v>0.04</c:v>
                </c:pt>
                <c:pt idx="6701">
                  <c:v>0.04</c:v>
                </c:pt>
                <c:pt idx="6702">
                  <c:v>0.04</c:v>
                </c:pt>
                <c:pt idx="6703">
                  <c:v>0.04</c:v>
                </c:pt>
                <c:pt idx="6704">
                  <c:v>0.04</c:v>
                </c:pt>
                <c:pt idx="6705">
                  <c:v>0.04</c:v>
                </c:pt>
                <c:pt idx="6706">
                  <c:v>0.04</c:v>
                </c:pt>
                <c:pt idx="6707">
                  <c:v>0.03</c:v>
                </c:pt>
                <c:pt idx="6708">
                  <c:v>0.03</c:v>
                </c:pt>
                <c:pt idx="6709">
                  <c:v>0.03</c:v>
                </c:pt>
                <c:pt idx="6710">
                  <c:v>0.03</c:v>
                </c:pt>
                <c:pt idx="6711">
                  <c:v>0.03</c:v>
                </c:pt>
                <c:pt idx="6712">
                  <c:v>0.03</c:v>
                </c:pt>
                <c:pt idx="6713">
                  <c:v>0.03</c:v>
                </c:pt>
                <c:pt idx="6714">
                  <c:v>0.02</c:v>
                </c:pt>
                <c:pt idx="6715">
                  <c:v>0.02</c:v>
                </c:pt>
                <c:pt idx="6716">
                  <c:v>0.02</c:v>
                </c:pt>
                <c:pt idx="6717">
                  <c:v>0.02</c:v>
                </c:pt>
                <c:pt idx="6718">
                  <c:v>0.02</c:v>
                </c:pt>
                <c:pt idx="6719">
                  <c:v>0.02</c:v>
                </c:pt>
                <c:pt idx="6720">
                  <c:v>0.01</c:v>
                </c:pt>
                <c:pt idx="6721">
                  <c:v>0.01</c:v>
                </c:pt>
                <c:pt idx="6722">
                  <c:v>0.01</c:v>
                </c:pt>
                <c:pt idx="6723">
                  <c:v>0.01</c:v>
                </c:pt>
                <c:pt idx="6724">
                  <c:v>0.01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-0.01</c:v>
                </c:pt>
                <c:pt idx="6734">
                  <c:v>-0.01</c:v>
                </c:pt>
                <c:pt idx="6735">
                  <c:v>-0.01</c:v>
                </c:pt>
                <c:pt idx="6736">
                  <c:v>-0.01</c:v>
                </c:pt>
                <c:pt idx="6737">
                  <c:v>-0.01</c:v>
                </c:pt>
                <c:pt idx="6738">
                  <c:v>-0.01</c:v>
                </c:pt>
                <c:pt idx="6739">
                  <c:v>-0.01</c:v>
                </c:pt>
                <c:pt idx="6740">
                  <c:v>-0.01</c:v>
                </c:pt>
                <c:pt idx="6741">
                  <c:v>-0.01</c:v>
                </c:pt>
                <c:pt idx="6742">
                  <c:v>-0.02</c:v>
                </c:pt>
                <c:pt idx="6743">
                  <c:v>-0.02</c:v>
                </c:pt>
                <c:pt idx="6744">
                  <c:v>-0.02</c:v>
                </c:pt>
                <c:pt idx="6745">
                  <c:v>-0.02</c:v>
                </c:pt>
                <c:pt idx="6746">
                  <c:v>-0.02</c:v>
                </c:pt>
                <c:pt idx="6747">
                  <c:v>-0.02</c:v>
                </c:pt>
                <c:pt idx="6748">
                  <c:v>-0.02</c:v>
                </c:pt>
                <c:pt idx="6749">
                  <c:v>-0.02</c:v>
                </c:pt>
                <c:pt idx="6750">
                  <c:v>-0.02</c:v>
                </c:pt>
                <c:pt idx="6751">
                  <c:v>-0.02</c:v>
                </c:pt>
                <c:pt idx="6752">
                  <c:v>-0.02</c:v>
                </c:pt>
                <c:pt idx="6753">
                  <c:v>-0.02</c:v>
                </c:pt>
                <c:pt idx="6754">
                  <c:v>-0.02</c:v>
                </c:pt>
                <c:pt idx="6755">
                  <c:v>-0.02</c:v>
                </c:pt>
                <c:pt idx="6756">
                  <c:v>-0.02</c:v>
                </c:pt>
                <c:pt idx="6757">
                  <c:v>-0.02</c:v>
                </c:pt>
                <c:pt idx="6758">
                  <c:v>-0.02</c:v>
                </c:pt>
                <c:pt idx="6759">
                  <c:v>-0.03</c:v>
                </c:pt>
                <c:pt idx="6760">
                  <c:v>-0.03</c:v>
                </c:pt>
                <c:pt idx="6761">
                  <c:v>-0.03</c:v>
                </c:pt>
                <c:pt idx="6762">
                  <c:v>-0.03</c:v>
                </c:pt>
                <c:pt idx="6763">
                  <c:v>-0.03</c:v>
                </c:pt>
                <c:pt idx="6764">
                  <c:v>-0.03</c:v>
                </c:pt>
                <c:pt idx="6765">
                  <c:v>-0.03</c:v>
                </c:pt>
                <c:pt idx="6766">
                  <c:v>-0.03</c:v>
                </c:pt>
                <c:pt idx="6767">
                  <c:v>-0.03</c:v>
                </c:pt>
                <c:pt idx="6768">
                  <c:v>-0.03</c:v>
                </c:pt>
                <c:pt idx="6769">
                  <c:v>-0.03</c:v>
                </c:pt>
                <c:pt idx="6770">
                  <c:v>-0.03</c:v>
                </c:pt>
                <c:pt idx="6771">
                  <c:v>-0.03</c:v>
                </c:pt>
                <c:pt idx="6772">
                  <c:v>-0.03</c:v>
                </c:pt>
                <c:pt idx="6773">
                  <c:v>-0.03</c:v>
                </c:pt>
                <c:pt idx="6774">
                  <c:v>-0.03</c:v>
                </c:pt>
                <c:pt idx="6775">
                  <c:v>-0.03</c:v>
                </c:pt>
                <c:pt idx="6776">
                  <c:v>-0.03</c:v>
                </c:pt>
                <c:pt idx="6777">
                  <c:v>-0.03</c:v>
                </c:pt>
                <c:pt idx="6778">
                  <c:v>-0.03</c:v>
                </c:pt>
                <c:pt idx="6779">
                  <c:v>-0.03</c:v>
                </c:pt>
                <c:pt idx="6780">
                  <c:v>-0.03</c:v>
                </c:pt>
                <c:pt idx="6781">
                  <c:v>-0.03</c:v>
                </c:pt>
                <c:pt idx="6782">
                  <c:v>-0.03</c:v>
                </c:pt>
                <c:pt idx="6783">
                  <c:v>-0.03</c:v>
                </c:pt>
                <c:pt idx="6784">
                  <c:v>-0.03</c:v>
                </c:pt>
                <c:pt idx="6785">
                  <c:v>-0.03</c:v>
                </c:pt>
                <c:pt idx="6786">
                  <c:v>-0.03</c:v>
                </c:pt>
                <c:pt idx="6787">
                  <c:v>-0.03</c:v>
                </c:pt>
                <c:pt idx="6788">
                  <c:v>-0.03</c:v>
                </c:pt>
                <c:pt idx="6789">
                  <c:v>-0.03</c:v>
                </c:pt>
                <c:pt idx="6790">
                  <c:v>-0.03</c:v>
                </c:pt>
                <c:pt idx="6791">
                  <c:v>-0.03</c:v>
                </c:pt>
                <c:pt idx="6792">
                  <c:v>-0.03</c:v>
                </c:pt>
                <c:pt idx="6793">
                  <c:v>-0.03</c:v>
                </c:pt>
                <c:pt idx="6794">
                  <c:v>-0.03</c:v>
                </c:pt>
                <c:pt idx="6795">
                  <c:v>-0.03</c:v>
                </c:pt>
                <c:pt idx="6796">
                  <c:v>-0.03</c:v>
                </c:pt>
                <c:pt idx="6797">
                  <c:v>-0.02</c:v>
                </c:pt>
                <c:pt idx="6798">
                  <c:v>-0.02</c:v>
                </c:pt>
                <c:pt idx="6799">
                  <c:v>-0.02</c:v>
                </c:pt>
                <c:pt idx="6800">
                  <c:v>-0.02</c:v>
                </c:pt>
                <c:pt idx="6801">
                  <c:v>-0.02</c:v>
                </c:pt>
                <c:pt idx="6802">
                  <c:v>-0.02</c:v>
                </c:pt>
                <c:pt idx="6803">
                  <c:v>-0.02</c:v>
                </c:pt>
                <c:pt idx="6804">
                  <c:v>-0.02</c:v>
                </c:pt>
                <c:pt idx="6805">
                  <c:v>-0.02</c:v>
                </c:pt>
                <c:pt idx="6806">
                  <c:v>-0.01</c:v>
                </c:pt>
                <c:pt idx="6807">
                  <c:v>-0.01</c:v>
                </c:pt>
                <c:pt idx="6808">
                  <c:v>-0.01</c:v>
                </c:pt>
                <c:pt idx="6809">
                  <c:v>-0.01</c:v>
                </c:pt>
                <c:pt idx="6810">
                  <c:v>-0.01</c:v>
                </c:pt>
                <c:pt idx="6811">
                  <c:v>-0.01</c:v>
                </c:pt>
                <c:pt idx="6812">
                  <c:v>-0.01</c:v>
                </c:pt>
                <c:pt idx="6813">
                  <c:v>-0.01</c:v>
                </c:pt>
                <c:pt idx="6814">
                  <c:v>-0.01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0.01</c:v>
                </c:pt>
                <c:pt idx="6825">
                  <c:v>0.01</c:v>
                </c:pt>
                <c:pt idx="6826">
                  <c:v>0.01</c:v>
                </c:pt>
                <c:pt idx="6827">
                  <c:v>0.01</c:v>
                </c:pt>
                <c:pt idx="6828">
                  <c:v>0.01</c:v>
                </c:pt>
                <c:pt idx="6829">
                  <c:v>0.01</c:v>
                </c:pt>
                <c:pt idx="6830">
                  <c:v>0.01</c:v>
                </c:pt>
                <c:pt idx="6831">
                  <c:v>0.01</c:v>
                </c:pt>
                <c:pt idx="6832">
                  <c:v>0.01</c:v>
                </c:pt>
                <c:pt idx="6833">
                  <c:v>0.01</c:v>
                </c:pt>
                <c:pt idx="6834">
                  <c:v>0.01</c:v>
                </c:pt>
                <c:pt idx="6835">
                  <c:v>0.02</c:v>
                </c:pt>
                <c:pt idx="6836">
                  <c:v>0.02</c:v>
                </c:pt>
                <c:pt idx="6837">
                  <c:v>0.02</c:v>
                </c:pt>
                <c:pt idx="6838">
                  <c:v>0.02</c:v>
                </c:pt>
                <c:pt idx="6839">
                  <c:v>0.02</c:v>
                </c:pt>
                <c:pt idx="6840">
                  <c:v>0.02</c:v>
                </c:pt>
                <c:pt idx="6841">
                  <c:v>0.02</c:v>
                </c:pt>
                <c:pt idx="6842">
                  <c:v>0.02</c:v>
                </c:pt>
                <c:pt idx="6843">
                  <c:v>0.02</c:v>
                </c:pt>
                <c:pt idx="6844">
                  <c:v>0.02</c:v>
                </c:pt>
                <c:pt idx="6845">
                  <c:v>0.02</c:v>
                </c:pt>
                <c:pt idx="6846">
                  <c:v>0.02</c:v>
                </c:pt>
                <c:pt idx="6847">
                  <c:v>0.02</c:v>
                </c:pt>
                <c:pt idx="6848">
                  <c:v>0.02</c:v>
                </c:pt>
                <c:pt idx="6849">
                  <c:v>0.02</c:v>
                </c:pt>
                <c:pt idx="6850">
                  <c:v>0.02</c:v>
                </c:pt>
                <c:pt idx="6851">
                  <c:v>0.03</c:v>
                </c:pt>
                <c:pt idx="6852">
                  <c:v>0.03</c:v>
                </c:pt>
                <c:pt idx="6853">
                  <c:v>0.03</c:v>
                </c:pt>
                <c:pt idx="6854">
                  <c:v>0.03</c:v>
                </c:pt>
                <c:pt idx="6855">
                  <c:v>0.03</c:v>
                </c:pt>
                <c:pt idx="6856">
                  <c:v>0.03</c:v>
                </c:pt>
                <c:pt idx="6857">
                  <c:v>0.03</c:v>
                </c:pt>
                <c:pt idx="6858">
                  <c:v>0.03</c:v>
                </c:pt>
                <c:pt idx="6859">
                  <c:v>0.03</c:v>
                </c:pt>
                <c:pt idx="6860">
                  <c:v>0.03</c:v>
                </c:pt>
                <c:pt idx="6861">
                  <c:v>0.03</c:v>
                </c:pt>
                <c:pt idx="6862">
                  <c:v>0.03</c:v>
                </c:pt>
                <c:pt idx="6863">
                  <c:v>0.03</c:v>
                </c:pt>
                <c:pt idx="6864">
                  <c:v>0.03</c:v>
                </c:pt>
                <c:pt idx="6865">
                  <c:v>0.03</c:v>
                </c:pt>
                <c:pt idx="6866">
                  <c:v>0.03</c:v>
                </c:pt>
                <c:pt idx="6867">
                  <c:v>0.03</c:v>
                </c:pt>
                <c:pt idx="6868">
                  <c:v>0.03</c:v>
                </c:pt>
                <c:pt idx="6869">
                  <c:v>0.03</c:v>
                </c:pt>
                <c:pt idx="6870">
                  <c:v>0.03</c:v>
                </c:pt>
                <c:pt idx="6871">
                  <c:v>0.03</c:v>
                </c:pt>
                <c:pt idx="6872">
                  <c:v>0.03</c:v>
                </c:pt>
                <c:pt idx="6873">
                  <c:v>0.03</c:v>
                </c:pt>
                <c:pt idx="6874">
                  <c:v>0.03</c:v>
                </c:pt>
                <c:pt idx="6875">
                  <c:v>0.03</c:v>
                </c:pt>
                <c:pt idx="6876">
                  <c:v>0.03</c:v>
                </c:pt>
                <c:pt idx="6877">
                  <c:v>0.03</c:v>
                </c:pt>
                <c:pt idx="6878">
                  <c:v>0.03</c:v>
                </c:pt>
                <c:pt idx="6879">
                  <c:v>0.03</c:v>
                </c:pt>
                <c:pt idx="6880">
                  <c:v>0.03</c:v>
                </c:pt>
                <c:pt idx="6881">
                  <c:v>0.03</c:v>
                </c:pt>
                <c:pt idx="6882">
                  <c:v>0.03</c:v>
                </c:pt>
                <c:pt idx="6883">
                  <c:v>0.03</c:v>
                </c:pt>
                <c:pt idx="6884">
                  <c:v>0.03</c:v>
                </c:pt>
                <c:pt idx="6885">
                  <c:v>0.03</c:v>
                </c:pt>
                <c:pt idx="6886">
                  <c:v>0.03</c:v>
                </c:pt>
                <c:pt idx="6887">
                  <c:v>0.03</c:v>
                </c:pt>
                <c:pt idx="6888">
                  <c:v>0.03</c:v>
                </c:pt>
                <c:pt idx="6889">
                  <c:v>0.02</c:v>
                </c:pt>
                <c:pt idx="6890">
                  <c:v>0.02</c:v>
                </c:pt>
                <c:pt idx="6891">
                  <c:v>0.02</c:v>
                </c:pt>
                <c:pt idx="6892">
                  <c:v>0.02</c:v>
                </c:pt>
                <c:pt idx="6893">
                  <c:v>0.02</c:v>
                </c:pt>
                <c:pt idx="6894">
                  <c:v>0.02</c:v>
                </c:pt>
                <c:pt idx="6895">
                  <c:v>0.02</c:v>
                </c:pt>
                <c:pt idx="6896">
                  <c:v>0.02</c:v>
                </c:pt>
                <c:pt idx="6897">
                  <c:v>0.02</c:v>
                </c:pt>
                <c:pt idx="6898">
                  <c:v>0.02</c:v>
                </c:pt>
                <c:pt idx="6899">
                  <c:v>0.02</c:v>
                </c:pt>
                <c:pt idx="6900">
                  <c:v>0.01</c:v>
                </c:pt>
                <c:pt idx="6901">
                  <c:v>0.01</c:v>
                </c:pt>
                <c:pt idx="6902">
                  <c:v>0.01</c:v>
                </c:pt>
                <c:pt idx="6903">
                  <c:v>0.01</c:v>
                </c:pt>
                <c:pt idx="6904">
                  <c:v>0.01</c:v>
                </c:pt>
                <c:pt idx="6905">
                  <c:v>0.01</c:v>
                </c:pt>
                <c:pt idx="6906">
                  <c:v>0.01</c:v>
                </c:pt>
                <c:pt idx="6907">
                  <c:v>0.01</c:v>
                </c:pt>
                <c:pt idx="6908">
                  <c:v>0.01</c:v>
                </c:pt>
                <c:pt idx="6909">
                  <c:v>0.01</c:v>
                </c:pt>
                <c:pt idx="6910">
                  <c:v>0.01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-0.01</c:v>
                </c:pt>
                <c:pt idx="6920">
                  <c:v>-0.01</c:v>
                </c:pt>
                <c:pt idx="6921">
                  <c:v>-0.01</c:v>
                </c:pt>
                <c:pt idx="6922">
                  <c:v>-0.01</c:v>
                </c:pt>
                <c:pt idx="6923">
                  <c:v>-0.01</c:v>
                </c:pt>
                <c:pt idx="6924">
                  <c:v>-0.01</c:v>
                </c:pt>
                <c:pt idx="6925">
                  <c:v>-0.01</c:v>
                </c:pt>
                <c:pt idx="6926">
                  <c:v>-0.01</c:v>
                </c:pt>
                <c:pt idx="6927">
                  <c:v>-0.01</c:v>
                </c:pt>
                <c:pt idx="6928">
                  <c:v>-0.01</c:v>
                </c:pt>
                <c:pt idx="6929">
                  <c:v>-0.01</c:v>
                </c:pt>
                <c:pt idx="6930">
                  <c:v>-0.01</c:v>
                </c:pt>
                <c:pt idx="6931">
                  <c:v>-0.01</c:v>
                </c:pt>
                <c:pt idx="6932">
                  <c:v>-0.01</c:v>
                </c:pt>
                <c:pt idx="6933">
                  <c:v>-0.02</c:v>
                </c:pt>
                <c:pt idx="6934">
                  <c:v>-0.02</c:v>
                </c:pt>
                <c:pt idx="6935">
                  <c:v>-0.02</c:v>
                </c:pt>
                <c:pt idx="6936">
                  <c:v>-0.02</c:v>
                </c:pt>
                <c:pt idx="6937">
                  <c:v>-0.02</c:v>
                </c:pt>
                <c:pt idx="6938">
                  <c:v>-0.02</c:v>
                </c:pt>
                <c:pt idx="6939">
                  <c:v>-0.02</c:v>
                </c:pt>
                <c:pt idx="6940">
                  <c:v>-0.02</c:v>
                </c:pt>
                <c:pt idx="6941">
                  <c:v>-0.02</c:v>
                </c:pt>
                <c:pt idx="6942">
                  <c:v>-0.02</c:v>
                </c:pt>
                <c:pt idx="6943">
                  <c:v>-0.02</c:v>
                </c:pt>
                <c:pt idx="6944">
                  <c:v>-0.02</c:v>
                </c:pt>
                <c:pt idx="6945">
                  <c:v>-0.02</c:v>
                </c:pt>
                <c:pt idx="6946">
                  <c:v>-0.02</c:v>
                </c:pt>
                <c:pt idx="6947">
                  <c:v>-0.02</c:v>
                </c:pt>
                <c:pt idx="6948">
                  <c:v>-0.02</c:v>
                </c:pt>
                <c:pt idx="6949">
                  <c:v>-0.02</c:v>
                </c:pt>
                <c:pt idx="6950">
                  <c:v>-0.02</c:v>
                </c:pt>
                <c:pt idx="6951">
                  <c:v>-0.02</c:v>
                </c:pt>
                <c:pt idx="6952">
                  <c:v>-0.02</c:v>
                </c:pt>
                <c:pt idx="6953">
                  <c:v>-0.02</c:v>
                </c:pt>
                <c:pt idx="6954">
                  <c:v>-0.03</c:v>
                </c:pt>
                <c:pt idx="6955">
                  <c:v>-0.03</c:v>
                </c:pt>
                <c:pt idx="6956">
                  <c:v>-0.02</c:v>
                </c:pt>
                <c:pt idx="6957">
                  <c:v>-0.02</c:v>
                </c:pt>
                <c:pt idx="6958">
                  <c:v>-0.02</c:v>
                </c:pt>
                <c:pt idx="6959">
                  <c:v>-0.02</c:v>
                </c:pt>
                <c:pt idx="6960">
                  <c:v>-0.02</c:v>
                </c:pt>
                <c:pt idx="6961">
                  <c:v>-0.02</c:v>
                </c:pt>
                <c:pt idx="6962">
                  <c:v>-0.02</c:v>
                </c:pt>
                <c:pt idx="6963">
                  <c:v>-0.02</c:v>
                </c:pt>
                <c:pt idx="6964">
                  <c:v>-0.03</c:v>
                </c:pt>
                <c:pt idx="6965">
                  <c:v>-0.03</c:v>
                </c:pt>
                <c:pt idx="6966">
                  <c:v>-0.03</c:v>
                </c:pt>
                <c:pt idx="6967">
                  <c:v>-0.03</c:v>
                </c:pt>
                <c:pt idx="6968">
                  <c:v>-0.03</c:v>
                </c:pt>
                <c:pt idx="6969">
                  <c:v>-0.02</c:v>
                </c:pt>
                <c:pt idx="6970">
                  <c:v>-0.02</c:v>
                </c:pt>
                <c:pt idx="6971">
                  <c:v>-0.02</c:v>
                </c:pt>
                <c:pt idx="6972">
                  <c:v>-0.02</c:v>
                </c:pt>
                <c:pt idx="6973">
                  <c:v>-0.02</c:v>
                </c:pt>
                <c:pt idx="6974">
                  <c:v>-0.02</c:v>
                </c:pt>
                <c:pt idx="6975">
                  <c:v>-0.02</c:v>
                </c:pt>
                <c:pt idx="6976">
                  <c:v>-0.02</c:v>
                </c:pt>
                <c:pt idx="6977">
                  <c:v>-0.02</c:v>
                </c:pt>
                <c:pt idx="6978">
                  <c:v>-0.02</c:v>
                </c:pt>
                <c:pt idx="6979">
                  <c:v>-0.02</c:v>
                </c:pt>
                <c:pt idx="6980">
                  <c:v>-0.02</c:v>
                </c:pt>
                <c:pt idx="6981">
                  <c:v>-0.02</c:v>
                </c:pt>
                <c:pt idx="6982">
                  <c:v>-0.02</c:v>
                </c:pt>
                <c:pt idx="6983">
                  <c:v>-0.02</c:v>
                </c:pt>
                <c:pt idx="6984">
                  <c:v>-0.02</c:v>
                </c:pt>
                <c:pt idx="6985">
                  <c:v>-0.02</c:v>
                </c:pt>
                <c:pt idx="6986">
                  <c:v>-0.02</c:v>
                </c:pt>
                <c:pt idx="6987">
                  <c:v>-0.01</c:v>
                </c:pt>
                <c:pt idx="6988">
                  <c:v>-0.01</c:v>
                </c:pt>
                <c:pt idx="6989">
                  <c:v>-0.01</c:v>
                </c:pt>
                <c:pt idx="6990">
                  <c:v>-0.01</c:v>
                </c:pt>
                <c:pt idx="6991">
                  <c:v>-0.01</c:v>
                </c:pt>
                <c:pt idx="6992">
                  <c:v>-0.01</c:v>
                </c:pt>
                <c:pt idx="6993">
                  <c:v>-0.01</c:v>
                </c:pt>
                <c:pt idx="6994">
                  <c:v>-0.01</c:v>
                </c:pt>
                <c:pt idx="6995">
                  <c:v>-0.01</c:v>
                </c:pt>
                <c:pt idx="6996">
                  <c:v>-0.01</c:v>
                </c:pt>
                <c:pt idx="6997">
                  <c:v>-0.01</c:v>
                </c:pt>
                <c:pt idx="6998">
                  <c:v>-0.01</c:v>
                </c:pt>
                <c:pt idx="6999">
                  <c:v>-0.01</c:v>
                </c:pt>
                <c:pt idx="7000">
                  <c:v>-0.01</c:v>
                </c:pt>
                <c:pt idx="7001">
                  <c:v>-0.01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0.01</c:v>
                </c:pt>
                <c:pt idx="7018">
                  <c:v>0.01</c:v>
                </c:pt>
                <c:pt idx="7019">
                  <c:v>0.01</c:v>
                </c:pt>
                <c:pt idx="7020">
                  <c:v>0.01</c:v>
                </c:pt>
                <c:pt idx="7021">
                  <c:v>0.01</c:v>
                </c:pt>
                <c:pt idx="7022">
                  <c:v>0.01</c:v>
                </c:pt>
                <c:pt idx="7023">
                  <c:v>0.01</c:v>
                </c:pt>
                <c:pt idx="7024">
                  <c:v>0.01</c:v>
                </c:pt>
                <c:pt idx="7025">
                  <c:v>0.01</c:v>
                </c:pt>
                <c:pt idx="7026">
                  <c:v>0.01</c:v>
                </c:pt>
                <c:pt idx="7027">
                  <c:v>0.01</c:v>
                </c:pt>
                <c:pt idx="7028">
                  <c:v>0.01</c:v>
                </c:pt>
                <c:pt idx="7029">
                  <c:v>0.01</c:v>
                </c:pt>
                <c:pt idx="7030">
                  <c:v>0.01</c:v>
                </c:pt>
                <c:pt idx="7031">
                  <c:v>0.01</c:v>
                </c:pt>
                <c:pt idx="7032">
                  <c:v>0.01</c:v>
                </c:pt>
                <c:pt idx="7033">
                  <c:v>0.01</c:v>
                </c:pt>
                <c:pt idx="7034">
                  <c:v>0.01</c:v>
                </c:pt>
                <c:pt idx="7035">
                  <c:v>0.01</c:v>
                </c:pt>
                <c:pt idx="7036">
                  <c:v>0.02</c:v>
                </c:pt>
                <c:pt idx="7037">
                  <c:v>0.02</c:v>
                </c:pt>
                <c:pt idx="7038">
                  <c:v>0.02</c:v>
                </c:pt>
                <c:pt idx="7039">
                  <c:v>0.02</c:v>
                </c:pt>
                <c:pt idx="7040">
                  <c:v>0.02</c:v>
                </c:pt>
                <c:pt idx="7041">
                  <c:v>0.02</c:v>
                </c:pt>
                <c:pt idx="7042">
                  <c:v>0.02</c:v>
                </c:pt>
                <c:pt idx="7043">
                  <c:v>0.02</c:v>
                </c:pt>
                <c:pt idx="7044">
                  <c:v>0.02</c:v>
                </c:pt>
                <c:pt idx="7045">
                  <c:v>0.02</c:v>
                </c:pt>
                <c:pt idx="7046">
                  <c:v>0.02</c:v>
                </c:pt>
                <c:pt idx="7047">
                  <c:v>0.02</c:v>
                </c:pt>
                <c:pt idx="7048">
                  <c:v>0.02</c:v>
                </c:pt>
                <c:pt idx="7049">
                  <c:v>0.02</c:v>
                </c:pt>
                <c:pt idx="7050">
                  <c:v>0.02</c:v>
                </c:pt>
                <c:pt idx="7051">
                  <c:v>0.02</c:v>
                </c:pt>
                <c:pt idx="7052">
                  <c:v>0.02</c:v>
                </c:pt>
                <c:pt idx="7053">
                  <c:v>0.02</c:v>
                </c:pt>
                <c:pt idx="7054">
                  <c:v>0.02</c:v>
                </c:pt>
                <c:pt idx="7055">
                  <c:v>0.02</c:v>
                </c:pt>
                <c:pt idx="7056">
                  <c:v>0.02</c:v>
                </c:pt>
                <c:pt idx="7057">
                  <c:v>0.02</c:v>
                </c:pt>
                <c:pt idx="7058">
                  <c:v>0.02</c:v>
                </c:pt>
                <c:pt idx="7059">
                  <c:v>0.02</c:v>
                </c:pt>
                <c:pt idx="7060">
                  <c:v>0.02</c:v>
                </c:pt>
                <c:pt idx="7061">
                  <c:v>0.02</c:v>
                </c:pt>
                <c:pt idx="7062">
                  <c:v>0.02</c:v>
                </c:pt>
                <c:pt idx="7063">
                  <c:v>0.02</c:v>
                </c:pt>
                <c:pt idx="7064">
                  <c:v>0.02</c:v>
                </c:pt>
                <c:pt idx="7065">
                  <c:v>0.02</c:v>
                </c:pt>
                <c:pt idx="7066">
                  <c:v>0.02</c:v>
                </c:pt>
                <c:pt idx="7067">
                  <c:v>0.02</c:v>
                </c:pt>
                <c:pt idx="7068">
                  <c:v>0.02</c:v>
                </c:pt>
                <c:pt idx="7069">
                  <c:v>0.02</c:v>
                </c:pt>
                <c:pt idx="7070">
                  <c:v>0.02</c:v>
                </c:pt>
                <c:pt idx="7071">
                  <c:v>0.02</c:v>
                </c:pt>
                <c:pt idx="7072">
                  <c:v>0.02</c:v>
                </c:pt>
                <c:pt idx="7073">
                  <c:v>0.02</c:v>
                </c:pt>
                <c:pt idx="7074">
                  <c:v>0.02</c:v>
                </c:pt>
                <c:pt idx="7075">
                  <c:v>0.02</c:v>
                </c:pt>
                <c:pt idx="7076">
                  <c:v>0.02</c:v>
                </c:pt>
                <c:pt idx="7077">
                  <c:v>0.02</c:v>
                </c:pt>
                <c:pt idx="7078">
                  <c:v>0.02</c:v>
                </c:pt>
                <c:pt idx="7079">
                  <c:v>0.02</c:v>
                </c:pt>
                <c:pt idx="7080">
                  <c:v>0.02</c:v>
                </c:pt>
                <c:pt idx="7081">
                  <c:v>0.02</c:v>
                </c:pt>
                <c:pt idx="7082">
                  <c:v>0.02</c:v>
                </c:pt>
                <c:pt idx="7083">
                  <c:v>0.02</c:v>
                </c:pt>
                <c:pt idx="7084">
                  <c:v>0.02</c:v>
                </c:pt>
                <c:pt idx="7085">
                  <c:v>0.02</c:v>
                </c:pt>
                <c:pt idx="7086">
                  <c:v>0.02</c:v>
                </c:pt>
                <c:pt idx="7087">
                  <c:v>0.02</c:v>
                </c:pt>
                <c:pt idx="7088">
                  <c:v>0.02</c:v>
                </c:pt>
                <c:pt idx="7089">
                  <c:v>0.02</c:v>
                </c:pt>
                <c:pt idx="7090">
                  <c:v>0.02</c:v>
                </c:pt>
                <c:pt idx="7091">
                  <c:v>0.02</c:v>
                </c:pt>
                <c:pt idx="7092">
                  <c:v>0.02</c:v>
                </c:pt>
                <c:pt idx="7093">
                  <c:v>0.02</c:v>
                </c:pt>
                <c:pt idx="7094">
                  <c:v>0.02</c:v>
                </c:pt>
                <c:pt idx="7095">
                  <c:v>0.02</c:v>
                </c:pt>
                <c:pt idx="7096">
                  <c:v>0.02</c:v>
                </c:pt>
                <c:pt idx="7097">
                  <c:v>0.02</c:v>
                </c:pt>
                <c:pt idx="7098">
                  <c:v>0.02</c:v>
                </c:pt>
                <c:pt idx="7099">
                  <c:v>0.02</c:v>
                </c:pt>
                <c:pt idx="7100">
                  <c:v>0.01</c:v>
                </c:pt>
                <c:pt idx="7101">
                  <c:v>0.01</c:v>
                </c:pt>
                <c:pt idx="7102">
                  <c:v>0.01</c:v>
                </c:pt>
                <c:pt idx="7103">
                  <c:v>0.01</c:v>
                </c:pt>
                <c:pt idx="7104">
                  <c:v>0.01</c:v>
                </c:pt>
                <c:pt idx="7105">
                  <c:v>0.01</c:v>
                </c:pt>
                <c:pt idx="7106">
                  <c:v>0.01</c:v>
                </c:pt>
                <c:pt idx="7107">
                  <c:v>0.01</c:v>
                </c:pt>
                <c:pt idx="7108">
                  <c:v>0.01</c:v>
                </c:pt>
                <c:pt idx="7109">
                  <c:v>0.01</c:v>
                </c:pt>
                <c:pt idx="7110">
                  <c:v>0.01</c:v>
                </c:pt>
                <c:pt idx="7111">
                  <c:v>0.01</c:v>
                </c:pt>
                <c:pt idx="7112">
                  <c:v>0.01</c:v>
                </c:pt>
                <c:pt idx="7113">
                  <c:v>0.01</c:v>
                </c:pt>
                <c:pt idx="7114">
                  <c:v>0.01</c:v>
                </c:pt>
                <c:pt idx="7115">
                  <c:v>0.01</c:v>
                </c:pt>
                <c:pt idx="7116">
                  <c:v>0.01</c:v>
                </c:pt>
                <c:pt idx="7117">
                  <c:v>0.01</c:v>
                </c:pt>
                <c:pt idx="7118">
                  <c:v>0.01</c:v>
                </c:pt>
                <c:pt idx="7119">
                  <c:v>0.01</c:v>
                </c:pt>
                <c:pt idx="7120">
                  <c:v>0.01</c:v>
                </c:pt>
                <c:pt idx="7121">
                  <c:v>0.01</c:v>
                </c:pt>
                <c:pt idx="7122">
                  <c:v>0.01</c:v>
                </c:pt>
                <c:pt idx="7123">
                  <c:v>0.01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-0.01</c:v>
                </c:pt>
                <c:pt idx="7148">
                  <c:v>-0.01</c:v>
                </c:pt>
                <c:pt idx="7149">
                  <c:v>-0.01</c:v>
                </c:pt>
                <c:pt idx="7150">
                  <c:v>-0.01</c:v>
                </c:pt>
                <c:pt idx="7151">
                  <c:v>-0.01</c:v>
                </c:pt>
                <c:pt idx="7152">
                  <c:v>-0.01</c:v>
                </c:pt>
                <c:pt idx="7153">
                  <c:v>-0.01</c:v>
                </c:pt>
                <c:pt idx="7154">
                  <c:v>-0.01</c:v>
                </c:pt>
                <c:pt idx="7155">
                  <c:v>-0.01</c:v>
                </c:pt>
                <c:pt idx="7156">
                  <c:v>-0.01</c:v>
                </c:pt>
                <c:pt idx="7157">
                  <c:v>-0.01</c:v>
                </c:pt>
                <c:pt idx="7158">
                  <c:v>-0.01</c:v>
                </c:pt>
                <c:pt idx="7159">
                  <c:v>-0.01</c:v>
                </c:pt>
                <c:pt idx="7160">
                  <c:v>-0.01</c:v>
                </c:pt>
                <c:pt idx="7161">
                  <c:v>-0.01</c:v>
                </c:pt>
                <c:pt idx="7162">
                  <c:v>-0.01</c:v>
                </c:pt>
                <c:pt idx="7163">
                  <c:v>-0.01</c:v>
                </c:pt>
                <c:pt idx="7164">
                  <c:v>-0.01</c:v>
                </c:pt>
                <c:pt idx="7165">
                  <c:v>-0.01</c:v>
                </c:pt>
                <c:pt idx="7166">
                  <c:v>-0.01</c:v>
                </c:pt>
                <c:pt idx="7167">
                  <c:v>-0.01</c:v>
                </c:pt>
                <c:pt idx="7168">
                  <c:v>-0.01</c:v>
                </c:pt>
                <c:pt idx="7169">
                  <c:v>-0.01</c:v>
                </c:pt>
                <c:pt idx="7170">
                  <c:v>-0.01</c:v>
                </c:pt>
                <c:pt idx="7171">
                  <c:v>-0.01</c:v>
                </c:pt>
                <c:pt idx="7172">
                  <c:v>-0.01</c:v>
                </c:pt>
                <c:pt idx="7173">
                  <c:v>-0.01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0.01</c:v>
                </c:pt>
                <c:pt idx="7208">
                  <c:v>0.01</c:v>
                </c:pt>
                <c:pt idx="7209">
                  <c:v>0.01</c:v>
                </c:pt>
                <c:pt idx="7210">
                  <c:v>0.01</c:v>
                </c:pt>
                <c:pt idx="7211">
                  <c:v>0.01</c:v>
                </c:pt>
                <c:pt idx="7212">
                  <c:v>0.01</c:v>
                </c:pt>
                <c:pt idx="7213">
                  <c:v>0.01</c:v>
                </c:pt>
                <c:pt idx="7214">
                  <c:v>0.01</c:v>
                </c:pt>
                <c:pt idx="7215">
                  <c:v>0.01</c:v>
                </c:pt>
                <c:pt idx="7216">
                  <c:v>0.01</c:v>
                </c:pt>
                <c:pt idx="7217">
                  <c:v>0.01</c:v>
                </c:pt>
                <c:pt idx="7218">
                  <c:v>0.01</c:v>
                </c:pt>
                <c:pt idx="7219">
                  <c:v>0.01</c:v>
                </c:pt>
                <c:pt idx="7220">
                  <c:v>0.01</c:v>
                </c:pt>
                <c:pt idx="7221">
                  <c:v>0.01</c:v>
                </c:pt>
                <c:pt idx="7222">
                  <c:v>0.01</c:v>
                </c:pt>
                <c:pt idx="7223">
                  <c:v>0.01</c:v>
                </c:pt>
                <c:pt idx="7224">
                  <c:v>0.01</c:v>
                </c:pt>
                <c:pt idx="7225">
                  <c:v>0.01</c:v>
                </c:pt>
                <c:pt idx="7226">
                  <c:v>0.01</c:v>
                </c:pt>
                <c:pt idx="7227">
                  <c:v>0.01</c:v>
                </c:pt>
                <c:pt idx="7228">
                  <c:v>0.01</c:v>
                </c:pt>
                <c:pt idx="7229">
                  <c:v>0.01</c:v>
                </c:pt>
                <c:pt idx="7230">
                  <c:v>0.01</c:v>
                </c:pt>
                <c:pt idx="7231">
                  <c:v>0.01</c:v>
                </c:pt>
                <c:pt idx="7232">
                  <c:v>0.01</c:v>
                </c:pt>
                <c:pt idx="7233">
                  <c:v>0.01</c:v>
                </c:pt>
                <c:pt idx="7234">
                  <c:v>0.01</c:v>
                </c:pt>
                <c:pt idx="7235">
                  <c:v>0.01</c:v>
                </c:pt>
                <c:pt idx="7236">
                  <c:v>0.01</c:v>
                </c:pt>
                <c:pt idx="7237">
                  <c:v>0.01</c:v>
                </c:pt>
                <c:pt idx="7238">
                  <c:v>0.01</c:v>
                </c:pt>
                <c:pt idx="7239">
                  <c:v>0.01</c:v>
                </c:pt>
                <c:pt idx="7240">
                  <c:v>0.01</c:v>
                </c:pt>
                <c:pt idx="7241">
                  <c:v>0.02</c:v>
                </c:pt>
                <c:pt idx="7242">
                  <c:v>0.02</c:v>
                </c:pt>
                <c:pt idx="7243">
                  <c:v>0.02</c:v>
                </c:pt>
                <c:pt idx="7244">
                  <c:v>0.02</c:v>
                </c:pt>
                <c:pt idx="7245">
                  <c:v>0.02</c:v>
                </c:pt>
                <c:pt idx="7246">
                  <c:v>0.02</c:v>
                </c:pt>
                <c:pt idx="7247">
                  <c:v>0.02</c:v>
                </c:pt>
                <c:pt idx="7248">
                  <c:v>0.02</c:v>
                </c:pt>
                <c:pt idx="7249">
                  <c:v>0.02</c:v>
                </c:pt>
                <c:pt idx="7250">
                  <c:v>0.02</c:v>
                </c:pt>
                <c:pt idx="7251">
                  <c:v>0.02</c:v>
                </c:pt>
                <c:pt idx="7252">
                  <c:v>0.02</c:v>
                </c:pt>
                <c:pt idx="7253">
                  <c:v>0.02</c:v>
                </c:pt>
                <c:pt idx="7254">
                  <c:v>0.02</c:v>
                </c:pt>
                <c:pt idx="7255">
                  <c:v>0.02</c:v>
                </c:pt>
                <c:pt idx="7256">
                  <c:v>0.02</c:v>
                </c:pt>
                <c:pt idx="7257">
                  <c:v>0.02</c:v>
                </c:pt>
                <c:pt idx="7258">
                  <c:v>0.02</c:v>
                </c:pt>
                <c:pt idx="7259">
                  <c:v>0.02</c:v>
                </c:pt>
                <c:pt idx="7260">
                  <c:v>0.02</c:v>
                </c:pt>
                <c:pt idx="7261">
                  <c:v>0.02</c:v>
                </c:pt>
                <c:pt idx="7262">
                  <c:v>0.02</c:v>
                </c:pt>
                <c:pt idx="7263">
                  <c:v>0.02</c:v>
                </c:pt>
                <c:pt idx="7264">
                  <c:v>0.02</c:v>
                </c:pt>
                <c:pt idx="7265">
                  <c:v>0.02</c:v>
                </c:pt>
                <c:pt idx="7266">
                  <c:v>0.02</c:v>
                </c:pt>
                <c:pt idx="7267">
                  <c:v>0.02</c:v>
                </c:pt>
                <c:pt idx="7268">
                  <c:v>0.02</c:v>
                </c:pt>
                <c:pt idx="7269">
                  <c:v>0.02</c:v>
                </c:pt>
                <c:pt idx="7270">
                  <c:v>0.02</c:v>
                </c:pt>
                <c:pt idx="7271">
                  <c:v>0.02</c:v>
                </c:pt>
                <c:pt idx="7272">
                  <c:v>0.02</c:v>
                </c:pt>
                <c:pt idx="7273">
                  <c:v>0.02</c:v>
                </c:pt>
                <c:pt idx="7274">
                  <c:v>0.02</c:v>
                </c:pt>
                <c:pt idx="7275">
                  <c:v>0.02</c:v>
                </c:pt>
                <c:pt idx="7276">
                  <c:v>0.03</c:v>
                </c:pt>
                <c:pt idx="7277">
                  <c:v>0.03</c:v>
                </c:pt>
                <c:pt idx="7278">
                  <c:v>0.03</c:v>
                </c:pt>
                <c:pt idx="7279">
                  <c:v>0.03</c:v>
                </c:pt>
                <c:pt idx="7280">
                  <c:v>0.03</c:v>
                </c:pt>
                <c:pt idx="7281">
                  <c:v>0.03</c:v>
                </c:pt>
                <c:pt idx="7282">
                  <c:v>0.03</c:v>
                </c:pt>
                <c:pt idx="7283">
                  <c:v>0.03</c:v>
                </c:pt>
                <c:pt idx="7284">
                  <c:v>0.03</c:v>
                </c:pt>
                <c:pt idx="7285">
                  <c:v>0.03</c:v>
                </c:pt>
                <c:pt idx="7286">
                  <c:v>0.03</c:v>
                </c:pt>
                <c:pt idx="7287">
                  <c:v>0.03</c:v>
                </c:pt>
                <c:pt idx="7288">
                  <c:v>0.03</c:v>
                </c:pt>
                <c:pt idx="7289">
                  <c:v>0.03</c:v>
                </c:pt>
                <c:pt idx="7290">
                  <c:v>0.03</c:v>
                </c:pt>
                <c:pt idx="7291">
                  <c:v>0.03</c:v>
                </c:pt>
                <c:pt idx="7292">
                  <c:v>0.03</c:v>
                </c:pt>
                <c:pt idx="7293">
                  <c:v>0.03</c:v>
                </c:pt>
                <c:pt idx="7294">
                  <c:v>0.03</c:v>
                </c:pt>
                <c:pt idx="7295">
                  <c:v>0.03</c:v>
                </c:pt>
                <c:pt idx="7296">
                  <c:v>0.03</c:v>
                </c:pt>
                <c:pt idx="7297">
                  <c:v>0.03</c:v>
                </c:pt>
                <c:pt idx="7298">
                  <c:v>0.03</c:v>
                </c:pt>
                <c:pt idx="7299">
                  <c:v>0.03</c:v>
                </c:pt>
                <c:pt idx="7300">
                  <c:v>0.03</c:v>
                </c:pt>
                <c:pt idx="7301">
                  <c:v>0.03</c:v>
                </c:pt>
                <c:pt idx="7302">
                  <c:v>0.03</c:v>
                </c:pt>
                <c:pt idx="7303">
                  <c:v>0.03</c:v>
                </c:pt>
                <c:pt idx="7304">
                  <c:v>0.03</c:v>
                </c:pt>
                <c:pt idx="7305">
                  <c:v>0.03</c:v>
                </c:pt>
                <c:pt idx="7306">
                  <c:v>0.03</c:v>
                </c:pt>
                <c:pt idx="7307">
                  <c:v>0.03</c:v>
                </c:pt>
                <c:pt idx="7308">
                  <c:v>0.03</c:v>
                </c:pt>
                <c:pt idx="7309">
                  <c:v>0.03</c:v>
                </c:pt>
                <c:pt idx="7310">
                  <c:v>0.03</c:v>
                </c:pt>
                <c:pt idx="7311">
                  <c:v>0.03</c:v>
                </c:pt>
                <c:pt idx="7312">
                  <c:v>0.03</c:v>
                </c:pt>
                <c:pt idx="7313">
                  <c:v>0.03</c:v>
                </c:pt>
                <c:pt idx="7314">
                  <c:v>0.03</c:v>
                </c:pt>
                <c:pt idx="7315">
                  <c:v>0.03</c:v>
                </c:pt>
                <c:pt idx="7316">
                  <c:v>0.03</c:v>
                </c:pt>
                <c:pt idx="7317">
                  <c:v>0.03</c:v>
                </c:pt>
                <c:pt idx="7318">
                  <c:v>0.03</c:v>
                </c:pt>
                <c:pt idx="7319">
                  <c:v>0.03</c:v>
                </c:pt>
                <c:pt idx="7320">
                  <c:v>0.03</c:v>
                </c:pt>
                <c:pt idx="7321">
                  <c:v>0.03</c:v>
                </c:pt>
                <c:pt idx="7322">
                  <c:v>0.03</c:v>
                </c:pt>
                <c:pt idx="7323">
                  <c:v>0.03</c:v>
                </c:pt>
                <c:pt idx="7324">
                  <c:v>0.03</c:v>
                </c:pt>
                <c:pt idx="7325">
                  <c:v>0.03</c:v>
                </c:pt>
                <c:pt idx="7326">
                  <c:v>0.03</c:v>
                </c:pt>
                <c:pt idx="7327">
                  <c:v>0.03</c:v>
                </c:pt>
                <c:pt idx="7328">
                  <c:v>0.03</c:v>
                </c:pt>
                <c:pt idx="7329">
                  <c:v>0.03</c:v>
                </c:pt>
                <c:pt idx="7330">
                  <c:v>0.03</c:v>
                </c:pt>
                <c:pt idx="7331">
                  <c:v>0.03</c:v>
                </c:pt>
                <c:pt idx="7332">
                  <c:v>0.03</c:v>
                </c:pt>
                <c:pt idx="7333">
                  <c:v>0.03</c:v>
                </c:pt>
                <c:pt idx="7334">
                  <c:v>0.02</c:v>
                </c:pt>
                <c:pt idx="7335">
                  <c:v>0.02</c:v>
                </c:pt>
                <c:pt idx="7336">
                  <c:v>0.02</c:v>
                </c:pt>
                <c:pt idx="7337">
                  <c:v>0.02</c:v>
                </c:pt>
                <c:pt idx="7338">
                  <c:v>0.02</c:v>
                </c:pt>
                <c:pt idx="7339">
                  <c:v>0.02</c:v>
                </c:pt>
                <c:pt idx="7340">
                  <c:v>0.02</c:v>
                </c:pt>
                <c:pt idx="7341">
                  <c:v>0.02</c:v>
                </c:pt>
                <c:pt idx="7342">
                  <c:v>0.02</c:v>
                </c:pt>
                <c:pt idx="7343">
                  <c:v>0.02</c:v>
                </c:pt>
                <c:pt idx="7344">
                  <c:v>0.02</c:v>
                </c:pt>
                <c:pt idx="7345">
                  <c:v>0.02</c:v>
                </c:pt>
                <c:pt idx="7346">
                  <c:v>0.02</c:v>
                </c:pt>
                <c:pt idx="7347">
                  <c:v>0.02</c:v>
                </c:pt>
                <c:pt idx="7348">
                  <c:v>0.02</c:v>
                </c:pt>
                <c:pt idx="7349">
                  <c:v>0.01</c:v>
                </c:pt>
                <c:pt idx="7350">
                  <c:v>0.01</c:v>
                </c:pt>
                <c:pt idx="7351">
                  <c:v>0.01</c:v>
                </c:pt>
                <c:pt idx="7352">
                  <c:v>0.01</c:v>
                </c:pt>
                <c:pt idx="7353">
                  <c:v>0.01</c:v>
                </c:pt>
                <c:pt idx="7354">
                  <c:v>0.01</c:v>
                </c:pt>
                <c:pt idx="7355">
                  <c:v>0.01</c:v>
                </c:pt>
                <c:pt idx="7356">
                  <c:v>0.01</c:v>
                </c:pt>
                <c:pt idx="7357">
                  <c:v>0.01</c:v>
                </c:pt>
                <c:pt idx="7358">
                  <c:v>0.01</c:v>
                </c:pt>
                <c:pt idx="7359">
                  <c:v>0.01</c:v>
                </c:pt>
                <c:pt idx="7360">
                  <c:v>0.01</c:v>
                </c:pt>
                <c:pt idx="7361">
                  <c:v>0.01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-0.01</c:v>
                </c:pt>
                <c:pt idx="7380">
                  <c:v>-0.01</c:v>
                </c:pt>
                <c:pt idx="7381">
                  <c:v>-0.01</c:v>
                </c:pt>
                <c:pt idx="7382">
                  <c:v>-0.01</c:v>
                </c:pt>
                <c:pt idx="7383">
                  <c:v>-0.01</c:v>
                </c:pt>
                <c:pt idx="7384">
                  <c:v>-0.01</c:v>
                </c:pt>
                <c:pt idx="7385">
                  <c:v>-0.01</c:v>
                </c:pt>
                <c:pt idx="7386">
                  <c:v>-0.01</c:v>
                </c:pt>
                <c:pt idx="7387">
                  <c:v>-0.01</c:v>
                </c:pt>
                <c:pt idx="7388">
                  <c:v>-0.01</c:v>
                </c:pt>
                <c:pt idx="7389">
                  <c:v>-0.01</c:v>
                </c:pt>
                <c:pt idx="7390">
                  <c:v>-0.01</c:v>
                </c:pt>
                <c:pt idx="7391">
                  <c:v>-0.01</c:v>
                </c:pt>
                <c:pt idx="7392">
                  <c:v>-0.01</c:v>
                </c:pt>
                <c:pt idx="7393">
                  <c:v>-0.01</c:v>
                </c:pt>
                <c:pt idx="7394">
                  <c:v>-0.01</c:v>
                </c:pt>
                <c:pt idx="7395">
                  <c:v>-0.01</c:v>
                </c:pt>
                <c:pt idx="7396">
                  <c:v>-0.01</c:v>
                </c:pt>
                <c:pt idx="7397">
                  <c:v>-0.01</c:v>
                </c:pt>
                <c:pt idx="7398">
                  <c:v>-0.01</c:v>
                </c:pt>
                <c:pt idx="7399">
                  <c:v>-0.01</c:v>
                </c:pt>
                <c:pt idx="7400">
                  <c:v>-0.01</c:v>
                </c:pt>
                <c:pt idx="7401">
                  <c:v>-0.01</c:v>
                </c:pt>
                <c:pt idx="7402">
                  <c:v>-0.01</c:v>
                </c:pt>
                <c:pt idx="7403">
                  <c:v>-0.02</c:v>
                </c:pt>
                <c:pt idx="7404">
                  <c:v>-0.02</c:v>
                </c:pt>
                <c:pt idx="7405">
                  <c:v>-0.02</c:v>
                </c:pt>
                <c:pt idx="7406">
                  <c:v>-0.02</c:v>
                </c:pt>
                <c:pt idx="7407">
                  <c:v>-0.02</c:v>
                </c:pt>
                <c:pt idx="7408">
                  <c:v>-0.01</c:v>
                </c:pt>
                <c:pt idx="7409">
                  <c:v>-0.01</c:v>
                </c:pt>
                <c:pt idx="7410">
                  <c:v>-0.02</c:v>
                </c:pt>
                <c:pt idx="7411">
                  <c:v>-0.02</c:v>
                </c:pt>
                <c:pt idx="7412">
                  <c:v>-0.02</c:v>
                </c:pt>
                <c:pt idx="7413">
                  <c:v>-0.02</c:v>
                </c:pt>
                <c:pt idx="7414">
                  <c:v>-0.02</c:v>
                </c:pt>
                <c:pt idx="7415">
                  <c:v>-0.02</c:v>
                </c:pt>
                <c:pt idx="7416">
                  <c:v>-0.02</c:v>
                </c:pt>
                <c:pt idx="7417">
                  <c:v>-0.02</c:v>
                </c:pt>
                <c:pt idx="7418">
                  <c:v>-0.02</c:v>
                </c:pt>
                <c:pt idx="7419">
                  <c:v>-0.02</c:v>
                </c:pt>
                <c:pt idx="7420">
                  <c:v>-0.02</c:v>
                </c:pt>
                <c:pt idx="7421">
                  <c:v>-0.02</c:v>
                </c:pt>
                <c:pt idx="7422">
                  <c:v>-0.02</c:v>
                </c:pt>
                <c:pt idx="7423">
                  <c:v>-0.02</c:v>
                </c:pt>
                <c:pt idx="7424">
                  <c:v>-0.02</c:v>
                </c:pt>
                <c:pt idx="7425">
                  <c:v>-0.02</c:v>
                </c:pt>
                <c:pt idx="7426">
                  <c:v>-0.02</c:v>
                </c:pt>
                <c:pt idx="7427">
                  <c:v>-0.02</c:v>
                </c:pt>
                <c:pt idx="7428">
                  <c:v>-0.02</c:v>
                </c:pt>
                <c:pt idx="7429">
                  <c:v>-0.01</c:v>
                </c:pt>
                <c:pt idx="7430">
                  <c:v>-0.01</c:v>
                </c:pt>
                <c:pt idx="7431">
                  <c:v>-0.01</c:v>
                </c:pt>
                <c:pt idx="7432">
                  <c:v>-0.01</c:v>
                </c:pt>
                <c:pt idx="7433">
                  <c:v>-0.01</c:v>
                </c:pt>
                <c:pt idx="7434">
                  <c:v>-0.01</c:v>
                </c:pt>
                <c:pt idx="7435">
                  <c:v>-0.01</c:v>
                </c:pt>
                <c:pt idx="7436">
                  <c:v>-0.01</c:v>
                </c:pt>
                <c:pt idx="7437">
                  <c:v>-0.01</c:v>
                </c:pt>
                <c:pt idx="7438">
                  <c:v>-0.01</c:v>
                </c:pt>
                <c:pt idx="7439">
                  <c:v>-0.01</c:v>
                </c:pt>
                <c:pt idx="7440">
                  <c:v>-0.01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0.01</c:v>
                </c:pt>
                <c:pt idx="7456">
                  <c:v>0.01</c:v>
                </c:pt>
                <c:pt idx="7457">
                  <c:v>0.01</c:v>
                </c:pt>
                <c:pt idx="7458">
                  <c:v>0.01</c:v>
                </c:pt>
                <c:pt idx="7459">
                  <c:v>0.01</c:v>
                </c:pt>
                <c:pt idx="7460">
                  <c:v>0.01</c:v>
                </c:pt>
                <c:pt idx="7461">
                  <c:v>0.01</c:v>
                </c:pt>
                <c:pt idx="7462">
                  <c:v>0.01</c:v>
                </c:pt>
                <c:pt idx="7463">
                  <c:v>0.01</c:v>
                </c:pt>
                <c:pt idx="7464">
                  <c:v>0.01</c:v>
                </c:pt>
                <c:pt idx="7465">
                  <c:v>0.01</c:v>
                </c:pt>
                <c:pt idx="7466">
                  <c:v>0.01</c:v>
                </c:pt>
                <c:pt idx="7467">
                  <c:v>0.01</c:v>
                </c:pt>
                <c:pt idx="7468">
                  <c:v>0.02</c:v>
                </c:pt>
                <c:pt idx="7469">
                  <c:v>0.02</c:v>
                </c:pt>
                <c:pt idx="7470">
                  <c:v>0.02</c:v>
                </c:pt>
                <c:pt idx="7471">
                  <c:v>0.02</c:v>
                </c:pt>
                <c:pt idx="7472">
                  <c:v>0.02</c:v>
                </c:pt>
                <c:pt idx="7473">
                  <c:v>0.02</c:v>
                </c:pt>
                <c:pt idx="7474">
                  <c:v>0.02</c:v>
                </c:pt>
                <c:pt idx="7475">
                  <c:v>0.02</c:v>
                </c:pt>
                <c:pt idx="7476">
                  <c:v>0.02</c:v>
                </c:pt>
                <c:pt idx="7477">
                  <c:v>0.02</c:v>
                </c:pt>
                <c:pt idx="7478">
                  <c:v>0.02</c:v>
                </c:pt>
                <c:pt idx="7479">
                  <c:v>0.02</c:v>
                </c:pt>
                <c:pt idx="7480">
                  <c:v>0.02</c:v>
                </c:pt>
                <c:pt idx="7481">
                  <c:v>0.02</c:v>
                </c:pt>
                <c:pt idx="7482">
                  <c:v>0.02</c:v>
                </c:pt>
                <c:pt idx="7483">
                  <c:v>0.02</c:v>
                </c:pt>
                <c:pt idx="7484">
                  <c:v>0.02</c:v>
                </c:pt>
                <c:pt idx="7485">
                  <c:v>0.02</c:v>
                </c:pt>
                <c:pt idx="7486">
                  <c:v>0.02</c:v>
                </c:pt>
                <c:pt idx="7487">
                  <c:v>0.02</c:v>
                </c:pt>
                <c:pt idx="7488">
                  <c:v>0.03</c:v>
                </c:pt>
                <c:pt idx="7489">
                  <c:v>0.03</c:v>
                </c:pt>
                <c:pt idx="7490">
                  <c:v>0.03</c:v>
                </c:pt>
                <c:pt idx="7491">
                  <c:v>0.03</c:v>
                </c:pt>
                <c:pt idx="7492">
                  <c:v>0.03</c:v>
                </c:pt>
                <c:pt idx="7493">
                  <c:v>0.03</c:v>
                </c:pt>
                <c:pt idx="7494">
                  <c:v>0.03</c:v>
                </c:pt>
                <c:pt idx="7495">
                  <c:v>0.03</c:v>
                </c:pt>
                <c:pt idx="7496">
                  <c:v>0.03</c:v>
                </c:pt>
                <c:pt idx="7497">
                  <c:v>0.03</c:v>
                </c:pt>
                <c:pt idx="7498">
                  <c:v>0.03</c:v>
                </c:pt>
                <c:pt idx="7499">
                  <c:v>0.03</c:v>
                </c:pt>
                <c:pt idx="7500">
                  <c:v>0.03</c:v>
                </c:pt>
                <c:pt idx="7501">
                  <c:v>0.03</c:v>
                </c:pt>
                <c:pt idx="7502">
                  <c:v>0.03</c:v>
                </c:pt>
                <c:pt idx="7503">
                  <c:v>0.03</c:v>
                </c:pt>
                <c:pt idx="7504">
                  <c:v>0.03</c:v>
                </c:pt>
                <c:pt idx="7505">
                  <c:v>0.03</c:v>
                </c:pt>
                <c:pt idx="7506">
                  <c:v>0.03</c:v>
                </c:pt>
                <c:pt idx="7507">
                  <c:v>0.03</c:v>
                </c:pt>
                <c:pt idx="7508">
                  <c:v>0.03</c:v>
                </c:pt>
                <c:pt idx="7509">
                  <c:v>0.03</c:v>
                </c:pt>
                <c:pt idx="7510">
                  <c:v>0.03</c:v>
                </c:pt>
                <c:pt idx="7511">
                  <c:v>0.03</c:v>
                </c:pt>
                <c:pt idx="7512">
                  <c:v>0.03</c:v>
                </c:pt>
                <c:pt idx="7513">
                  <c:v>0.03</c:v>
                </c:pt>
                <c:pt idx="7514">
                  <c:v>0.03</c:v>
                </c:pt>
                <c:pt idx="7515">
                  <c:v>0.03</c:v>
                </c:pt>
                <c:pt idx="7516">
                  <c:v>0.03</c:v>
                </c:pt>
                <c:pt idx="7517">
                  <c:v>0.03</c:v>
                </c:pt>
                <c:pt idx="7518">
                  <c:v>0.03</c:v>
                </c:pt>
                <c:pt idx="7519">
                  <c:v>0.03</c:v>
                </c:pt>
                <c:pt idx="7520">
                  <c:v>0.03</c:v>
                </c:pt>
                <c:pt idx="7521">
                  <c:v>0.03</c:v>
                </c:pt>
                <c:pt idx="7522">
                  <c:v>0.02</c:v>
                </c:pt>
                <c:pt idx="7523">
                  <c:v>0.02</c:v>
                </c:pt>
                <c:pt idx="7524">
                  <c:v>0.02</c:v>
                </c:pt>
                <c:pt idx="7525">
                  <c:v>0.02</c:v>
                </c:pt>
                <c:pt idx="7526">
                  <c:v>0.02</c:v>
                </c:pt>
                <c:pt idx="7527">
                  <c:v>0.02</c:v>
                </c:pt>
                <c:pt idx="7528">
                  <c:v>0.02</c:v>
                </c:pt>
                <c:pt idx="7529">
                  <c:v>0.02</c:v>
                </c:pt>
                <c:pt idx="7530">
                  <c:v>0.02</c:v>
                </c:pt>
                <c:pt idx="7531">
                  <c:v>0.02</c:v>
                </c:pt>
                <c:pt idx="7532">
                  <c:v>0.02</c:v>
                </c:pt>
                <c:pt idx="7533">
                  <c:v>0.01</c:v>
                </c:pt>
                <c:pt idx="7534">
                  <c:v>0.01</c:v>
                </c:pt>
                <c:pt idx="7535">
                  <c:v>0.01</c:v>
                </c:pt>
                <c:pt idx="7536">
                  <c:v>0.01</c:v>
                </c:pt>
                <c:pt idx="7537">
                  <c:v>0.01</c:v>
                </c:pt>
                <c:pt idx="7538">
                  <c:v>0.01</c:v>
                </c:pt>
                <c:pt idx="7539">
                  <c:v>0.01</c:v>
                </c:pt>
                <c:pt idx="7540">
                  <c:v>0.01</c:v>
                </c:pt>
                <c:pt idx="7541">
                  <c:v>0.01</c:v>
                </c:pt>
                <c:pt idx="7542">
                  <c:v>0.01</c:v>
                </c:pt>
                <c:pt idx="7543">
                  <c:v>0.01</c:v>
                </c:pt>
                <c:pt idx="7544">
                  <c:v>0.01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-0.01</c:v>
                </c:pt>
                <c:pt idx="7555">
                  <c:v>-0.01</c:v>
                </c:pt>
                <c:pt idx="7556">
                  <c:v>-0.01</c:v>
                </c:pt>
                <c:pt idx="7557">
                  <c:v>-0.01</c:v>
                </c:pt>
                <c:pt idx="7558">
                  <c:v>-0.01</c:v>
                </c:pt>
                <c:pt idx="7559">
                  <c:v>-0.01</c:v>
                </c:pt>
                <c:pt idx="7560">
                  <c:v>-0.02</c:v>
                </c:pt>
                <c:pt idx="7561">
                  <c:v>-0.02</c:v>
                </c:pt>
                <c:pt idx="7562">
                  <c:v>-0.02</c:v>
                </c:pt>
                <c:pt idx="7563">
                  <c:v>-0.02</c:v>
                </c:pt>
                <c:pt idx="7564">
                  <c:v>-0.02</c:v>
                </c:pt>
                <c:pt idx="7565">
                  <c:v>-0.02</c:v>
                </c:pt>
                <c:pt idx="7566">
                  <c:v>-0.02</c:v>
                </c:pt>
                <c:pt idx="7567">
                  <c:v>-0.02</c:v>
                </c:pt>
                <c:pt idx="7568">
                  <c:v>-0.02</c:v>
                </c:pt>
                <c:pt idx="7569">
                  <c:v>-0.02</c:v>
                </c:pt>
                <c:pt idx="7570">
                  <c:v>-0.02</c:v>
                </c:pt>
                <c:pt idx="7571">
                  <c:v>-0.02</c:v>
                </c:pt>
                <c:pt idx="7572">
                  <c:v>-0.02</c:v>
                </c:pt>
                <c:pt idx="7573">
                  <c:v>-0.03</c:v>
                </c:pt>
                <c:pt idx="7574">
                  <c:v>-0.03</c:v>
                </c:pt>
                <c:pt idx="7575">
                  <c:v>-0.03</c:v>
                </c:pt>
                <c:pt idx="7576">
                  <c:v>-0.03</c:v>
                </c:pt>
                <c:pt idx="7577">
                  <c:v>-0.03</c:v>
                </c:pt>
                <c:pt idx="7578">
                  <c:v>-0.03</c:v>
                </c:pt>
                <c:pt idx="7579">
                  <c:v>-0.03</c:v>
                </c:pt>
                <c:pt idx="7580">
                  <c:v>-0.03</c:v>
                </c:pt>
                <c:pt idx="7581">
                  <c:v>-0.03</c:v>
                </c:pt>
                <c:pt idx="7582">
                  <c:v>-0.03</c:v>
                </c:pt>
                <c:pt idx="7583">
                  <c:v>-0.03</c:v>
                </c:pt>
                <c:pt idx="7584">
                  <c:v>-0.03</c:v>
                </c:pt>
                <c:pt idx="7585">
                  <c:v>-0.03</c:v>
                </c:pt>
                <c:pt idx="7586">
                  <c:v>-0.03</c:v>
                </c:pt>
                <c:pt idx="7587">
                  <c:v>-0.03</c:v>
                </c:pt>
                <c:pt idx="7588">
                  <c:v>-0.03</c:v>
                </c:pt>
                <c:pt idx="7589">
                  <c:v>-0.03</c:v>
                </c:pt>
                <c:pt idx="7590">
                  <c:v>-0.03</c:v>
                </c:pt>
                <c:pt idx="7591">
                  <c:v>-0.03</c:v>
                </c:pt>
                <c:pt idx="7592">
                  <c:v>-0.03</c:v>
                </c:pt>
                <c:pt idx="7593">
                  <c:v>-0.03</c:v>
                </c:pt>
                <c:pt idx="7594">
                  <c:v>-0.03</c:v>
                </c:pt>
                <c:pt idx="7595">
                  <c:v>-0.03</c:v>
                </c:pt>
                <c:pt idx="7596">
                  <c:v>-0.03</c:v>
                </c:pt>
                <c:pt idx="7597">
                  <c:v>-0.03</c:v>
                </c:pt>
                <c:pt idx="7598">
                  <c:v>-0.03</c:v>
                </c:pt>
                <c:pt idx="7599">
                  <c:v>-0.03</c:v>
                </c:pt>
                <c:pt idx="7600">
                  <c:v>-0.03</c:v>
                </c:pt>
                <c:pt idx="7601">
                  <c:v>-0.03</c:v>
                </c:pt>
                <c:pt idx="7602">
                  <c:v>-0.03</c:v>
                </c:pt>
                <c:pt idx="7603">
                  <c:v>-0.03</c:v>
                </c:pt>
                <c:pt idx="7604">
                  <c:v>-0.03</c:v>
                </c:pt>
                <c:pt idx="7605">
                  <c:v>-0.03</c:v>
                </c:pt>
                <c:pt idx="7606">
                  <c:v>-0.03</c:v>
                </c:pt>
                <c:pt idx="7607">
                  <c:v>-0.03</c:v>
                </c:pt>
                <c:pt idx="7608">
                  <c:v>-0.03</c:v>
                </c:pt>
                <c:pt idx="7609">
                  <c:v>-0.03</c:v>
                </c:pt>
                <c:pt idx="7610">
                  <c:v>-0.03</c:v>
                </c:pt>
                <c:pt idx="7611">
                  <c:v>-0.03</c:v>
                </c:pt>
                <c:pt idx="7612">
                  <c:v>-0.03</c:v>
                </c:pt>
                <c:pt idx="7613">
                  <c:v>-0.03</c:v>
                </c:pt>
                <c:pt idx="7614">
                  <c:v>-0.03</c:v>
                </c:pt>
                <c:pt idx="7615">
                  <c:v>-0.03</c:v>
                </c:pt>
                <c:pt idx="7616">
                  <c:v>-0.03</c:v>
                </c:pt>
                <c:pt idx="7617">
                  <c:v>-0.03</c:v>
                </c:pt>
                <c:pt idx="7618">
                  <c:v>-0.03</c:v>
                </c:pt>
                <c:pt idx="7619">
                  <c:v>-0.03</c:v>
                </c:pt>
                <c:pt idx="7620">
                  <c:v>-0.03</c:v>
                </c:pt>
                <c:pt idx="7621">
                  <c:v>-0.03</c:v>
                </c:pt>
                <c:pt idx="7622">
                  <c:v>-0.02</c:v>
                </c:pt>
                <c:pt idx="7623">
                  <c:v>-0.02</c:v>
                </c:pt>
                <c:pt idx="7624">
                  <c:v>-0.02</c:v>
                </c:pt>
                <c:pt idx="7625">
                  <c:v>-0.02</c:v>
                </c:pt>
                <c:pt idx="7626">
                  <c:v>-0.02</c:v>
                </c:pt>
                <c:pt idx="7627">
                  <c:v>-0.02</c:v>
                </c:pt>
                <c:pt idx="7628">
                  <c:v>-0.02</c:v>
                </c:pt>
                <c:pt idx="7629">
                  <c:v>-0.02</c:v>
                </c:pt>
                <c:pt idx="7630">
                  <c:v>-0.02</c:v>
                </c:pt>
                <c:pt idx="7631">
                  <c:v>-0.02</c:v>
                </c:pt>
                <c:pt idx="7632">
                  <c:v>-0.02</c:v>
                </c:pt>
                <c:pt idx="7633">
                  <c:v>-0.01</c:v>
                </c:pt>
                <c:pt idx="7634">
                  <c:v>-0.01</c:v>
                </c:pt>
                <c:pt idx="7635">
                  <c:v>-0.01</c:v>
                </c:pt>
                <c:pt idx="7636">
                  <c:v>-0.01</c:v>
                </c:pt>
                <c:pt idx="7637">
                  <c:v>-0.01</c:v>
                </c:pt>
                <c:pt idx="7638">
                  <c:v>-0.01</c:v>
                </c:pt>
                <c:pt idx="7639">
                  <c:v>-0.01</c:v>
                </c:pt>
                <c:pt idx="7640">
                  <c:v>-0.01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0.01</c:v>
                </c:pt>
                <c:pt idx="7649">
                  <c:v>0.01</c:v>
                </c:pt>
                <c:pt idx="7650">
                  <c:v>0.01</c:v>
                </c:pt>
                <c:pt idx="7651">
                  <c:v>0.01</c:v>
                </c:pt>
                <c:pt idx="7652">
                  <c:v>0.01</c:v>
                </c:pt>
                <c:pt idx="7653">
                  <c:v>0.01</c:v>
                </c:pt>
                <c:pt idx="7654">
                  <c:v>0.01</c:v>
                </c:pt>
                <c:pt idx="7655">
                  <c:v>0.01</c:v>
                </c:pt>
                <c:pt idx="7656">
                  <c:v>0.01</c:v>
                </c:pt>
                <c:pt idx="7657">
                  <c:v>0.02</c:v>
                </c:pt>
                <c:pt idx="7658">
                  <c:v>0.02</c:v>
                </c:pt>
                <c:pt idx="7659">
                  <c:v>0.02</c:v>
                </c:pt>
                <c:pt idx="7660">
                  <c:v>0.02</c:v>
                </c:pt>
                <c:pt idx="7661">
                  <c:v>0.02</c:v>
                </c:pt>
                <c:pt idx="7662">
                  <c:v>0.02</c:v>
                </c:pt>
                <c:pt idx="7663">
                  <c:v>0.02</c:v>
                </c:pt>
                <c:pt idx="7664">
                  <c:v>0.02</c:v>
                </c:pt>
                <c:pt idx="7665">
                  <c:v>0.03</c:v>
                </c:pt>
                <c:pt idx="7666">
                  <c:v>0.03</c:v>
                </c:pt>
                <c:pt idx="7667">
                  <c:v>0.03</c:v>
                </c:pt>
                <c:pt idx="7668">
                  <c:v>0.03</c:v>
                </c:pt>
                <c:pt idx="7669">
                  <c:v>0.03</c:v>
                </c:pt>
                <c:pt idx="7670">
                  <c:v>0.03</c:v>
                </c:pt>
                <c:pt idx="7671">
                  <c:v>0.03</c:v>
                </c:pt>
                <c:pt idx="7672">
                  <c:v>0.03</c:v>
                </c:pt>
                <c:pt idx="7673">
                  <c:v>0.03</c:v>
                </c:pt>
                <c:pt idx="7674">
                  <c:v>0.03</c:v>
                </c:pt>
                <c:pt idx="7675">
                  <c:v>0.03</c:v>
                </c:pt>
                <c:pt idx="7676">
                  <c:v>0.03</c:v>
                </c:pt>
                <c:pt idx="7677">
                  <c:v>0.04</c:v>
                </c:pt>
                <c:pt idx="7678">
                  <c:v>0.04</c:v>
                </c:pt>
                <c:pt idx="7679">
                  <c:v>0.04</c:v>
                </c:pt>
                <c:pt idx="7680">
                  <c:v>0.04</c:v>
                </c:pt>
                <c:pt idx="7681">
                  <c:v>0.04</c:v>
                </c:pt>
                <c:pt idx="7682">
                  <c:v>0.04</c:v>
                </c:pt>
                <c:pt idx="7683">
                  <c:v>0.04</c:v>
                </c:pt>
                <c:pt idx="7684">
                  <c:v>0.04</c:v>
                </c:pt>
                <c:pt idx="7685">
                  <c:v>0.04</c:v>
                </c:pt>
                <c:pt idx="7686">
                  <c:v>0.04</c:v>
                </c:pt>
                <c:pt idx="7687">
                  <c:v>0.04</c:v>
                </c:pt>
                <c:pt idx="7688">
                  <c:v>0.04</c:v>
                </c:pt>
                <c:pt idx="7689">
                  <c:v>0.04</c:v>
                </c:pt>
                <c:pt idx="7690">
                  <c:v>0.04</c:v>
                </c:pt>
                <c:pt idx="7691">
                  <c:v>0.04</c:v>
                </c:pt>
                <c:pt idx="7692">
                  <c:v>0.04</c:v>
                </c:pt>
                <c:pt idx="7693">
                  <c:v>0.04</c:v>
                </c:pt>
                <c:pt idx="7694">
                  <c:v>0.04</c:v>
                </c:pt>
                <c:pt idx="7695">
                  <c:v>0.04</c:v>
                </c:pt>
                <c:pt idx="7696">
                  <c:v>0.04</c:v>
                </c:pt>
                <c:pt idx="7697">
                  <c:v>0.04</c:v>
                </c:pt>
                <c:pt idx="7698">
                  <c:v>0.04</c:v>
                </c:pt>
                <c:pt idx="7699">
                  <c:v>0.04</c:v>
                </c:pt>
                <c:pt idx="7700">
                  <c:v>0.04</c:v>
                </c:pt>
                <c:pt idx="7701">
                  <c:v>0.04</c:v>
                </c:pt>
                <c:pt idx="7702">
                  <c:v>0.04</c:v>
                </c:pt>
                <c:pt idx="7703">
                  <c:v>0.04</c:v>
                </c:pt>
                <c:pt idx="7704">
                  <c:v>0.04</c:v>
                </c:pt>
                <c:pt idx="7705">
                  <c:v>0.04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0.04</c:v>
                </c:pt>
                <c:pt idx="7710">
                  <c:v>0.04</c:v>
                </c:pt>
                <c:pt idx="7711">
                  <c:v>0.04</c:v>
                </c:pt>
                <c:pt idx="7712">
                  <c:v>0.04</c:v>
                </c:pt>
                <c:pt idx="7713">
                  <c:v>0.04</c:v>
                </c:pt>
                <c:pt idx="7714">
                  <c:v>0.04</c:v>
                </c:pt>
                <c:pt idx="7715">
                  <c:v>0.04</c:v>
                </c:pt>
                <c:pt idx="7716">
                  <c:v>0.04</c:v>
                </c:pt>
                <c:pt idx="7717">
                  <c:v>0.04</c:v>
                </c:pt>
                <c:pt idx="7718">
                  <c:v>0.04</c:v>
                </c:pt>
                <c:pt idx="7719">
                  <c:v>0.04</c:v>
                </c:pt>
                <c:pt idx="7720">
                  <c:v>0.03</c:v>
                </c:pt>
                <c:pt idx="7721">
                  <c:v>0.03</c:v>
                </c:pt>
                <c:pt idx="7722">
                  <c:v>0.03</c:v>
                </c:pt>
                <c:pt idx="7723">
                  <c:v>0.03</c:v>
                </c:pt>
                <c:pt idx="7724">
                  <c:v>0.03</c:v>
                </c:pt>
                <c:pt idx="7725">
                  <c:v>0.03</c:v>
                </c:pt>
                <c:pt idx="7726">
                  <c:v>0.03</c:v>
                </c:pt>
                <c:pt idx="7727">
                  <c:v>0.03</c:v>
                </c:pt>
                <c:pt idx="7728">
                  <c:v>0.02</c:v>
                </c:pt>
                <c:pt idx="7729">
                  <c:v>0.02</c:v>
                </c:pt>
                <c:pt idx="7730">
                  <c:v>0.02</c:v>
                </c:pt>
                <c:pt idx="7731">
                  <c:v>0.02</c:v>
                </c:pt>
                <c:pt idx="7732">
                  <c:v>0.02</c:v>
                </c:pt>
                <c:pt idx="7733">
                  <c:v>0.02</c:v>
                </c:pt>
                <c:pt idx="7734">
                  <c:v>0.02</c:v>
                </c:pt>
                <c:pt idx="7735">
                  <c:v>0.01</c:v>
                </c:pt>
                <c:pt idx="7736">
                  <c:v>0.01</c:v>
                </c:pt>
                <c:pt idx="7737">
                  <c:v>0.01</c:v>
                </c:pt>
                <c:pt idx="7738">
                  <c:v>0.01</c:v>
                </c:pt>
                <c:pt idx="7739">
                  <c:v>0.01</c:v>
                </c:pt>
                <c:pt idx="7740">
                  <c:v>0.01</c:v>
                </c:pt>
                <c:pt idx="7741">
                  <c:v>0.01</c:v>
                </c:pt>
                <c:pt idx="7742">
                  <c:v>0.01</c:v>
                </c:pt>
                <c:pt idx="7743">
                  <c:v>0.01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-0.01</c:v>
                </c:pt>
                <c:pt idx="7751">
                  <c:v>-0.01</c:v>
                </c:pt>
                <c:pt idx="7752">
                  <c:v>-0.01</c:v>
                </c:pt>
                <c:pt idx="7753">
                  <c:v>-0.01</c:v>
                </c:pt>
                <c:pt idx="7754">
                  <c:v>-0.01</c:v>
                </c:pt>
                <c:pt idx="7755">
                  <c:v>-0.01</c:v>
                </c:pt>
                <c:pt idx="7756">
                  <c:v>-0.01</c:v>
                </c:pt>
                <c:pt idx="7757">
                  <c:v>-0.02</c:v>
                </c:pt>
                <c:pt idx="7758">
                  <c:v>-0.02</c:v>
                </c:pt>
                <c:pt idx="7759">
                  <c:v>-0.02</c:v>
                </c:pt>
                <c:pt idx="7760">
                  <c:v>-0.02</c:v>
                </c:pt>
                <c:pt idx="7761">
                  <c:v>-0.02</c:v>
                </c:pt>
                <c:pt idx="7762">
                  <c:v>-0.02</c:v>
                </c:pt>
                <c:pt idx="7763">
                  <c:v>-0.02</c:v>
                </c:pt>
                <c:pt idx="7764">
                  <c:v>-0.02</c:v>
                </c:pt>
                <c:pt idx="7765">
                  <c:v>-0.03</c:v>
                </c:pt>
                <c:pt idx="7766">
                  <c:v>-0.03</c:v>
                </c:pt>
                <c:pt idx="7767">
                  <c:v>-0.03</c:v>
                </c:pt>
                <c:pt idx="7768">
                  <c:v>-0.03</c:v>
                </c:pt>
                <c:pt idx="7769">
                  <c:v>-0.03</c:v>
                </c:pt>
                <c:pt idx="7770">
                  <c:v>-0.03</c:v>
                </c:pt>
                <c:pt idx="7771">
                  <c:v>-0.03</c:v>
                </c:pt>
                <c:pt idx="7772">
                  <c:v>-0.03</c:v>
                </c:pt>
                <c:pt idx="7773">
                  <c:v>-0.03</c:v>
                </c:pt>
                <c:pt idx="7774">
                  <c:v>-0.03</c:v>
                </c:pt>
                <c:pt idx="7775">
                  <c:v>-0.03</c:v>
                </c:pt>
                <c:pt idx="7776">
                  <c:v>-0.04</c:v>
                </c:pt>
                <c:pt idx="7777">
                  <c:v>-0.04</c:v>
                </c:pt>
                <c:pt idx="7778">
                  <c:v>-0.04</c:v>
                </c:pt>
                <c:pt idx="7779">
                  <c:v>-0.04</c:v>
                </c:pt>
                <c:pt idx="7780">
                  <c:v>-0.04</c:v>
                </c:pt>
                <c:pt idx="7781">
                  <c:v>-0.04</c:v>
                </c:pt>
                <c:pt idx="7782">
                  <c:v>-0.04</c:v>
                </c:pt>
                <c:pt idx="7783">
                  <c:v>-0.04</c:v>
                </c:pt>
                <c:pt idx="7784">
                  <c:v>-0.04</c:v>
                </c:pt>
                <c:pt idx="7785">
                  <c:v>-0.04</c:v>
                </c:pt>
                <c:pt idx="7786">
                  <c:v>-0.04</c:v>
                </c:pt>
                <c:pt idx="7787">
                  <c:v>-0.04</c:v>
                </c:pt>
                <c:pt idx="7788">
                  <c:v>-0.04</c:v>
                </c:pt>
                <c:pt idx="7789">
                  <c:v>-0.04</c:v>
                </c:pt>
                <c:pt idx="7790">
                  <c:v>-0.04</c:v>
                </c:pt>
                <c:pt idx="7791">
                  <c:v>-0.04</c:v>
                </c:pt>
                <c:pt idx="7792">
                  <c:v>-0.04</c:v>
                </c:pt>
                <c:pt idx="7793">
                  <c:v>-0.04</c:v>
                </c:pt>
                <c:pt idx="7794">
                  <c:v>-0.04</c:v>
                </c:pt>
                <c:pt idx="7795">
                  <c:v>-0.04</c:v>
                </c:pt>
                <c:pt idx="7796">
                  <c:v>-0.04</c:v>
                </c:pt>
                <c:pt idx="7797">
                  <c:v>-0.04</c:v>
                </c:pt>
                <c:pt idx="7798">
                  <c:v>-0.04</c:v>
                </c:pt>
                <c:pt idx="7799">
                  <c:v>-0.04</c:v>
                </c:pt>
                <c:pt idx="7800">
                  <c:v>-0.04</c:v>
                </c:pt>
                <c:pt idx="7801">
                  <c:v>-0.04</c:v>
                </c:pt>
                <c:pt idx="7802">
                  <c:v>-0.04</c:v>
                </c:pt>
                <c:pt idx="7803">
                  <c:v>-0.04</c:v>
                </c:pt>
                <c:pt idx="7804">
                  <c:v>-0.04</c:v>
                </c:pt>
                <c:pt idx="7805">
                  <c:v>-0.04</c:v>
                </c:pt>
                <c:pt idx="7806">
                  <c:v>-0.04</c:v>
                </c:pt>
                <c:pt idx="7807">
                  <c:v>-0.03</c:v>
                </c:pt>
                <c:pt idx="7808">
                  <c:v>-0.03</c:v>
                </c:pt>
                <c:pt idx="7809">
                  <c:v>-0.03</c:v>
                </c:pt>
                <c:pt idx="7810">
                  <c:v>-0.03</c:v>
                </c:pt>
                <c:pt idx="7811">
                  <c:v>-0.03</c:v>
                </c:pt>
                <c:pt idx="7812">
                  <c:v>-0.03</c:v>
                </c:pt>
                <c:pt idx="7813">
                  <c:v>-0.03</c:v>
                </c:pt>
                <c:pt idx="7814">
                  <c:v>-0.03</c:v>
                </c:pt>
                <c:pt idx="7815">
                  <c:v>-0.02</c:v>
                </c:pt>
                <c:pt idx="7816">
                  <c:v>-0.02</c:v>
                </c:pt>
                <c:pt idx="7817">
                  <c:v>-0.02</c:v>
                </c:pt>
                <c:pt idx="7818">
                  <c:v>-0.02</c:v>
                </c:pt>
                <c:pt idx="7819">
                  <c:v>-0.02</c:v>
                </c:pt>
                <c:pt idx="7820">
                  <c:v>-0.02</c:v>
                </c:pt>
                <c:pt idx="7821">
                  <c:v>-0.02</c:v>
                </c:pt>
                <c:pt idx="7822">
                  <c:v>-0.02</c:v>
                </c:pt>
                <c:pt idx="7823">
                  <c:v>-0.01</c:v>
                </c:pt>
                <c:pt idx="7824">
                  <c:v>-0.01</c:v>
                </c:pt>
                <c:pt idx="7825">
                  <c:v>-0.01</c:v>
                </c:pt>
                <c:pt idx="7826">
                  <c:v>-0.01</c:v>
                </c:pt>
                <c:pt idx="7827">
                  <c:v>-0.01</c:v>
                </c:pt>
                <c:pt idx="7828">
                  <c:v>-0.01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0.01</c:v>
                </c:pt>
                <c:pt idx="7837">
                  <c:v>0.01</c:v>
                </c:pt>
                <c:pt idx="7838">
                  <c:v>0.01</c:v>
                </c:pt>
                <c:pt idx="7839">
                  <c:v>0.01</c:v>
                </c:pt>
                <c:pt idx="7840">
                  <c:v>0.01</c:v>
                </c:pt>
                <c:pt idx="7841">
                  <c:v>0.01</c:v>
                </c:pt>
                <c:pt idx="7842">
                  <c:v>0.01</c:v>
                </c:pt>
                <c:pt idx="7843">
                  <c:v>0.02</c:v>
                </c:pt>
                <c:pt idx="7844">
                  <c:v>0.02</c:v>
                </c:pt>
                <c:pt idx="7845">
                  <c:v>0.02</c:v>
                </c:pt>
                <c:pt idx="7846">
                  <c:v>0.02</c:v>
                </c:pt>
                <c:pt idx="7847">
                  <c:v>0.02</c:v>
                </c:pt>
                <c:pt idx="7848">
                  <c:v>0.02</c:v>
                </c:pt>
                <c:pt idx="7849">
                  <c:v>0.02</c:v>
                </c:pt>
                <c:pt idx="7850">
                  <c:v>0.03</c:v>
                </c:pt>
                <c:pt idx="7851">
                  <c:v>0.03</c:v>
                </c:pt>
                <c:pt idx="7852">
                  <c:v>0.03</c:v>
                </c:pt>
                <c:pt idx="7853">
                  <c:v>0.03</c:v>
                </c:pt>
                <c:pt idx="7854">
                  <c:v>0.03</c:v>
                </c:pt>
                <c:pt idx="7855">
                  <c:v>0.03</c:v>
                </c:pt>
                <c:pt idx="7856">
                  <c:v>0.03</c:v>
                </c:pt>
                <c:pt idx="7857">
                  <c:v>0.03</c:v>
                </c:pt>
                <c:pt idx="7858">
                  <c:v>0.03</c:v>
                </c:pt>
                <c:pt idx="7859">
                  <c:v>0.03</c:v>
                </c:pt>
                <c:pt idx="7860">
                  <c:v>0.04</c:v>
                </c:pt>
                <c:pt idx="7861">
                  <c:v>0.04</c:v>
                </c:pt>
                <c:pt idx="7862">
                  <c:v>0.04</c:v>
                </c:pt>
                <c:pt idx="7863">
                  <c:v>0.04</c:v>
                </c:pt>
                <c:pt idx="7864">
                  <c:v>0.04</c:v>
                </c:pt>
                <c:pt idx="7865">
                  <c:v>0.04</c:v>
                </c:pt>
                <c:pt idx="7866">
                  <c:v>0.04</c:v>
                </c:pt>
                <c:pt idx="7867">
                  <c:v>0.04</c:v>
                </c:pt>
                <c:pt idx="7868">
                  <c:v>0.04</c:v>
                </c:pt>
                <c:pt idx="7869">
                  <c:v>0.04</c:v>
                </c:pt>
                <c:pt idx="7870">
                  <c:v>0.05</c:v>
                </c:pt>
                <c:pt idx="7871">
                  <c:v>0.05</c:v>
                </c:pt>
                <c:pt idx="7872">
                  <c:v>0.05</c:v>
                </c:pt>
                <c:pt idx="7873">
                  <c:v>0.05</c:v>
                </c:pt>
                <c:pt idx="7874">
                  <c:v>0.05</c:v>
                </c:pt>
                <c:pt idx="7875">
                  <c:v>0.05</c:v>
                </c:pt>
                <c:pt idx="7876">
                  <c:v>0.05</c:v>
                </c:pt>
                <c:pt idx="7877">
                  <c:v>0.05</c:v>
                </c:pt>
                <c:pt idx="7878">
                  <c:v>0.05</c:v>
                </c:pt>
                <c:pt idx="7879">
                  <c:v>0.05</c:v>
                </c:pt>
                <c:pt idx="7880">
                  <c:v>0.05</c:v>
                </c:pt>
                <c:pt idx="7881">
                  <c:v>0.05</c:v>
                </c:pt>
                <c:pt idx="7882">
                  <c:v>0.05</c:v>
                </c:pt>
                <c:pt idx="7883">
                  <c:v>0.05</c:v>
                </c:pt>
                <c:pt idx="7884">
                  <c:v>0.05</c:v>
                </c:pt>
                <c:pt idx="7885">
                  <c:v>0.06</c:v>
                </c:pt>
                <c:pt idx="7886">
                  <c:v>0.06</c:v>
                </c:pt>
                <c:pt idx="7887">
                  <c:v>0.06</c:v>
                </c:pt>
                <c:pt idx="7888">
                  <c:v>0.06</c:v>
                </c:pt>
                <c:pt idx="7889">
                  <c:v>0.06</c:v>
                </c:pt>
                <c:pt idx="7890">
                  <c:v>0.06</c:v>
                </c:pt>
                <c:pt idx="7891">
                  <c:v>0.06</c:v>
                </c:pt>
                <c:pt idx="7892">
                  <c:v>0.06</c:v>
                </c:pt>
                <c:pt idx="7893">
                  <c:v>0.06</c:v>
                </c:pt>
                <c:pt idx="7894">
                  <c:v>0.06</c:v>
                </c:pt>
                <c:pt idx="7895">
                  <c:v>0.06</c:v>
                </c:pt>
                <c:pt idx="7896">
                  <c:v>0.06</c:v>
                </c:pt>
                <c:pt idx="7897">
                  <c:v>0.06</c:v>
                </c:pt>
                <c:pt idx="7898">
                  <c:v>0.06</c:v>
                </c:pt>
                <c:pt idx="7899">
                  <c:v>0.06</c:v>
                </c:pt>
                <c:pt idx="7900">
                  <c:v>0.06</c:v>
                </c:pt>
                <c:pt idx="7901">
                  <c:v>0.05</c:v>
                </c:pt>
                <c:pt idx="7902">
                  <c:v>0.05</c:v>
                </c:pt>
                <c:pt idx="7903">
                  <c:v>0.05</c:v>
                </c:pt>
                <c:pt idx="7904">
                  <c:v>0.05</c:v>
                </c:pt>
                <c:pt idx="7905">
                  <c:v>0.05</c:v>
                </c:pt>
                <c:pt idx="7906">
                  <c:v>0.05</c:v>
                </c:pt>
                <c:pt idx="7907">
                  <c:v>0.05</c:v>
                </c:pt>
                <c:pt idx="7908">
                  <c:v>0.05</c:v>
                </c:pt>
                <c:pt idx="7909">
                  <c:v>0.05</c:v>
                </c:pt>
                <c:pt idx="7910">
                  <c:v>0.05</c:v>
                </c:pt>
                <c:pt idx="7911">
                  <c:v>0.05</c:v>
                </c:pt>
                <c:pt idx="7912">
                  <c:v>0.04</c:v>
                </c:pt>
                <c:pt idx="7913">
                  <c:v>0.04</c:v>
                </c:pt>
                <c:pt idx="7914">
                  <c:v>0.04</c:v>
                </c:pt>
                <c:pt idx="7915">
                  <c:v>0.04</c:v>
                </c:pt>
                <c:pt idx="7916">
                  <c:v>0.04</c:v>
                </c:pt>
                <c:pt idx="7917">
                  <c:v>0.03</c:v>
                </c:pt>
                <c:pt idx="7918">
                  <c:v>0.03</c:v>
                </c:pt>
                <c:pt idx="7919">
                  <c:v>0.03</c:v>
                </c:pt>
                <c:pt idx="7920">
                  <c:v>0.03</c:v>
                </c:pt>
                <c:pt idx="7921">
                  <c:v>0.03</c:v>
                </c:pt>
                <c:pt idx="7922">
                  <c:v>0.02</c:v>
                </c:pt>
                <c:pt idx="7923">
                  <c:v>0.02</c:v>
                </c:pt>
                <c:pt idx="7924">
                  <c:v>0.02</c:v>
                </c:pt>
                <c:pt idx="7925">
                  <c:v>0.02</c:v>
                </c:pt>
                <c:pt idx="7926">
                  <c:v>0.02</c:v>
                </c:pt>
                <c:pt idx="7927">
                  <c:v>0.01</c:v>
                </c:pt>
                <c:pt idx="7928">
                  <c:v>0.01</c:v>
                </c:pt>
                <c:pt idx="7929">
                  <c:v>0.01</c:v>
                </c:pt>
                <c:pt idx="7930">
                  <c:v>0.01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-0.01</c:v>
                </c:pt>
                <c:pt idx="7938">
                  <c:v>-0.01</c:v>
                </c:pt>
                <c:pt idx="7939">
                  <c:v>-0.01</c:v>
                </c:pt>
                <c:pt idx="7940">
                  <c:v>-0.01</c:v>
                </c:pt>
                <c:pt idx="7941">
                  <c:v>-0.02</c:v>
                </c:pt>
                <c:pt idx="7942">
                  <c:v>-0.02</c:v>
                </c:pt>
                <c:pt idx="7943">
                  <c:v>-0.02</c:v>
                </c:pt>
                <c:pt idx="7944">
                  <c:v>-0.02</c:v>
                </c:pt>
                <c:pt idx="7945">
                  <c:v>-0.02</c:v>
                </c:pt>
                <c:pt idx="7946">
                  <c:v>-0.03</c:v>
                </c:pt>
                <c:pt idx="7947">
                  <c:v>-0.03</c:v>
                </c:pt>
                <c:pt idx="7948">
                  <c:v>-0.03</c:v>
                </c:pt>
                <c:pt idx="7949">
                  <c:v>-0.03</c:v>
                </c:pt>
                <c:pt idx="7950">
                  <c:v>-0.03</c:v>
                </c:pt>
                <c:pt idx="7951">
                  <c:v>-0.03</c:v>
                </c:pt>
                <c:pt idx="7952">
                  <c:v>-0.04</c:v>
                </c:pt>
                <c:pt idx="7953">
                  <c:v>-0.04</c:v>
                </c:pt>
                <c:pt idx="7954">
                  <c:v>-0.04</c:v>
                </c:pt>
                <c:pt idx="7955">
                  <c:v>-0.04</c:v>
                </c:pt>
                <c:pt idx="7956">
                  <c:v>-0.04</c:v>
                </c:pt>
                <c:pt idx="7957">
                  <c:v>-0.04</c:v>
                </c:pt>
                <c:pt idx="7958">
                  <c:v>-0.04</c:v>
                </c:pt>
                <c:pt idx="7959">
                  <c:v>-0.04</c:v>
                </c:pt>
                <c:pt idx="7960">
                  <c:v>-0.05</c:v>
                </c:pt>
                <c:pt idx="7961">
                  <c:v>-0.05</c:v>
                </c:pt>
                <c:pt idx="7962">
                  <c:v>-0.05</c:v>
                </c:pt>
                <c:pt idx="7963">
                  <c:v>-0.05</c:v>
                </c:pt>
                <c:pt idx="7964">
                  <c:v>-0.05</c:v>
                </c:pt>
                <c:pt idx="7965">
                  <c:v>-0.05</c:v>
                </c:pt>
                <c:pt idx="7966">
                  <c:v>-0.05</c:v>
                </c:pt>
                <c:pt idx="7967">
                  <c:v>-0.05</c:v>
                </c:pt>
                <c:pt idx="7968">
                  <c:v>-0.05</c:v>
                </c:pt>
                <c:pt idx="7969">
                  <c:v>-0.05</c:v>
                </c:pt>
                <c:pt idx="7970">
                  <c:v>-0.05</c:v>
                </c:pt>
                <c:pt idx="7971">
                  <c:v>-0.05</c:v>
                </c:pt>
                <c:pt idx="7972">
                  <c:v>-0.05</c:v>
                </c:pt>
                <c:pt idx="7973">
                  <c:v>-0.05</c:v>
                </c:pt>
                <c:pt idx="7974">
                  <c:v>-0.05</c:v>
                </c:pt>
                <c:pt idx="7975">
                  <c:v>-0.05</c:v>
                </c:pt>
                <c:pt idx="7976">
                  <c:v>-0.06</c:v>
                </c:pt>
                <c:pt idx="7977">
                  <c:v>-0.06</c:v>
                </c:pt>
                <c:pt idx="7978">
                  <c:v>-0.06</c:v>
                </c:pt>
                <c:pt idx="7979">
                  <c:v>-0.06</c:v>
                </c:pt>
                <c:pt idx="7980">
                  <c:v>-0.06</c:v>
                </c:pt>
                <c:pt idx="7981">
                  <c:v>-0.06</c:v>
                </c:pt>
                <c:pt idx="7982">
                  <c:v>-0.06</c:v>
                </c:pt>
                <c:pt idx="7983">
                  <c:v>-0.06</c:v>
                </c:pt>
                <c:pt idx="7984">
                  <c:v>-0.06</c:v>
                </c:pt>
                <c:pt idx="7985">
                  <c:v>-0.06</c:v>
                </c:pt>
                <c:pt idx="7986">
                  <c:v>-0.06</c:v>
                </c:pt>
                <c:pt idx="7987">
                  <c:v>-0.06</c:v>
                </c:pt>
                <c:pt idx="7988">
                  <c:v>-0.06</c:v>
                </c:pt>
                <c:pt idx="7989">
                  <c:v>-0.06</c:v>
                </c:pt>
                <c:pt idx="7990">
                  <c:v>-0.05</c:v>
                </c:pt>
                <c:pt idx="7991">
                  <c:v>-0.05</c:v>
                </c:pt>
                <c:pt idx="7992">
                  <c:v>-0.05</c:v>
                </c:pt>
                <c:pt idx="7993">
                  <c:v>-0.05</c:v>
                </c:pt>
                <c:pt idx="7994">
                  <c:v>-0.05</c:v>
                </c:pt>
                <c:pt idx="7995">
                  <c:v>-0.05</c:v>
                </c:pt>
                <c:pt idx="7996">
                  <c:v>-0.05</c:v>
                </c:pt>
                <c:pt idx="7997">
                  <c:v>-0.05</c:v>
                </c:pt>
                <c:pt idx="7998">
                  <c:v>-0.05</c:v>
                </c:pt>
                <c:pt idx="7999">
                  <c:v>-0.05</c:v>
                </c:pt>
                <c:pt idx="8000">
                  <c:v>-0.05</c:v>
                </c:pt>
                <c:pt idx="8001">
                  <c:v>-0.04</c:v>
                </c:pt>
                <c:pt idx="8002">
                  <c:v>-0.04</c:v>
                </c:pt>
                <c:pt idx="8003">
                  <c:v>-0.04</c:v>
                </c:pt>
                <c:pt idx="8004">
                  <c:v>-0.04</c:v>
                </c:pt>
                <c:pt idx="8005">
                  <c:v>-0.04</c:v>
                </c:pt>
                <c:pt idx="8006">
                  <c:v>-0.04</c:v>
                </c:pt>
                <c:pt idx="8007">
                  <c:v>-0.04</c:v>
                </c:pt>
                <c:pt idx="8008">
                  <c:v>-0.03</c:v>
                </c:pt>
                <c:pt idx="8009">
                  <c:v>-0.03</c:v>
                </c:pt>
                <c:pt idx="8010">
                  <c:v>-0.03</c:v>
                </c:pt>
                <c:pt idx="8011">
                  <c:v>-0.03</c:v>
                </c:pt>
                <c:pt idx="8012">
                  <c:v>-0.03</c:v>
                </c:pt>
                <c:pt idx="8013">
                  <c:v>-0.03</c:v>
                </c:pt>
                <c:pt idx="8014">
                  <c:v>-0.03</c:v>
                </c:pt>
                <c:pt idx="8015">
                  <c:v>-0.02</c:v>
                </c:pt>
                <c:pt idx="8016">
                  <c:v>-0.02</c:v>
                </c:pt>
                <c:pt idx="8017">
                  <c:v>-0.02</c:v>
                </c:pt>
                <c:pt idx="8018">
                  <c:v>-0.02</c:v>
                </c:pt>
                <c:pt idx="8019">
                  <c:v>-0.02</c:v>
                </c:pt>
                <c:pt idx="8020">
                  <c:v>-0.01</c:v>
                </c:pt>
                <c:pt idx="8021">
                  <c:v>-0.01</c:v>
                </c:pt>
                <c:pt idx="8022">
                  <c:v>-0.01</c:v>
                </c:pt>
                <c:pt idx="8023">
                  <c:v>-0.01</c:v>
                </c:pt>
                <c:pt idx="8024">
                  <c:v>-0.01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0.01</c:v>
                </c:pt>
                <c:pt idx="8030">
                  <c:v>0.01</c:v>
                </c:pt>
                <c:pt idx="8031">
                  <c:v>0.01</c:v>
                </c:pt>
                <c:pt idx="8032">
                  <c:v>0.01</c:v>
                </c:pt>
                <c:pt idx="8033">
                  <c:v>0.01</c:v>
                </c:pt>
                <c:pt idx="8034">
                  <c:v>0.02</c:v>
                </c:pt>
                <c:pt idx="8035">
                  <c:v>0.02</c:v>
                </c:pt>
                <c:pt idx="8036">
                  <c:v>0.02</c:v>
                </c:pt>
                <c:pt idx="8037">
                  <c:v>0.02</c:v>
                </c:pt>
                <c:pt idx="8038">
                  <c:v>0.02</c:v>
                </c:pt>
                <c:pt idx="8039">
                  <c:v>0.02</c:v>
                </c:pt>
                <c:pt idx="8040">
                  <c:v>0.03</c:v>
                </c:pt>
                <c:pt idx="8041">
                  <c:v>0.03</c:v>
                </c:pt>
                <c:pt idx="8042">
                  <c:v>0.03</c:v>
                </c:pt>
                <c:pt idx="8043">
                  <c:v>0.03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0.04</c:v>
                </c:pt>
                <c:pt idx="8049">
                  <c:v>0.05</c:v>
                </c:pt>
                <c:pt idx="8050">
                  <c:v>0.05</c:v>
                </c:pt>
                <c:pt idx="8051">
                  <c:v>0.05</c:v>
                </c:pt>
                <c:pt idx="8052">
                  <c:v>0.05</c:v>
                </c:pt>
                <c:pt idx="8053">
                  <c:v>0.05</c:v>
                </c:pt>
                <c:pt idx="8054">
                  <c:v>0.05</c:v>
                </c:pt>
                <c:pt idx="8055">
                  <c:v>0.06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7.0000000000000007E-2</c:v>
                </c:pt>
                <c:pt idx="8062">
                  <c:v>7.0000000000000007E-2</c:v>
                </c:pt>
                <c:pt idx="8063">
                  <c:v>7.0000000000000007E-2</c:v>
                </c:pt>
                <c:pt idx="8064">
                  <c:v>7.0000000000000007E-2</c:v>
                </c:pt>
                <c:pt idx="8065">
                  <c:v>7.0000000000000007E-2</c:v>
                </c:pt>
                <c:pt idx="8066">
                  <c:v>7.0000000000000007E-2</c:v>
                </c:pt>
                <c:pt idx="8067">
                  <c:v>7.0000000000000007E-2</c:v>
                </c:pt>
                <c:pt idx="8068">
                  <c:v>7.0000000000000007E-2</c:v>
                </c:pt>
                <c:pt idx="8069">
                  <c:v>7.0000000000000007E-2</c:v>
                </c:pt>
                <c:pt idx="8070">
                  <c:v>0.08</c:v>
                </c:pt>
                <c:pt idx="8071">
                  <c:v>0.08</c:v>
                </c:pt>
                <c:pt idx="8072">
                  <c:v>0.08</c:v>
                </c:pt>
                <c:pt idx="8073">
                  <c:v>0.08</c:v>
                </c:pt>
                <c:pt idx="8074">
                  <c:v>0.08</c:v>
                </c:pt>
                <c:pt idx="8075">
                  <c:v>0.08</c:v>
                </c:pt>
                <c:pt idx="8076">
                  <c:v>0.08</c:v>
                </c:pt>
                <c:pt idx="8077">
                  <c:v>0.08</c:v>
                </c:pt>
                <c:pt idx="8078">
                  <c:v>0.08</c:v>
                </c:pt>
                <c:pt idx="8079">
                  <c:v>0.08</c:v>
                </c:pt>
                <c:pt idx="8080">
                  <c:v>0.08</c:v>
                </c:pt>
                <c:pt idx="8081">
                  <c:v>0.08</c:v>
                </c:pt>
                <c:pt idx="8082">
                  <c:v>7.0000000000000007E-2</c:v>
                </c:pt>
                <c:pt idx="8083">
                  <c:v>7.0000000000000007E-2</c:v>
                </c:pt>
                <c:pt idx="8084">
                  <c:v>7.0000000000000007E-2</c:v>
                </c:pt>
                <c:pt idx="8085">
                  <c:v>7.0000000000000007E-2</c:v>
                </c:pt>
                <c:pt idx="8086">
                  <c:v>7.0000000000000007E-2</c:v>
                </c:pt>
                <c:pt idx="8087">
                  <c:v>7.0000000000000007E-2</c:v>
                </c:pt>
                <c:pt idx="8088">
                  <c:v>7.0000000000000007E-2</c:v>
                </c:pt>
                <c:pt idx="8089">
                  <c:v>0.06</c:v>
                </c:pt>
                <c:pt idx="8090">
                  <c:v>0.06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0.05</c:v>
                </c:pt>
                <c:pt idx="8097">
                  <c:v>0.05</c:v>
                </c:pt>
                <c:pt idx="8098">
                  <c:v>0.05</c:v>
                </c:pt>
                <c:pt idx="8099">
                  <c:v>0.05</c:v>
                </c:pt>
                <c:pt idx="8100">
                  <c:v>0.05</c:v>
                </c:pt>
                <c:pt idx="8101">
                  <c:v>0.05</c:v>
                </c:pt>
                <c:pt idx="8102">
                  <c:v>0.04</c:v>
                </c:pt>
                <c:pt idx="8103">
                  <c:v>0.04</c:v>
                </c:pt>
                <c:pt idx="8104">
                  <c:v>0.04</c:v>
                </c:pt>
                <c:pt idx="8105">
                  <c:v>0.04</c:v>
                </c:pt>
                <c:pt idx="8106">
                  <c:v>0.04</c:v>
                </c:pt>
                <c:pt idx="8107">
                  <c:v>0.04</c:v>
                </c:pt>
                <c:pt idx="8108">
                  <c:v>0.03</c:v>
                </c:pt>
                <c:pt idx="8109">
                  <c:v>0.03</c:v>
                </c:pt>
                <c:pt idx="8110">
                  <c:v>0.03</c:v>
                </c:pt>
                <c:pt idx="8111">
                  <c:v>0.03</c:v>
                </c:pt>
                <c:pt idx="8112">
                  <c:v>0.03</c:v>
                </c:pt>
                <c:pt idx="8113">
                  <c:v>0.02</c:v>
                </c:pt>
                <c:pt idx="8114">
                  <c:v>0.02</c:v>
                </c:pt>
                <c:pt idx="8115">
                  <c:v>0.02</c:v>
                </c:pt>
                <c:pt idx="8116">
                  <c:v>0.02</c:v>
                </c:pt>
                <c:pt idx="8117">
                  <c:v>0.02</c:v>
                </c:pt>
                <c:pt idx="8118">
                  <c:v>0.01</c:v>
                </c:pt>
                <c:pt idx="8119">
                  <c:v>0.01</c:v>
                </c:pt>
                <c:pt idx="8120">
                  <c:v>0.01</c:v>
                </c:pt>
                <c:pt idx="8121">
                  <c:v>0.01</c:v>
                </c:pt>
                <c:pt idx="8122">
                  <c:v>0.01</c:v>
                </c:pt>
                <c:pt idx="8123">
                  <c:v>0.01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-0.01</c:v>
                </c:pt>
                <c:pt idx="8131">
                  <c:v>-0.01</c:v>
                </c:pt>
                <c:pt idx="8132">
                  <c:v>-0.01</c:v>
                </c:pt>
                <c:pt idx="8133">
                  <c:v>-0.01</c:v>
                </c:pt>
                <c:pt idx="8134">
                  <c:v>-0.02</c:v>
                </c:pt>
                <c:pt idx="8135">
                  <c:v>-0.02</c:v>
                </c:pt>
                <c:pt idx="8136">
                  <c:v>-0.02</c:v>
                </c:pt>
                <c:pt idx="8137">
                  <c:v>-0.02</c:v>
                </c:pt>
                <c:pt idx="8138">
                  <c:v>-0.02</c:v>
                </c:pt>
                <c:pt idx="8139">
                  <c:v>-0.03</c:v>
                </c:pt>
                <c:pt idx="8140">
                  <c:v>-0.03</c:v>
                </c:pt>
                <c:pt idx="8141">
                  <c:v>-0.03</c:v>
                </c:pt>
                <c:pt idx="8142">
                  <c:v>-0.03</c:v>
                </c:pt>
                <c:pt idx="8143">
                  <c:v>-0.04</c:v>
                </c:pt>
                <c:pt idx="8144">
                  <c:v>-0.04</c:v>
                </c:pt>
                <c:pt idx="8145">
                  <c:v>-0.04</c:v>
                </c:pt>
                <c:pt idx="8146">
                  <c:v>-0.04</c:v>
                </c:pt>
                <c:pt idx="8147">
                  <c:v>-0.04</c:v>
                </c:pt>
                <c:pt idx="8148">
                  <c:v>-0.05</c:v>
                </c:pt>
                <c:pt idx="8149">
                  <c:v>-0.05</c:v>
                </c:pt>
                <c:pt idx="8150">
                  <c:v>-0.05</c:v>
                </c:pt>
                <c:pt idx="8151">
                  <c:v>-0.05</c:v>
                </c:pt>
                <c:pt idx="8152">
                  <c:v>-0.05</c:v>
                </c:pt>
                <c:pt idx="8153">
                  <c:v>-0.06</c:v>
                </c:pt>
                <c:pt idx="8154">
                  <c:v>-0.06</c:v>
                </c:pt>
                <c:pt idx="8155">
                  <c:v>-0.06</c:v>
                </c:pt>
                <c:pt idx="8156">
                  <c:v>-0.06</c:v>
                </c:pt>
                <c:pt idx="8157">
                  <c:v>-0.06</c:v>
                </c:pt>
                <c:pt idx="8158">
                  <c:v>-0.06</c:v>
                </c:pt>
                <c:pt idx="8159">
                  <c:v>-0.06</c:v>
                </c:pt>
                <c:pt idx="8160">
                  <c:v>-7.0000000000000007E-2</c:v>
                </c:pt>
                <c:pt idx="8161">
                  <c:v>-7.0000000000000007E-2</c:v>
                </c:pt>
                <c:pt idx="8162">
                  <c:v>-7.0000000000000007E-2</c:v>
                </c:pt>
                <c:pt idx="8163">
                  <c:v>-7.0000000000000007E-2</c:v>
                </c:pt>
                <c:pt idx="8164">
                  <c:v>-7.0000000000000007E-2</c:v>
                </c:pt>
                <c:pt idx="8165">
                  <c:v>-7.0000000000000007E-2</c:v>
                </c:pt>
                <c:pt idx="8166">
                  <c:v>-7.0000000000000007E-2</c:v>
                </c:pt>
                <c:pt idx="8167">
                  <c:v>-7.0000000000000007E-2</c:v>
                </c:pt>
                <c:pt idx="8168">
                  <c:v>-7.0000000000000007E-2</c:v>
                </c:pt>
                <c:pt idx="8169">
                  <c:v>-7.0000000000000007E-2</c:v>
                </c:pt>
                <c:pt idx="8170">
                  <c:v>-7.0000000000000007E-2</c:v>
                </c:pt>
                <c:pt idx="8171">
                  <c:v>-7.0000000000000007E-2</c:v>
                </c:pt>
                <c:pt idx="8172">
                  <c:v>-7.0000000000000007E-2</c:v>
                </c:pt>
                <c:pt idx="8173">
                  <c:v>-7.0000000000000007E-2</c:v>
                </c:pt>
                <c:pt idx="8174">
                  <c:v>-7.0000000000000007E-2</c:v>
                </c:pt>
                <c:pt idx="8175">
                  <c:v>-7.0000000000000007E-2</c:v>
                </c:pt>
                <c:pt idx="8176">
                  <c:v>-7.0000000000000007E-2</c:v>
                </c:pt>
                <c:pt idx="8177">
                  <c:v>-7.0000000000000007E-2</c:v>
                </c:pt>
                <c:pt idx="8178">
                  <c:v>-7.0000000000000007E-2</c:v>
                </c:pt>
                <c:pt idx="8179">
                  <c:v>-7.0000000000000007E-2</c:v>
                </c:pt>
                <c:pt idx="8180">
                  <c:v>-7.0000000000000007E-2</c:v>
                </c:pt>
                <c:pt idx="8181">
                  <c:v>-7.0000000000000007E-2</c:v>
                </c:pt>
                <c:pt idx="8182">
                  <c:v>-7.0000000000000007E-2</c:v>
                </c:pt>
                <c:pt idx="8183">
                  <c:v>-7.0000000000000007E-2</c:v>
                </c:pt>
                <c:pt idx="8184">
                  <c:v>-7.0000000000000007E-2</c:v>
                </c:pt>
                <c:pt idx="8185">
                  <c:v>-7.0000000000000007E-2</c:v>
                </c:pt>
                <c:pt idx="8186">
                  <c:v>-0.06</c:v>
                </c:pt>
                <c:pt idx="8187">
                  <c:v>-0.06</c:v>
                </c:pt>
                <c:pt idx="8188">
                  <c:v>-0.06</c:v>
                </c:pt>
                <c:pt idx="8189">
                  <c:v>-0.06</c:v>
                </c:pt>
                <c:pt idx="8190">
                  <c:v>-0.06</c:v>
                </c:pt>
                <c:pt idx="8191">
                  <c:v>-0.06</c:v>
                </c:pt>
                <c:pt idx="8192">
                  <c:v>-0.06</c:v>
                </c:pt>
                <c:pt idx="8193">
                  <c:v>-0.05</c:v>
                </c:pt>
                <c:pt idx="8194">
                  <c:v>-0.05</c:v>
                </c:pt>
                <c:pt idx="8195">
                  <c:v>-0.05</c:v>
                </c:pt>
                <c:pt idx="8196">
                  <c:v>-0.05</c:v>
                </c:pt>
                <c:pt idx="8197">
                  <c:v>-0.05</c:v>
                </c:pt>
                <c:pt idx="8198">
                  <c:v>-0.04</c:v>
                </c:pt>
                <c:pt idx="8199">
                  <c:v>-0.04</c:v>
                </c:pt>
                <c:pt idx="8200">
                  <c:v>-0.04</c:v>
                </c:pt>
                <c:pt idx="8201">
                  <c:v>-0.04</c:v>
                </c:pt>
                <c:pt idx="8202">
                  <c:v>-0.04</c:v>
                </c:pt>
                <c:pt idx="8203">
                  <c:v>-0.04</c:v>
                </c:pt>
                <c:pt idx="8204">
                  <c:v>-0.03</c:v>
                </c:pt>
                <c:pt idx="8205">
                  <c:v>-0.03</c:v>
                </c:pt>
                <c:pt idx="8206">
                  <c:v>-0.03</c:v>
                </c:pt>
                <c:pt idx="8207">
                  <c:v>-0.03</c:v>
                </c:pt>
                <c:pt idx="8208">
                  <c:v>-0.03</c:v>
                </c:pt>
                <c:pt idx="8209">
                  <c:v>-0.02</c:v>
                </c:pt>
                <c:pt idx="8210">
                  <c:v>-0.02</c:v>
                </c:pt>
                <c:pt idx="8211">
                  <c:v>-0.02</c:v>
                </c:pt>
                <c:pt idx="8212">
                  <c:v>-0.02</c:v>
                </c:pt>
                <c:pt idx="8213">
                  <c:v>-0.02</c:v>
                </c:pt>
                <c:pt idx="8214">
                  <c:v>-0.01</c:v>
                </c:pt>
                <c:pt idx="8215">
                  <c:v>-0.01</c:v>
                </c:pt>
                <c:pt idx="8216">
                  <c:v>-0.01</c:v>
                </c:pt>
                <c:pt idx="8217">
                  <c:v>-0.01</c:v>
                </c:pt>
                <c:pt idx="8218">
                  <c:v>-0.01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0.01</c:v>
                </c:pt>
                <c:pt idx="8224">
                  <c:v>0.01</c:v>
                </c:pt>
                <c:pt idx="8225">
                  <c:v>0.01</c:v>
                </c:pt>
                <c:pt idx="8226">
                  <c:v>0.01</c:v>
                </c:pt>
                <c:pt idx="8227">
                  <c:v>0.02</c:v>
                </c:pt>
                <c:pt idx="8228">
                  <c:v>0.02</c:v>
                </c:pt>
                <c:pt idx="8229">
                  <c:v>0.02</c:v>
                </c:pt>
                <c:pt idx="8230">
                  <c:v>0.03</c:v>
                </c:pt>
                <c:pt idx="8231">
                  <c:v>0.03</c:v>
                </c:pt>
                <c:pt idx="8232">
                  <c:v>0.03</c:v>
                </c:pt>
                <c:pt idx="8233">
                  <c:v>0.03</c:v>
                </c:pt>
                <c:pt idx="8234">
                  <c:v>0.04</c:v>
                </c:pt>
                <c:pt idx="8235">
                  <c:v>0.04</c:v>
                </c:pt>
                <c:pt idx="8236">
                  <c:v>0.04</c:v>
                </c:pt>
                <c:pt idx="8237">
                  <c:v>0.04</c:v>
                </c:pt>
                <c:pt idx="8238">
                  <c:v>0.04</c:v>
                </c:pt>
                <c:pt idx="8239">
                  <c:v>0.05</c:v>
                </c:pt>
                <c:pt idx="8240">
                  <c:v>0.05</c:v>
                </c:pt>
                <c:pt idx="8241">
                  <c:v>0.05</c:v>
                </c:pt>
                <c:pt idx="8242">
                  <c:v>0.06</c:v>
                </c:pt>
                <c:pt idx="8243">
                  <c:v>0.06</c:v>
                </c:pt>
                <c:pt idx="8244">
                  <c:v>0.06</c:v>
                </c:pt>
                <c:pt idx="8245">
                  <c:v>0.06</c:v>
                </c:pt>
                <c:pt idx="8246">
                  <c:v>7.0000000000000007E-2</c:v>
                </c:pt>
                <c:pt idx="8247">
                  <c:v>7.0000000000000007E-2</c:v>
                </c:pt>
                <c:pt idx="8248">
                  <c:v>7.0000000000000007E-2</c:v>
                </c:pt>
                <c:pt idx="8249">
                  <c:v>7.0000000000000007E-2</c:v>
                </c:pt>
                <c:pt idx="8250">
                  <c:v>7.0000000000000007E-2</c:v>
                </c:pt>
                <c:pt idx="8251">
                  <c:v>7.0000000000000007E-2</c:v>
                </c:pt>
                <c:pt idx="8252">
                  <c:v>0.08</c:v>
                </c:pt>
                <c:pt idx="8253">
                  <c:v>0.08</c:v>
                </c:pt>
                <c:pt idx="8254">
                  <c:v>0.08</c:v>
                </c:pt>
                <c:pt idx="8255">
                  <c:v>0.08</c:v>
                </c:pt>
                <c:pt idx="8256">
                  <c:v>0.08</c:v>
                </c:pt>
                <c:pt idx="8257">
                  <c:v>0.08</c:v>
                </c:pt>
                <c:pt idx="8258">
                  <c:v>0.08</c:v>
                </c:pt>
                <c:pt idx="8259">
                  <c:v>0.08</c:v>
                </c:pt>
                <c:pt idx="8260">
                  <c:v>0.08</c:v>
                </c:pt>
                <c:pt idx="8261">
                  <c:v>0.09</c:v>
                </c:pt>
                <c:pt idx="8262">
                  <c:v>0.09</c:v>
                </c:pt>
                <c:pt idx="8263">
                  <c:v>0.09</c:v>
                </c:pt>
                <c:pt idx="8264">
                  <c:v>0.09</c:v>
                </c:pt>
                <c:pt idx="8265">
                  <c:v>0.09</c:v>
                </c:pt>
                <c:pt idx="8266">
                  <c:v>0.09</c:v>
                </c:pt>
                <c:pt idx="8267">
                  <c:v>0.09</c:v>
                </c:pt>
                <c:pt idx="8268">
                  <c:v>0.09</c:v>
                </c:pt>
                <c:pt idx="8269">
                  <c:v>0.08</c:v>
                </c:pt>
                <c:pt idx="8270">
                  <c:v>0.08</c:v>
                </c:pt>
                <c:pt idx="8271">
                  <c:v>0.08</c:v>
                </c:pt>
                <c:pt idx="8272">
                  <c:v>0.08</c:v>
                </c:pt>
                <c:pt idx="8273">
                  <c:v>0.08</c:v>
                </c:pt>
                <c:pt idx="8274">
                  <c:v>0.08</c:v>
                </c:pt>
                <c:pt idx="8275">
                  <c:v>0.08</c:v>
                </c:pt>
                <c:pt idx="8276">
                  <c:v>0.08</c:v>
                </c:pt>
                <c:pt idx="8277">
                  <c:v>0.08</c:v>
                </c:pt>
                <c:pt idx="8278">
                  <c:v>0.08</c:v>
                </c:pt>
                <c:pt idx="8279">
                  <c:v>0.08</c:v>
                </c:pt>
                <c:pt idx="8280">
                  <c:v>0.08</c:v>
                </c:pt>
                <c:pt idx="8281">
                  <c:v>7.0000000000000007E-2</c:v>
                </c:pt>
                <c:pt idx="8282">
                  <c:v>7.0000000000000007E-2</c:v>
                </c:pt>
                <c:pt idx="8283">
                  <c:v>7.0000000000000007E-2</c:v>
                </c:pt>
                <c:pt idx="8284">
                  <c:v>7.0000000000000007E-2</c:v>
                </c:pt>
                <c:pt idx="8285">
                  <c:v>7.0000000000000007E-2</c:v>
                </c:pt>
                <c:pt idx="8286">
                  <c:v>7.0000000000000007E-2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0.06</c:v>
                </c:pt>
                <c:pt idx="8292">
                  <c:v>0.06</c:v>
                </c:pt>
                <c:pt idx="8293">
                  <c:v>0.05</c:v>
                </c:pt>
                <c:pt idx="8294">
                  <c:v>0.05</c:v>
                </c:pt>
                <c:pt idx="8295">
                  <c:v>0.05</c:v>
                </c:pt>
                <c:pt idx="8296">
                  <c:v>0.05</c:v>
                </c:pt>
                <c:pt idx="8297">
                  <c:v>0.05</c:v>
                </c:pt>
                <c:pt idx="8298">
                  <c:v>0.05</c:v>
                </c:pt>
                <c:pt idx="8299">
                  <c:v>0.04</c:v>
                </c:pt>
                <c:pt idx="8300">
                  <c:v>0.04</c:v>
                </c:pt>
                <c:pt idx="8301">
                  <c:v>0.04</c:v>
                </c:pt>
                <c:pt idx="8302">
                  <c:v>0.04</c:v>
                </c:pt>
                <c:pt idx="8303">
                  <c:v>0.03</c:v>
                </c:pt>
                <c:pt idx="8304">
                  <c:v>0.03</c:v>
                </c:pt>
                <c:pt idx="8305">
                  <c:v>0.03</c:v>
                </c:pt>
                <c:pt idx="8306">
                  <c:v>0.03</c:v>
                </c:pt>
                <c:pt idx="8307">
                  <c:v>0.03</c:v>
                </c:pt>
                <c:pt idx="8308">
                  <c:v>0.02</c:v>
                </c:pt>
                <c:pt idx="8309">
                  <c:v>0.02</c:v>
                </c:pt>
                <c:pt idx="8310">
                  <c:v>0.02</c:v>
                </c:pt>
                <c:pt idx="8311">
                  <c:v>0.02</c:v>
                </c:pt>
                <c:pt idx="8312">
                  <c:v>0.02</c:v>
                </c:pt>
                <c:pt idx="8313">
                  <c:v>0.01</c:v>
                </c:pt>
                <c:pt idx="8314">
                  <c:v>0.01</c:v>
                </c:pt>
                <c:pt idx="8315">
                  <c:v>0.01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-0.01</c:v>
                </c:pt>
                <c:pt idx="8321">
                  <c:v>-0.01</c:v>
                </c:pt>
                <c:pt idx="8322">
                  <c:v>-0.01</c:v>
                </c:pt>
                <c:pt idx="8323">
                  <c:v>-0.02</c:v>
                </c:pt>
                <c:pt idx="8324">
                  <c:v>-0.02</c:v>
                </c:pt>
                <c:pt idx="8325">
                  <c:v>-0.02</c:v>
                </c:pt>
                <c:pt idx="8326">
                  <c:v>-0.02</c:v>
                </c:pt>
                <c:pt idx="8327">
                  <c:v>-0.03</c:v>
                </c:pt>
                <c:pt idx="8328">
                  <c:v>-0.03</c:v>
                </c:pt>
                <c:pt idx="8329">
                  <c:v>-0.03</c:v>
                </c:pt>
                <c:pt idx="8330">
                  <c:v>-0.03</c:v>
                </c:pt>
                <c:pt idx="8331">
                  <c:v>-0.04</c:v>
                </c:pt>
                <c:pt idx="8332">
                  <c:v>-0.04</c:v>
                </c:pt>
                <c:pt idx="8333">
                  <c:v>-0.04</c:v>
                </c:pt>
                <c:pt idx="8334">
                  <c:v>-0.04</c:v>
                </c:pt>
                <c:pt idx="8335">
                  <c:v>-0.05</c:v>
                </c:pt>
                <c:pt idx="8336">
                  <c:v>-0.05</c:v>
                </c:pt>
                <c:pt idx="8337">
                  <c:v>-0.05</c:v>
                </c:pt>
                <c:pt idx="8338">
                  <c:v>-0.05</c:v>
                </c:pt>
                <c:pt idx="8339">
                  <c:v>-0.05</c:v>
                </c:pt>
                <c:pt idx="8340">
                  <c:v>-0.06</c:v>
                </c:pt>
                <c:pt idx="8341">
                  <c:v>-0.06</c:v>
                </c:pt>
                <c:pt idx="8342">
                  <c:v>-0.06</c:v>
                </c:pt>
                <c:pt idx="8343">
                  <c:v>-0.06</c:v>
                </c:pt>
                <c:pt idx="8344">
                  <c:v>-0.06</c:v>
                </c:pt>
                <c:pt idx="8345">
                  <c:v>-0.06</c:v>
                </c:pt>
                <c:pt idx="8346">
                  <c:v>-0.06</c:v>
                </c:pt>
                <c:pt idx="8347">
                  <c:v>-7.0000000000000007E-2</c:v>
                </c:pt>
                <c:pt idx="8348">
                  <c:v>-7.0000000000000007E-2</c:v>
                </c:pt>
                <c:pt idx="8349">
                  <c:v>-7.0000000000000007E-2</c:v>
                </c:pt>
                <c:pt idx="8350">
                  <c:v>-7.0000000000000007E-2</c:v>
                </c:pt>
                <c:pt idx="8351">
                  <c:v>-7.0000000000000007E-2</c:v>
                </c:pt>
                <c:pt idx="8352">
                  <c:v>-7.0000000000000007E-2</c:v>
                </c:pt>
                <c:pt idx="8353">
                  <c:v>-7.0000000000000007E-2</c:v>
                </c:pt>
                <c:pt idx="8354">
                  <c:v>-7.0000000000000007E-2</c:v>
                </c:pt>
                <c:pt idx="8355">
                  <c:v>-7.0000000000000007E-2</c:v>
                </c:pt>
                <c:pt idx="8356">
                  <c:v>-7.0000000000000007E-2</c:v>
                </c:pt>
                <c:pt idx="8357">
                  <c:v>-7.0000000000000007E-2</c:v>
                </c:pt>
                <c:pt idx="8358">
                  <c:v>-7.0000000000000007E-2</c:v>
                </c:pt>
                <c:pt idx="8359">
                  <c:v>-7.0000000000000007E-2</c:v>
                </c:pt>
                <c:pt idx="8360">
                  <c:v>-7.0000000000000007E-2</c:v>
                </c:pt>
                <c:pt idx="8361">
                  <c:v>-7.0000000000000007E-2</c:v>
                </c:pt>
                <c:pt idx="8362">
                  <c:v>-7.0000000000000007E-2</c:v>
                </c:pt>
                <c:pt idx="8363">
                  <c:v>-7.0000000000000007E-2</c:v>
                </c:pt>
                <c:pt idx="8364">
                  <c:v>-7.0000000000000007E-2</c:v>
                </c:pt>
                <c:pt idx="8365">
                  <c:v>-7.0000000000000007E-2</c:v>
                </c:pt>
                <c:pt idx="8366">
                  <c:v>-7.0000000000000007E-2</c:v>
                </c:pt>
                <c:pt idx="8367">
                  <c:v>-7.0000000000000007E-2</c:v>
                </c:pt>
                <c:pt idx="8368">
                  <c:v>-7.0000000000000007E-2</c:v>
                </c:pt>
                <c:pt idx="8369">
                  <c:v>-7.0000000000000007E-2</c:v>
                </c:pt>
                <c:pt idx="8370">
                  <c:v>-7.0000000000000007E-2</c:v>
                </c:pt>
                <c:pt idx="8371">
                  <c:v>-7.0000000000000007E-2</c:v>
                </c:pt>
                <c:pt idx="8372">
                  <c:v>-7.0000000000000007E-2</c:v>
                </c:pt>
                <c:pt idx="8373">
                  <c:v>-7.0000000000000007E-2</c:v>
                </c:pt>
                <c:pt idx="8374">
                  <c:v>-0.06</c:v>
                </c:pt>
                <c:pt idx="8375">
                  <c:v>-0.06</c:v>
                </c:pt>
                <c:pt idx="8376">
                  <c:v>-0.06</c:v>
                </c:pt>
                <c:pt idx="8377">
                  <c:v>-0.06</c:v>
                </c:pt>
                <c:pt idx="8378">
                  <c:v>-0.06</c:v>
                </c:pt>
                <c:pt idx="8379">
                  <c:v>-0.06</c:v>
                </c:pt>
                <c:pt idx="8380">
                  <c:v>-0.06</c:v>
                </c:pt>
                <c:pt idx="8381">
                  <c:v>-0.05</c:v>
                </c:pt>
                <c:pt idx="8382">
                  <c:v>-0.05</c:v>
                </c:pt>
                <c:pt idx="8383">
                  <c:v>-0.05</c:v>
                </c:pt>
                <c:pt idx="8384">
                  <c:v>-0.05</c:v>
                </c:pt>
                <c:pt idx="8385">
                  <c:v>-0.05</c:v>
                </c:pt>
                <c:pt idx="8386">
                  <c:v>-0.05</c:v>
                </c:pt>
                <c:pt idx="8387">
                  <c:v>-0.04</c:v>
                </c:pt>
                <c:pt idx="8388">
                  <c:v>-0.04</c:v>
                </c:pt>
                <c:pt idx="8389">
                  <c:v>-0.04</c:v>
                </c:pt>
                <c:pt idx="8390">
                  <c:v>-0.04</c:v>
                </c:pt>
                <c:pt idx="8391">
                  <c:v>-0.04</c:v>
                </c:pt>
                <c:pt idx="8392">
                  <c:v>-0.03</c:v>
                </c:pt>
                <c:pt idx="8393">
                  <c:v>-0.03</c:v>
                </c:pt>
                <c:pt idx="8394">
                  <c:v>-0.03</c:v>
                </c:pt>
                <c:pt idx="8395">
                  <c:v>-0.03</c:v>
                </c:pt>
                <c:pt idx="8396">
                  <c:v>-0.03</c:v>
                </c:pt>
                <c:pt idx="8397">
                  <c:v>-0.03</c:v>
                </c:pt>
                <c:pt idx="8398">
                  <c:v>-0.02</c:v>
                </c:pt>
                <c:pt idx="8399">
                  <c:v>-0.02</c:v>
                </c:pt>
                <c:pt idx="8400">
                  <c:v>-0.02</c:v>
                </c:pt>
                <c:pt idx="8401">
                  <c:v>-0.02</c:v>
                </c:pt>
                <c:pt idx="8402">
                  <c:v>-0.01</c:v>
                </c:pt>
                <c:pt idx="8403">
                  <c:v>-0.01</c:v>
                </c:pt>
                <c:pt idx="8404">
                  <c:v>-0.01</c:v>
                </c:pt>
                <c:pt idx="8405">
                  <c:v>-0.01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0.01</c:v>
                </c:pt>
                <c:pt idx="8410">
                  <c:v>0.01</c:v>
                </c:pt>
                <c:pt idx="8411">
                  <c:v>0.01</c:v>
                </c:pt>
                <c:pt idx="8412">
                  <c:v>0.01</c:v>
                </c:pt>
                <c:pt idx="8413">
                  <c:v>0.02</c:v>
                </c:pt>
                <c:pt idx="8414">
                  <c:v>0.02</c:v>
                </c:pt>
                <c:pt idx="8415">
                  <c:v>0.02</c:v>
                </c:pt>
                <c:pt idx="8416">
                  <c:v>0.02</c:v>
                </c:pt>
                <c:pt idx="8417">
                  <c:v>0.02</c:v>
                </c:pt>
                <c:pt idx="8418">
                  <c:v>0.03</c:v>
                </c:pt>
                <c:pt idx="8419">
                  <c:v>0.03</c:v>
                </c:pt>
                <c:pt idx="8420">
                  <c:v>0.03</c:v>
                </c:pt>
                <c:pt idx="8421">
                  <c:v>0.04</c:v>
                </c:pt>
                <c:pt idx="8422">
                  <c:v>0.04</c:v>
                </c:pt>
                <c:pt idx="8423">
                  <c:v>0.04</c:v>
                </c:pt>
                <c:pt idx="8424">
                  <c:v>0.04</c:v>
                </c:pt>
                <c:pt idx="8425">
                  <c:v>0.05</c:v>
                </c:pt>
                <c:pt idx="8426">
                  <c:v>0.05</c:v>
                </c:pt>
                <c:pt idx="8427">
                  <c:v>0.05</c:v>
                </c:pt>
                <c:pt idx="8428">
                  <c:v>0.05</c:v>
                </c:pt>
                <c:pt idx="8429">
                  <c:v>0.05</c:v>
                </c:pt>
                <c:pt idx="8430">
                  <c:v>0.06</c:v>
                </c:pt>
                <c:pt idx="8431">
                  <c:v>0.06</c:v>
                </c:pt>
                <c:pt idx="8432">
                  <c:v>0.06</c:v>
                </c:pt>
                <c:pt idx="8433">
                  <c:v>0.06</c:v>
                </c:pt>
                <c:pt idx="8434">
                  <c:v>7.0000000000000007E-2</c:v>
                </c:pt>
                <c:pt idx="8435">
                  <c:v>7.0000000000000007E-2</c:v>
                </c:pt>
                <c:pt idx="8436">
                  <c:v>7.0000000000000007E-2</c:v>
                </c:pt>
                <c:pt idx="8437">
                  <c:v>7.0000000000000007E-2</c:v>
                </c:pt>
                <c:pt idx="8438">
                  <c:v>0.08</c:v>
                </c:pt>
                <c:pt idx="8439">
                  <c:v>0.08</c:v>
                </c:pt>
                <c:pt idx="8440">
                  <c:v>0.08</c:v>
                </c:pt>
                <c:pt idx="8441">
                  <c:v>0.08</c:v>
                </c:pt>
                <c:pt idx="8442">
                  <c:v>0.08</c:v>
                </c:pt>
                <c:pt idx="8443">
                  <c:v>0.09</c:v>
                </c:pt>
                <c:pt idx="8444">
                  <c:v>0.09</c:v>
                </c:pt>
                <c:pt idx="8445">
                  <c:v>0.09</c:v>
                </c:pt>
                <c:pt idx="8446">
                  <c:v>0.09</c:v>
                </c:pt>
                <c:pt idx="8447">
                  <c:v>0.09</c:v>
                </c:pt>
                <c:pt idx="8448">
                  <c:v>0.09</c:v>
                </c:pt>
                <c:pt idx="8449">
                  <c:v>0.09</c:v>
                </c:pt>
                <c:pt idx="8450">
                  <c:v>0.09</c:v>
                </c:pt>
                <c:pt idx="8451">
                  <c:v>0.09</c:v>
                </c:pt>
                <c:pt idx="8452">
                  <c:v>0.1</c:v>
                </c:pt>
                <c:pt idx="8453">
                  <c:v>0.1</c:v>
                </c:pt>
                <c:pt idx="8454">
                  <c:v>0.1</c:v>
                </c:pt>
                <c:pt idx="8455">
                  <c:v>0.1</c:v>
                </c:pt>
                <c:pt idx="8456">
                  <c:v>0.1</c:v>
                </c:pt>
                <c:pt idx="8457">
                  <c:v>0.1</c:v>
                </c:pt>
                <c:pt idx="8458">
                  <c:v>0.1</c:v>
                </c:pt>
                <c:pt idx="8459">
                  <c:v>0.1</c:v>
                </c:pt>
                <c:pt idx="8460">
                  <c:v>0.1</c:v>
                </c:pt>
                <c:pt idx="8461">
                  <c:v>0.1</c:v>
                </c:pt>
                <c:pt idx="8462">
                  <c:v>0.1</c:v>
                </c:pt>
                <c:pt idx="8463">
                  <c:v>0.09</c:v>
                </c:pt>
                <c:pt idx="8464">
                  <c:v>0.09</c:v>
                </c:pt>
                <c:pt idx="8465">
                  <c:v>0.09</c:v>
                </c:pt>
                <c:pt idx="8466">
                  <c:v>0.09</c:v>
                </c:pt>
                <c:pt idx="8467">
                  <c:v>0.09</c:v>
                </c:pt>
                <c:pt idx="8468">
                  <c:v>0.09</c:v>
                </c:pt>
                <c:pt idx="8469">
                  <c:v>0.09</c:v>
                </c:pt>
                <c:pt idx="8470">
                  <c:v>0.09</c:v>
                </c:pt>
                <c:pt idx="8471">
                  <c:v>0.09</c:v>
                </c:pt>
                <c:pt idx="8472">
                  <c:v>0.08</c:v>
                </c:pt>
                <c:pt idx="8473">
                  <c:v>0.08</c:v>
                </c:pt>
                <c:pt idx="8474">
                  <c:v>0.08</c:v>
                </c:pt>
                <c:pt idx="8475">
                  <c:v>0.08</c:v>
                </c:pt>
                <c:pt idx="8476">
                  <c:v>0.08</c:v>
                </c:pt>
                <c:pt idx="8477">
                  <c:v>0.08</c:v>
                </c:pt>
                <c:pt idx="8478">
                  <c:v>7.0000000000000007E-2</c:v>
                </c:pt>
                <c:pt idx="8479">
                  <c:v>7.0000000000000007E-2</c:v>
                </c:pt>
                <c:pt idx="8480">
                  <c:v>7.0000000000000007E-2</c:v>
                </c:pt>
                <c:pt idx="8481">
                  <c:v>0.06</c:v>
                </c:pt>
                <c:pt idx="8482">
                  <c:v>0.06</c:v>
                </c:pt>
                <c:pt idx="8483">
                  <c:v>0.06</c:v>
                </c:pt>
                <c:pt idx="8484">
                  <c:v>0.05</c:v>
                </c:pt>
                <c:pt idx="8485">
                  <c:v>0.05</c:v>
                </c:pt>
                <c:pt idx="8486">
                  <c:v>0.05</c:v>
                </c:pt>
                <c:pt idx="8487">
                  <c:v>0.05</c:v>
                </c:pt>
                <c:pt idx="8488">
                  <c:v>0.04</c:v>
                </c:pt>
                <c:pt idx="8489">
                  <c:v>0.04</c:v>
                </c:pt>
                <c:pt idx="8490">
                  <c:v>0.04</c:v>
                </c:pt>
                <c:pt idx="8491">
                  <c:v>0.04</c:v>
                </c:pt>
                <c:pt idx="8492">
                  <c:v>0.03</c:v>
                </c:pt>
                <c:pt idx="8493">
                  <c:v>0.03</c:v>
                </c:pt>
                <c:pt idx="8494">
                  <c:v>0.03</c:v>
                </c:pt>
                <c:pt idx="8495">
                  <c:v>0.02</c:v>
                </c:pt>
                <c:pt idx="8496">
                  <c:v>0.02</c:v>
                </c:pt>
                <c:pt idx="8497">
                  <c:v>0.02</c:v>
                </c:pt>
                <c:pt idx="8498">
                  <c:v>0.02</c:v>
                </c:pt>
                <c:pt idx="8499">
                  <c:v>0.01</c:v>
                </c:pt>
                <c:pt idx="8500">
                  <c:v>0.01</c:v>
                </c:pt>
                <c:pt idx="8501">
                  <c:v>0.01</c:v>
                </c:pt>
                <c:pt idx="8502">
                  <c:v>0.01</c:v>
                </c:pt>
                <c:pt idx="8503">
                  <c:v>0.01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-0.01</c:v>
                </c:pt>
                <c:pt idx="8508">
                  <c:v>-0.01</c:v>
                </c:pt>
                <c:pt idx="8509">
                  <c:v>-0.01</c:v>
                </c:pt>
                <c:pt idx="8510">
                  <c:v>-0.01</c:v>
                </c:pt>
                <c:pt idx="8511">
                  <c:v>-0.01</c:v>
                </c:pt>
                <c:pt idx="8512">
                  <c:v>-0.02</c:v>
                </c:pt>
                <c:pt idx="8513">
                  <c:v>-0.02</c:v>
                </c:pt>
                <c:pt idx="8514">
                  <c:v>-0.02</c:v>
                </c:pt>
                <c:pt idx="8515">
                  <c:v>-0.02</c:v>
                </c:pt>
                <c:pt idx="8516">
                  <c:v>-0.03</c:v>
                </c:pt>
                <c:pt idx="8517">
                  <c:v>-0.03</c:v>
                </c:pt>
                <c:pt idx="8518">
                  <c:v>-0.03</c:v>
                </c:pt>
                <c:pt idx="8519">
                  <c:v>-0.04</c:v>
                </c:pt>
                <c:pt idx="8520">
                  <c:v>-0.04</c:v>
                </c:pt>
                <c:pt idx="8521">
                  <c:v>-0.04</c:v>
                </c:pt>
                <c:pt idx="8522">
                  <c:v>-0.04</c:v>
                </c:pt>
                <c:pt idx="8523">
                  <c:v>-0.04</c:v>
                </c:pt>
                <c:pt idx="8524">
                  <c:v>-0.05</c:v>
                </c:pt>
                <c:pt idx="8525">
                  <c:v>-0.05</c:v>
                </c:pt>
                <c:pt idx="8526">
                  <c:v>-0.05</c:v>
                </c:pt>
                <c:pt idx="8527">
                  <c:v>-0.05</c:v>
                </c:pt>
                <c:pt idx="8528">
                  <c:v>-0.05</c:v>
                </c:pt>
                <c:pt idx="8529">
                  <c:v>-0.05</c:v>
                </c:pt>
                <c:pt idx="8530">
                  <c:v>-0.06</c:v>
                </c:pt>
                <c:pt idx="8531">
                  <c:v>-0.06</c:v>
                </c:pt>
                <c:pt idx="8532">
                  <c:v>-0.06</c:v>
                </c:pt>
                <c:pt idx="8533">
                  <c:v>-0.06</c:v>
                </c:pt>
                <c:pt idx="8534">
                  <c:v>-0.06</c:v>
                </c:pt>
                <c:pt idx="8535">
                  <c:v>-7.0000000000000007E-2</c:v>
                </c:pt>
                <c:pt idx="8536">
                  <c:v>-7.0000000000000007E-2</c:v>
                </c:pt>
                <c:pt idx="8537">
                  <c:v>-7.0000000000000007E-2</c:v>
                </c:pt>
                <c:pt idx="8538">
                  <c:v>-7.0000000000000007E-2</c:v>
                </c:pt>
                <c:pt idx="8539">
                  <c:v>-7.0000000000000007E-2</c:v>
                </c:pt>
                <c:pt idx="8540">
                  <c:v>-7.0000000000000007E-2</c:v>
                </c:pt>
                <c:pt idx="8541">
                  <c:v>-7.0000000000000007E-2</c:v>
                </c:pt>
                <c:pt idx="8542">
                  <c:v>-7.0000000000000007E-2</c:v>
                </c:pt>
                <c:pt idx="8543">
                  <c:v>-0.08</c:v>
                </c:pt>
                <c:pt idx="8544">
                  <c:v>-0.08</c:v>
                </c:pt>
                <c:pt idx="8545">
                  <c:v>-0.08</c:v>
                </c:pt>
                <c:pt idx="8546">
                  <c:v>-0.08</c:v>
                </c:pt>
                <c:pt idx="8547">
                  <c:v>-0.08</c:v>
                </c:pt>
                <c:pt idx="8548">
                  <c:v>-0.08</c:v>
                </c:pt>
                <c:pt idx="8549">
                  <c:v>-0.08</c:v>
                </c:pt>
                <c:pt idx="8550">
                  <c:v>-0.08</c:v>
                </c:pt>
                <c:pt idx="8551">
                  <c:v>-0.08</c:v>
                </c:pt>
                <c:pt idx="8552">
                  <c:v>-0.08</c:v>
                </c:pt>
                <c:pt idx="8553">
                  <c:v>-0.08</c:v>
                </c:pt>
                <c:pt idx="8554">
                  <c:v>-0.08</c:v>
                </c:pt>
                <c:pt idx="8555">
                  <c:v>-0.08</c:v>
                </c:pt>
                <c:pt idx="8556">
                  <c:v>-0.08</c:v>
                </c:pt>
                <c:pt idx="8557">
                  <c:v>-0.08</c:v>
                </c:pt>
                <c:pt idx="8558">
                  <c:v>-0.08</c:v>
                </c:pt>
                <c:pt idx="8559">
                  <c:v>-0.08</c:v>
                </c:pt>
                <c:pt idx="8560">
                  <c:v>-0.08</c:v>
                </c:pt>
                <c:pt idx="8561">
                  <c:v>-0.08</c:v>
                </c:pt>
                <c:pt idx="8562">
                  <c:v>-0.08</c:v>
                </c:pt>
                <c:pt idx="8563">
                  <c:v>-0.08</c:v>
                </c:pt>
                <c:pt idx="8564">
                  <c:v>-7.0000000000000007E-2</c:v>
                </c:pt>
                <c:pt idx="8565">
                  <c:v>-7.0000000000000007E-2</c:v>
                </c:pt>
                <c:pt idx="8566">
                  <c:v>-7.0000000000000007E-2</c:v>
                </c:pt>
                <c:pt idx="8567">
                  <c:v>-7.0000000000000007E-2</c:v>
                </c:pt>
                <c:pt idx="8568">
                  <c:v>-7.0000000000000007E-2</c:v>
                </c:pt>
                <c:pt idx="8569">
                  <c:v>-7.0000000000000007E-2</c:v>
                </c:pt>
                <c:pt idx="8570">
                  <c:v>-0.06</c:v>
                </c:pt>
                <c:pt idx="8571">
                  <c:v>-0.06</c:v>
                </c:pt>
                <c:pt idx="8572">
                  <c:v>-0.06</c:v>
                </c:pt>
                <c:pt idx="8573">
                  <c:v>-0.06</c:v>
                </c:pt>
                <c:pt idx="8574">
                  <c:v>-0.06</c:v>
                </c:pt>
                <c:pt idx="8575">
                  <c:v>-0.05</c:v>
                </c:pt>
                <c:pt idx="8576">
                  <c:v>-0.05</c:v>
                </c:pt>
                <c:pt idx="8577">
                  <c:v>-0.05</c:v>
                </c:pt>
                <c:pt idx="8578">
                  <c:v>-0.05</c:v>
                </c:pt>
                <c:pt idx="8579">
                  <c:v>-0.05</c:v>
                </c:pt>
                <c:pt idx="8580">
                  <c:v>-0.05</c:v>
                </c:pt>
                <c:pt idx="8581">
                  <c:v>-0.04</c:v>
                </c:pt>
                <c:pt idx="8582">
                  <c:v>-0.04</c:v>
                </c:pt>
                <c:pt idx="8583">
                  <c:v>-0.04</c:v>
                </c:pt>
                <c:pt idx="8584">
                  <c:v>-0.04</c:v>
                </c:pt>
                <c:pt idx="8585">
                  <c:v>-0.03</c:v>
                </c:pt>
                <c:pt idx="8586">
                  <c:v>-0.03</c:v>
                </c:pt>
                <c:pt idx="8587">
                  <c:v>-0.03</c:v>
                </c:pt>
                <c:pt idx="8588">
                  <c:v>-0.03</c:v>
                </c:pt>
                <c:pt idx="8589">
                  <c:v>-0.03</c:v>
                </c:pt>
                <c:pt idx="8590">
                  <c:v>-0.02</c:v>
                </c:pt>
                <c:pt idx="8591">
                  <c:v>-0.02</c:v>
                </c:pt>
                <c:pt idx="8592">
                  <c:v>-0.02</c:v>
                </c:pt>
                <c:pt idx="8593">
                  <c:v>-0.02</c:v>
                </c:pt>
                <c:pt idx="8594">
                  <c:v>-0.01</c:v>
                </c:pt>
                <c:pt idx="8595">
                  <c:v>-0.01</c:v>
                </c:pt>
                <c:pt idx="8596">
                  <c:v>-0.01</c:v>
                </c:pt>
                <c:pt idx="8597">
                  <c:v>-0.01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0.01</c:v>
                </c:pt>
                <c:pt idx="8603">
                  <c:v>0.01</c:v>
                </c:pt>
                <c:pt idx="8604">
                  <c:v>0.01</c:v>
                </c:pt>
                <c:pt idx="8605">
                  <c:v>0.02</c:v>
                </c:pt>
                <c:pt idx="8606">
                  <c:v>0.02</c:v>
                </c:pt>
                <c:pt idx="8607">
                  <c:v>0.02</c:v>
                </c:pt>
                <c:pt idx="8608">
                  <c:v>0.02</c:v>
                </c:pt>
                <c:pt idx="8609">
                  <c:v>0.03</c:v>
                </c:pt>
                <c:pt idx="8610">
                  <c:v>0.03</c:v>
                </c:pt>
                <c:pt idx="8611">
                  <c:v>0.03</c:v>
                </c:pt>
                <c:pt idx="8612">
                  <c:v>0.03</c:v>
                </c:pt>
                <c:pt idx="8613">
                  <c:v>0.04</c:v>
                </c:pt>
                <c:pt idx="8614">
                  <c:v>0.04</c:v>
                </c:pt>
                <c:pt idx="8615">
                  <c:v>0.04</c:v>
                </c:pt>
                <c:pt idx="8616">
                  <c:v>0.04</c:v>
                </c:pt>
                <c:pt idx="8617">
                  <c:v>0.05</c:v>
                </c:pt>
                <c:pt idx="8618">
                  <c:v>0.05</c:v>
                </c:pt>
                <c:pt idx="8619">
                  <c:v>0.05</c:v>
                </c:pt>
                <c:pt idx="8620">
                  <c:v>0.05</c:v>
                </c:pt>
                <c:pt idx="8621">
                  <c:v>0.05</c:v>
                </c:pt>
                <c:pt idx="8622">
                  <c:v>0.05</c:v>
                </c:pt>
                <c:pt idx="8623">
                  <c:v>0.06</c:v>
                </c:pt>
                <c:pt idx="8624">
                  <c:v>0.06</c:v>
                </c:pt>
                <c:pt idx="8625">
                  <c:v>0.06</c:v>
                </c:pt>
                <c:pt idx="8626">
                  <c:v>0.06</c:v>
                </c:pt>
                <c:pt idx="8627">
                  <c:v>7.0000000000000007E-2</c:v>
                </c:pt>
                <c:pt idx="8628">
                  <c:v>7.0000000000000007E-2</c:v>
                </c:pt>
                <c:pt idx="8629">
                  <c:v>7.0000000000000007E-2</c:v>
                </c:pt>
                <c:pt idx="8630">
                  <c:v>7.0000000000000007E-2</c:v>
                </c:pt>
                <c:pt idx="8631">
                  <c:v>7.0000000000000007E-2</c:v>
                </c:pt>
                <c:pt idx="8632">
                  <c:v>0.08</c:v>
                </c:pt>
                <c:pt idx="8633">
                  <c:v>0.08</c:v>
                </c:pt>
                <c:pt idx="8634">
                  <c:v>0.08</c:v>
                </c:pt>
                <c:pt idx="8635">
                  <c:v>0.08</c:v>
                </c:pt>
                <c:pt idx="8636">
                  <c:v>0.08</c:v>
                </c:pt>
                <c:pt idx="8637">
                  <c:v>0.08</c:v>
                </c:pt>
                <c:pt idx="8638">
                  <c:v>0.08</c:v>
                </c:pt>
                <c:pt idx="8639">
                  <c:v>0.08</c:v>
                </c:pt>
                <c:pt idx="8640">
                  <c:v>0.08</c:v>
                </c:pt>
                <c:pt idx="8641">
                  <c:v>0.08</c:v>
                </c:pt>
                <c:pt idx="8642">
                  <c:v>0.08</c:v>
                </c:pt>
                <c:pt idx="8643">
                  <c:v>0.09</c:v>
                </c:pt>
                <c:pt idx="8644">
                  <c:v>0.09</c:v>
                </c:pt>
                <c:pt idx="8645">
                  <c:v>0.08</c:v>
                </c:pt>
                <c:pt idx="8646">
                  <c:v>0.09</c:v>
                </c:pt>
                <c:pt idx="8647">
                  <c:v>0.09</c:v>
                </c:pt>
                <c:pt idx="8648">
                  <c:v>0.09</c:v>
                </c:pt>
                <c:pt idx="8649">
                  <c:v>0.09</c:v>
                </c:pt>
                <c:pt idx="8650">
                  <c:v>0.09</c:v>
                </c:pt>
                <c:pt idx="8651">
                  <c:v>0.08</c:v>
                </c:pt>
                <c:pt idx="8652">
                  <c:v>0.08</c:v>
                </c:pt>
                <c:pt idx="8653">
                  <c:v>0.08</c:v>
                </c:pt>
                <c:pt idx="8654">
                  <c:v>0.08</c:v>
                </c:pt>
                <c:pt idx="8655">
                  <c:v>0.08</c:v>
                </c:pt>
                <c:pt idx="8656">
                  <c:v>0.08</c:v>
                </c:pt>
                <c:pt idx="8657">
                  <c:v>0.08</c:v>
                </c:pt>
                <c:pt idx="8658">
                  <c:v>0.08</c:v>
                </c:pt>
                <c:pt idx="8659">
                  <c:v>0.08</c:v>
                </c:pt>
                <c:pt idx="8660">
                  <c:v>0.08</c:v>
                </c:pt>
                <c:pt idx="8661">
                  <c:v>0.08</c:v>
                </c:pt>
                <c:pt idx="8662">
                  <c:v>0.08</c:v>
                </c:pt>
                <c:pt idx="8663">
                  <c:v>0.08</c:v>
                </c:pt>
                <c:pt idx="8664">
                  <c:v>0.08</c:v>
                </c:pt>
                <c:pt idx="8665">
                  <c:v>7.0000000000000007E-2</c:v>
                </c:pt>
                <c:pt idx="8666">
                  <c:v>7.0000000000000007E-2</c:v>
                </c:pt>
                <c:pt idx="8667">
                  <c:v>7.0000000000000007E-2</c:v>
                </c:pt>
                <c:pt idx="8668">
                  <c:v>7.0000000000000007E-2</c:v>
                </c:pt>
                <c:pt idx="8669">
                  <c:v>7.0000000000000007E-2</c:v>
                </c:pt>
                <c:pt idx="8670">
                  <c:v>0.06</c:v>
                </c:pt>
                <c:pt idx="8671">
                  <c:v>0.06</c:v>
                </c:pt>
                <c:pt idx="8672">
                  <c:v>0.06</c:v>
                </c:pt>
                <c:pt idx="8673">
                  <c:v>0.06</c:v>
                </c:pt>
                <c:pt idx="8674">
                  <c:v>0.06</c:v>
                </c:pt>
                <c:pt idx="8675">
                  <c:v>0.05</c:v>
                </c:pt>
                <c:pt idx="8676">
                  <c:v>0.05</c:v>
                </c:pt>
                <c:pt idx="8677">
                  <c:v>0.05</c:v>
                </c:pt>
                <c:pt idx="8678">
                  <c:v>0.05</c:v>
                </c:pt>
                <c:pt idx="8679">
                  <c:v>0.04</c:v>
                </c:pt>
                <c:pt idx="8680">
                  <c:v>0.04</c:v>
                </c:pt>
                <c:pt idx="8681">
                  <c:v>0.04</c:v>
                </c:pt>
                <c:pt idx="8682">
                  <c:v>0.04</c:v>
                </c:pt>
                <c:pt idx="8683">
                  <c:v>0.03</c:v>
                </c:pt>
                <c:pt idx="8684">
                  <c:v>0.03</c:v>
                </c:pt>
                <c:pt idx="8685">
                  <c:v>0.03</c:v>
                </c:pt>
                <c:pt idx="8686">
                  <c:v>0.02</c:v>
                </c:pt>
                <c:pt idx="8687">
                  <c:v>0.02</c:v>
                </c:pt>
                <c:pt idx="8688">
                  <c:v>0.02</c:v>
                </c:pt>
                <c:pt idx="8689">
                  <c:v>0.01</c:v>
                </c:pt>
                <c:pt idx="8690">
                  <c:v>0.01</c:v>
                </c:pt>
                <c:pt idx="8691">
                  <c:v>0.01</c:v>
                </c:pt>
                <c:pt idx="8692">
                  <c:v>0.01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-0.01</c:v>
                </c:pt>
                <c:pt idx="8698">
                  <c:v>-0.01</c:v>
                </c:pt>
                <c:pt idx="8699">
                  <c:v>-0.01</c:v>
                </c:pt>
                <c:pt idx="8700">
                  <c:v>-0.02</c:v>
                </c:pt>
                <c:pt idx="8701">
                  <c:v>-0.02</c:v>
                </c:pt>
                <c:pt idx="8702">
                  <c:v>-0.03</c:v>
                </c:pt>
                <c:pt idx="8703">
                  <c:v>-0.03</c:v>
                </c:pt>
                <c:pt idx="8704">
                  <c:v>-0.03</c:v>
                </c:pt>
                <c:pt idx="8705">
                  <c:v>-0.03</c:v>
                </c:pt>
                <c:pt idx="8706">
                  <c:v>-0.04</c:v>
                </c:pt>
                <c:pt idx="8707">
                  <c:v>-0.04</c:v>
                </c:pt>
                <c:pt idx="8708">
                  <c:v>-0.04</c:v>
                </c:pt>
                <c:pt idx="8709">
                  <c:v>-0.04</c:v>
                </c:pt>
                <c:pt idx="8710">
                  <c:v>-0.05</c:v>
                </c:pt>
                <c:pt idx="8711">
                  <c:v>-0.05</c:v>
                </c:pt>
                <c:pt idx="8712">
                  <c:v>-0.05</c:v>
                </c:pt>
                <c:pt idx="8713">
                  <c:v>-0.05</c:v>
                </c:pt>
                <c:pt idx="8714">
                  <c:v>-0.06</c:v>
                </c:pt>
                <c:pt idx="8715">
                  <c:v>-0.06</c:v>
                </c:pt>
                <c:pt idx="8716">
                  <c:v>-0.06</c:v>
                </c:pt>
                <c:pt idx="8717">
                  <c:v>-0.06</c:v>
                </c:pt>
                <c:pt idx="8718">
                  <c:v>-0.06</c:v>
                </c:pt>
                <c:pt idx="8719">
                  <c:v>-7.0000000000000007E-2</c:v>
                </c:pt>
                <c:pt idx="8720">
                  <c:v>-7.0000000000000007E-2</c:v>
                </c:pt>
                <c:pt idx="8721">
                  <c:v>-7.0000000000000007E-2</c:v>
                </c:pt>
                <c:pt idx="8722">
                  <c:v>-7.0000000000000007E-2</c:v>
                </c:pt>
                <c:pt idx="8723">
                  <c:v>-7.0000000000000007E-2</c:v>
                </c:pt>
                <c:pt idx="8724">
                  <c:v>-7.0000000000000007E-2</c:v>
                </c:pt>
                <c:pt idx="8725">
                  <c:v>-7.0000000000000007E-2</c:v>
                </c:pt>
                <c:pt idx="8726">
                  <c:v>-7.0000000000000007E-2</c:v>
                </c:pt>
                <c:pt idx="8727">
                  <c:v>-0.08</c:v>
                </c:pt>
                <c:pt idx="8728">
                  <c:v>-0.08</c:v>
                </c:pt>
                <c:pt idx="8729">
                  <c:v>-0.08</c:v>
                </c:pt>
                <c:pt idx="8730">
                  <c:v>-0.08</c:v>
                </c:pt>
                <c:pt idx="8731">
                  <c:v>-0.08</c:v>
                </c:pt>
                <c:pt idx="8732">
                  <c:v>-0.08</c:v>
                </c:pt>
                <c:pt idx="8733">
                  <c:v>-0.08</c:v>
                </c:pt>
                <c:pt idx="8734">
                  <c:v>-0.08</c:v>
                </c:pt>
                <c:pt idx="8735">
                  <c:v>-0.08</c:v>
                </c:pt>
                <c:pt idx="8736">
                  <c:v>-0.08</c:v>
                </c:pt>
                <c:pt idx="8737">
                  <c:v>-0.08</c:v>
                </c:pt>
                <c:pt idx="8738">
                  <c:v>-0.08</c:v>
                </c:pt>
                <c:pt idx="8739">
                  <c:v>-0.08</c:v>
                </c:pt>
                <c:pt idx="8740">
                  <c:v>-0.08</c:v>
                </c:pt>
                <c:pt idx="8741">
                  <c:v>-0.08</c:v>
                </c:pt>
                <c:pt idx="8742">
                  <c:v>-0.08</c:v>
                </c:pt>
                <c:pt idx="8743">
                  <c:v>-0.08</c:v>
                </c:pt>
                <c:pt idx="8744">
                  <c:v>-0.08</c:v>
                </c:pt>
                <c:pt idx="8745">
                  <c:v>-0.08</c:v>
                </c:pt>
                <c:pt idx="8746">
                  <c:v>-0.08</c:v>
                </c:pt>
                <c:pt idx="8747">
                  <c:v>-0.08</c:v>
                </c:pt>
                <c:pt idx="8748">
                  <c:v>-0.08</c:v>
                </c:pt>
                <c:pt idx="8749">
                  <c:v>-0.08</c:v>
                </c:pt>
                <c:pt idx="8750">
                  <c:v>-0.08</c:v>
                </c:pt>
                <c:pt idx="8751">
                  <c:v>-0.08</c:v>
                </c:pt>
                <c:pt idx="8752">
                  <c:v>-0.08</c:v>
                </c:pt>
                <c:pt idx="8753">
                  <c:v>-0.08</c:v>
                </c:pt>
                <c:pt idx="8754">
                  <c:v>-7.0000000000000007E-2</c:v>
                </c:pt>
                <c:pt idx="8755">
                  <c:v>-7.0000000000000007E-2</c:v>
                </c:pt>
                <c:pt idx="8756">
                  <c:v>-7.0000000000000007E-2</c:v>
                </c:pt>
                <c:pt idx="8757">
                  <c:v>-7.0000000000000007E-2</c:v>
                </c:pt>
                <c:pt idx="8758">
                  <c:v>-7.0000000000000007E-2</c:v>
                </c:pt>
                <c:pt idx="8759">
                  <c:v>-7.0000000000000007E-2</c:v>
                </c:pt>
                <c:pt idx="8760">
                  <c:v>-7.0000000000000007E-2</c:v>
                </c:pt>
                <c:pt idx="8761">
                  <c:v>-0.06</c:v>
                </c:pt>
                <c:pt idx="8762">
                  <c:v>-0.06</c:v>
                </c:pt>
                <c:pt idx="8763">
                  <c:v>-0.06</c:v>
                </c:pt>
                <c:pt idx="8764">
                  <c:v>-0.06</c:v>
                </c:pt>
                <c:pt idx="8765">
                  <c:v>-0.06</c:v>
                </c:pt>
                <c:pt idx="8766">
                  <c:v>-0.05</c:v>
                </c:pt>
                <c:pt idx="8767">
                  <c:v>-0.05</c:v>
                </c:pt>
                <c:pt idx="8768">
                  <c:v>-0.05</c:v>
                </c:pt>
                <c:pt idx="8769">
                  <c:v>-0.05</c:v>
                </c:pt>
                <c:pt idx="8770">
                  <c:v>-0.05</c:v>
                </c:pt>
                <c:pt idx="8771">
                  <c:v>-0.04</c:v>
                </c:pt>
                <c:pt idx="8772">
                  <c:v>-0.04</c:v>
                </c:pt>
                <c:pt idx="8773">
                  <c:v>-0.04</c:v>
                </c:pt>
                <c:pt idx="8774">
                  <c:v>-0.03</c:v>
                </c:pt>
                <c:pt idx="8775">
                  <c:v>-0.03</c:v>
                </c:pt>
                <c:pt idx="8776">
                  <c:v>-0.03</c:v>
                </c:pt>
                <c:pt idx="8777">
                  <c:v>-0.03</c:v>
                </c:pt>
                <c:pt idx="8778">
                  <c:v>-0.02</c:v>
                </c:pt>
                <c:pt idx="8779">
                  <c:v>-0.02</c:v>
                </c:pt>
                <c:pt idx="8780">
                  <c:v>-0.02</c:v>
                </c:pt>
                <c:pt idx="8781">
                  <c:v>-0.01</c:v>
                </c:pt>
                <c:pt idx="8782">
                  <c:v>-0.01</c:v>
                </c:pt>
                <c:pt idx="8783">
                  <c:v>-0.01</c:v>
                </c:pt>
                <c:pt idx="8784">
                  <c:v>-0.01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0.01</c:v>
                </c:pt>
                <c:pt idx="8790">
                  <c:v>0.01</c:v>
                </c:pt>
                <c:pt idx="8791">
                  <c:v>0.01</c:v>
                </c:pt>
                <c:pt idx="8792">
                  <c:v>0.02</c:v>
                </c:pt>
                <c:pt idx="8793">
                  <c:v>0.02</c:v>
                </c:pt>
                <c:pt idx="8794">
                  <c:v>0.02</c:v>
                </c:pt>
                <c:pt idx="8795">
                  <c:v>0.02</c:v>
                </c:pt>
                <c:pt idx="8796">
                  <c:v>0.03</c:v>
                </c:pt>
                <c:pt idx="8797">
                  <c:v>0.03</c:v>
                </c:pt>
                <c:pt idx="8798">
                  <c:v>0.03</c:v>
                </c:pt>
                <c:pt idx="8799">
                  <c:v>0.03</c:v>
                </c:pt>
                <c:pt idx="8800">
                  <c:v>0.04</c:v>
                </c:pt>
                <c:pt idx="8801">
                  <c:v>0.04</c:v>
                </c:pt>
                <c:pt idx="8802">
                  <c:v>0.04</c:v>
                </c:pt>
                <c:pt idx="8803">
                  <c:v>0.04</c:v>
                </c:pt>
                <c:pt idx="8804">
                  <c:v>0.05</c:v>
                </c:pt>
                <c:pt idx="8805">
                  <c:v>0.05</c:v>
                </c:pt>
                <c:pt idx="8806">
                  <c:v>0.05</c:v>
                </c:pt>
                <c:pt idx="8807">
                  <c:v>0.05</c:v>
                </c:pt>
                <c:pt idx="8808">
                  <c:v>0.06</c:v>
                </c:pt>
                <c:pt idx="8809">
                  <c:v>0.06</c:v>
                </c:pt>
                <c:pt idx="8810">
                  <c:v>0.06</c:v>
                </c:pt>
                <c:pt idx="8811">
                  <c:v>0.06</c:v>
                </c:pt>
                <c:pt idx="8812">
                  <c:v>0.06</c:v>
                </c:pt>
                <c:pt idx="8813">
                  <c:v>0.06</c:v>
                </c:pt>
                <c:pt idx="8814">
                  <c:v>0.06</c:v>
                </c:pt>
                <c:pt idx="8815">
                  <c:v>7.0000000000000007E-2</c:v>
                </c:pt>
                <c:pt idx="8816">
                  <c:v>7.0000000000000007E-2</c:v>
                </c:pt>
                <c:pt idx="8817">
                  <c:v>7.0000000000000007E-2</c:v>
                </c:pt>
                <c:pt idx="8818">
                  <c:v>7.0000000000000007E-2</c:v>
                </c:pt>
                <c:pt idx="8819">
                  <c:v>7.0000000000000007E-2</c:v>
                </c:pt>
                <c:pt idx="8820">
                  <c:v>7.0000000000000007E-2</c:v>
                </c:pt>
                <c:pt idx="8821">
                  <c:v>7.0000000000000007E-2</c:v>
                </c:pt>
                <c:pt idx="8822">
                  <c:v>7.0000000000000007E-2</c:v>
                </c:pt>
                <c:pt idx="8823">
                  <c:v>0.08</c:v>
                </c:pt>
                <c:pt idx="8824">
                  <c:v>0.08</c:v>
                </c:pt>
                <c:pt idx="8825">
                  <c:v>0.08</c:v>
                </c:pt>
                <c:pt idx="8826">
                  <c:v>0.08</c:v>
                </c:pt>
                <c:pt idx="8827">
                  <c:v>0.08</c:v>
                </c:pt>
                <c:pt idx="8828">
                  <c:v>0.08</c:v>
                </c:pt>
                <c:pt idx="8829">
                  <c:v>0.08</c:v>
                </c:pt>
                <c:pt idx="8830">
                  <c:v>0.08</c:v>
                </c:pt>
                <c:pt idx="8831">
                  <c:v>0.08</c:v>
                </c:pt>
                <c:pt idx="8832">
                  <c:v>0.08</c:v>
                </c:pt>
                <c:pt idx="8833">
                  <c:v>0.08</c:v>
                </c:pt>
                <c:pt idx="8834">
                  <c:v>0.08</c:v>
                </c:pt>
                <c:pt idx="8835">
                  <c:v>0.08</c:v>
                </c:pt>
                <c:pt idx="8836">
                  <c:v>0.08</c:v>
                </c:pt>
                <c:pt idx="8837">
                  <c:v>0.08</c:v>
                </c:pt>
                <c:pt idx="8838">
                  <c:v>0.08</c:v>
                </c:pt>
                <c:pt idx="8839">
                  <c:v>0.08</c:v>
                </c:pt>
                <c:pt idx="8840">
                  <c:v>0.08</c:v>
                </c:pt>
                <c:pt idx="8841">
                  <c:v>0.08</c:v>
                </c:pt>
                <c:pt idx="8842">
                  <c:v>0.08</c:v>
                </c:pt>
                <c:pt idx="8843">
                  <c:v>7.0000000000000007E-2</c:v>
                </c:pt>
                <c:pt idx="8844">
                  <c:v>7.0000000000000007E-2</c:v>
                </c:pt>
                <c:pt idx="8845">
                  <c:v>7.0000000000000007E-2</c:v>
                </c:pt>
                <c:pt idx="8846">
                  <c:v>7.0000000000000007E-2</c:v>
                </c:pt>
                <c:pt idx="8847">
                  <c:v>7.0000000000000007E-2</c:v>
                </c:pt>
                <c:pt idx="8848">
                  <c:v>7.0000000000000007E-2</c:v>
                </c:pt>
                <c:pt idx="8849">
                  <c:v>7.0000000000000007E-2</c:v>
                </c:pt>
                <c:pt idx="8850">
                  <c:v>7.0000000000000007E-2</c:v>
                </c:pt>
                <c:pt idx="8851">
                  <c:v>7.0000000000000007E-2</c:v>
                </c:pt>
                <c:pt idx="8852">
                  <c:v>7.0000000000000007E-2</c:v>
                </c:pt>
                <c:pt idx="8853">
                  <c:v>7.0000000000000007E-2</c:v>
                </c:pt>
                <c:pt idx="8854">
                  <c:v>7.0000000000000007E-2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0.06</c:v>
                </c:pt>
                <c:pt idx="8859">
                  <c:v>0.06</c:v>
                </c:pt>
                <c:pt idx="8860">
                  <c:v>0.05</c:v>
                </c:pt>
                <c:pt idx="8861">
                  <c:v>0.05</c:v>
                </c:pt>
                <c:pt idx="8862">
                  <c:v>0.05</c:v>
                </c:pt>
                <c:pt idx="8863">
                  <c:v>0.05</c:v>
                </c:pt>
                <c:pt idx="8864">
                  <c:v>0.05</c:v>
                </c:pt>
                <c:pt idx="8865">
                  <c:v>0.04</c:v>
                </c:pt>
                <c:pt idx="8866">
                  <c:v>0.04</c:v>
                </c:pt>
                <c:pt idx="8867">
                  <c:v>0.04</c:v>
                </c:pt>
                <c:pt idx="8868">
                  <c:v>0.04</c:v>
                </c:pt>
                <c:pt idx="8869">
                  <c:v>0.04</c:v>
                </c:pt>
                <c:pt idx="8870">
                  <c:v>0.03</c:v>
                </c:pt>
                <c:pt idx="8871">
                  <c:v>0.03</c:v>
                </c:pt>
                <c:pt idx="8872">
                  <c:v>0.03</c:v>
                </c:pt>
                <c:pt idx="8873">
                  <c:v>0.03</c:v>
                </c:pt>
                <c:pt idx="8874">
                  <c:v>0.03</c:v>
                </c:pt>
                <c:pt idx="8875">
                  <c:v>0.02</c:v>
                </c:pt>
                <c:pt idx="8876">
                  <c:v>0.02</c:v>
                </c:pt>
                <c:pt idx="8877">
                  <c:v>0.02</c:v>
                </c:pt>
                <c:pt idx="8878">
                  <c:v>0.02</c:v>
                </c:pt>
                <c:pt idx="8879">
                  <c:v>0.01</c:v>
                </c:pt>
                <c:pt idx="8880">
                  <c:v>0.01</c:v>
                </c:pt>
                <c:pt idx="8881">
                  <c:v>0.01</c:v>
                </c:pt>
                <c:pt idx="8882">
                  <c:v>0.01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-0.01</c:v>
                </c:pt>
                <c:pt idx="8888">
                  <c:v>-0.01</c:v>
                </c:pt>
                <c:pt idx="8889">
                  <c:v>-0.01</c:v>
                </c:pt>
                <c:pt idx="8890">
                  <c:v>-0.01</c:v>
                </c:pt>
                <c:pt idx="8891">
                  <c:v>-0.02</c:v>
                </c:pt>
                <c:pt idx="8892">
                  <c:v>-0.02</c:v>
                </c:pt>
                <c:pt idx="8893">
                  <c:v>-0.02</c:v>
                </c:pt>
                <c:pt idx="8894">
                  <c:v>-0.02</c:v>
                </c:pt>
                <c:pt idx="8895">
                  <c:v>-0.03</c:v>
                </c:pt>
                <c:pt idx="8896">
                  <c:v>-0.03</c:v>
                </c:pt>
                <c:pt idx="8897">
                  <c:v>-0.03</c:v>
                </c:pt>
                <c:pt idx="8898">
                  <c:v>-0.03</c:v>
                </c:pt>
                <c:pt idx="8899">
                  <c:v>-0.04</c:v>
                </c:pt>
                <c:pt idx="8900">
                  <c:v>-0.04</c:v>
                </c:pt>
                <c:pt idx="8901">
                  <c:v>-0.04</c:v>
                </c:pt>
                <c:pt idx="8902">
                  <c:v>-0.04</c:v>
                </c:pt>
                <c:pt idx="8903">
                  <c:v>-0.05</c:v>
                </c:pt>
                <c:pt idx="8904">
                  <c:v>-0.05</c:v>
                </c:pt>
                <c:pt idx="8905">
                  <c:v>-0.05</c:v>
                </c:pt>
                <c:pt idx="8906">
                  <c:v>-0.05</c:v>
                </c:pt>
                <c:pt idx="8907">
                  <c:v>-0.05</c:v>
                </c:pt>
                <c:pt idx="8908">
                  <c:v>-0.06</c:v>
                </c:pt>
                <c:pt idx="8909">
                  <c:v>-0.06</c:v>
                </c:pt>
                <c:pt idx="8910">
                  <c:v>-0.06</c:v>
                </c:pt>
                <c:pt idx="8911">
                  <c:v>-0.06</c:v>
                </c:pt>
                <c:pt idx="8912">
                  <c:v>-0.06</c:v>
                </c:pt>
                <c:pt idx="8913">
                  <c:v>-7.0000000000000007E-2</c:v>
                </c:pt>
                <c:pt idx="8914">
                  <c:v>-7.0000000000000007E-2</c:v>
                </c:pt>
                <c:pt idx="8915">
                  <c:v>-7.0000000000000007E-2</c:v>
                </c:pt>
                <c:pt idx="8916">
                  <c:v>-7.0000000000000007E-2</c:v>
                </c:pt>
                <c:pt idx="8917">
                  <c:v>-7.0000000000000007E-2</c:v>
                </c:pt>
                <c:pt idx="8918">
                  <c:v>-7.0000000000000007E-2</c:v>
                </c:pt>
                <c:pt idx="8919">
                  <c:v>-7.0000000000000007E-2</c:v>
                </c:pt>
                <c:pt idx="8920">
                  <c:v>-0.08</c:v>
                </c:pt>
                <c:pt idx="8921">
                  <c:v>-0.08</c:v>
                </c:pt>
                <c:pt idx="8922">
                  <c:v>-0.08</c:v>
                </c:pt>
                <c:pt idx="8923">
                  <c:v>-0.08</c:v>
                </c:pt>
                <c:pt idx="8924">
                  <c:v>-0.08</c:v>
                </c:pt>
                <c:pt idx="8925">
                  <c:v>-0.08</c:v>
                </c:pt>
                <c:pt idx="8926">
                  <c:v>-0.08</c:v>
                </c:pt>
                <c:pt idx="8927">
                  <c:v>-0.08</c:v>
                </c:pt>
                <c:pt idx="8928">
                  <c:v>-0.08</c:v>
                </c:pt>
                <c:pt idx="8929">
                  <c:v>-0.08</c:v>
                </c:pt>
                <c:pt idx="8930">
                  <c:v>-0.08</c:v>
                </c:pt>
                <c:pt idx="8931">
                  <c:v>-0.08</c:v>
                </c:pt>
                <c:pt idx="8932">
                  <c:v>-0.08</c:v>
                </c:pt>
                <c:pt idx="8933">
                  <c:v>-0.08</c:v>
                </c:pt>
                <c:pt idx="8934">
                  <c:v>-0.08</c:v>
                </c:pt>
                <c:pt idx="8935">
                  <c:v>-0.08</c:v>
                </c:pt>
                <c:pt idx="8936">
                  <c:v>-0.08</c:v>
                </c:pt>
                <c:pt idx="8937">
                  <c:v>-0.08</c:v>
                </c:pt>
                <c:pt idx="8938">
                  <c:v>-0.08</c:v>
                </c:pt>
                <c:pt idx="8939">
                  <c:v>-0.08</c:v>
                </c:pt>
                <c:pt idx="8940">
                  <c:v>-0.08</c:v>
                </c:pt>
                <c:pt idx="8941">
                  <c:v>-0.08</c:v>
                </c:pt>
                <c:pt idx="8942">
                  <c:v>-0.08</c:v>
                </c:pt>
                <c:pt idx="8943">
                  <c:v>-0.08</c:v>
                </c:pt>
                <c:pt idx="8944">
                  <c:v>-0.08</c:v>
                </c:pt>
                <c:pt idx="8945">
                  <c:v>-0.08</c:v>
                </c:pt>
                <c:pt idx="8946">
                  <c:v>-0.08</c:v>
                </c:pt>
                <c:pt idx="8947">
                  <c:v>-0.08</c:v>
                </c:pt>
                <c:pt idx="8948">
                  <c:v>-7.0000000000000007E-2</c:v>
                </c:pt>
                <c:pt idx="8949">
                  <c:v>-7.0000000000000007E-2</c:v>
                </c:pt>
                <c:pt idx="8950">
                  <c:v>-7.0000000000000007E-2</c:v>
                </c:pt>
                <c:pt idx="8951">
                  <c:v>-7.0000000000000007E-2</c:v>
                </c:pt>
                <c:pt idx="8952">
                  <c:v>-7.0000000000000007E-2</c:v>
                </c:pt>
                <c:pt idx="8953">
                  <c:v>-7.0000000000000007E-2</c:v>
                </c:pt>
                <c:pt idx="8954">
                  <c:v>-0.06</c:v>
                </c:pt>
                <c:pt idx="8955">
                  <c:v>-0.06</c:v>
                </c:pt>
                <c:pt idx="8956">
                  <c:v>-0.06</c:v>
                </c:pt>
                <c:pt idx="8957">
                  <c:v>-0.06</c:v>
                </c:pt>
                <c:pt idx="8958">
                  <c:v>-0.05</c:v>
                </c:pt>
                <c:pt idx="8959">
                  <c:v>-0.05</c:v>
                </c:pt>
                <c:pt idx="8960">
                  <c:v>-0.05</c:v>
                </c:pt>
                <c:pt idx="8961">
                  <c:v>-0.05</c:v>
                </c:pt>
                <c:pt idx="8962">
                  <c:v>-0.05</c:v>
                </c:pt>
                <c:pt idx="8963">
                  <c:v>-0.05</c:v>
                </c:pt>
                <c:pt idx="8964">
                  <c:v>-0.04</c:v>
                </c:pt>
                <c:pt idx="8965">
                  <c:v>-0.04</c:v>
                </c:pt>
                <c:pt idx="8966">
                  <c:v>-0.04</c:v>
                </c:pt>
                <c:pt idx="8967">
                  <c:v>-0.04</c:v>
                </c:pt>
                <c:pt idx="8968">
                  <c:v>-0.03</c:v>
                </c:pt>
                <c:pt idx="8969">
                  <c:v>-0.03</c:v>
                </c:pt>
                <c:pt idx="8970">
                  <c:v>-0.03</c:v>
                </c:pt>
                <c:pt idx="8971">
                  <c:v>-0.03</c:v>
                </c:pt>
                <c:pt idx="8972">
                  <c:v>-0.02</c:v>
                </c:pt>
                <c:pt idx="8973">
                  <c:v>-0.02</c:v>
                </c:pt>
                <c:pt idx="8974">
                  <c:v>-0.02</c:v>
                </c:pt>
                <c:pt idx="8975">
                  <c:v>-0.02</c:v>
                </c:pt>
                <c:pt idx="8976">
                  <c:v>-0.01</c:v>
                </c:pt>
                <c:pt idx="8977">
                  <c:v>-0.01</c:v>
                </c:pt>
                <c:pt idx="8978">
                  <c:v>-0.01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0.01</c:v>
                </c:pt>
                <c:pt idx="8984">
                  <c:v>0.01</c:v>
                </c:pt>
                <c:pt idx="8985">
                  <c:v>0.01</c:v>
                </c:pt>
                <c:pt idx="8986">
                  <c:v>0.02</c:v>
                </c:pt>
                <c:pt idx="8987">
                  <c:v>0.02</c:v>
                </c:pt>
                <c:pt idx="8988">
                  <c:v>0.02</c:v>
                </c:pt>
                <c:pt idx="8989">
                  <c:v>0.03</c:v>
                </c:pt>
                <c:pt idx="8990">
                  <c:v>0.03</c:v>
                </c:pt>
                <c:pt idx="8991">
                  <c:v>0.03</c:v>
                </c:pt>
                <c:pt idx="8992">
                  <c:v>0.03</c:v>
                </c:pt>
                <c:pt idx="8993">
                  <c:v>0.04</c:v>
                </c:pt>
                <c:pt idx="8994">
                  <c:v>0.04</c:v>
                </c:pt>
                <c:pt idx="8995">
                  <c:v>0.04</c:v>
                </c:pt>
                <c:pt idx="8996">
                  <c:v>0.04</c:v>
                </c:pt>
                <c:pt idx="8997">
                  <c:v>0.05</c:v>
                </c:pt>
                <c:pt idx="8998">
                  <c:v>0.05</c:v>
                </c:pt>
                <c:pt idx="8999">
                  <c:v>0.05</c:v>
                </c:pt>
                <c:pt idx="9000">
                  <c:v>0.05</c:v>
                </c:pt>
                <c:pt idx="9001">
                  <c:v>0.06</c:v>
                </c:pt>
                <c:pt idx="9002">
                  <c:v>0.06</c:v>
                </c:pt>
                <c:pt idx="9003">
                  <c:v>0.06</c:v>
                </c:pt>
                <c:pt idx="9004">
                  <c:v>0.06</c:v>
                </c:pt>
                <c:pt idx="9005">
                  <c:v>0.06</c:v>
                </c:pt>
                <c:pt idx="9006">
                  <c:v>7.0000000000000007E-2</c:v>
                </c:pt>
                <c:pt idx="9007">
                  <c:v>7.0000000000000007E-2</c:v>
                </c:pt>
                <c:pt idx="9008">
                  <c:v>7.0000000000000007E-2</c:v>
                </c:pt>
                <c:pt idx="9009">
                  <c:v>7.0000000000000007E-2</c:v>
                </c:pt>
                <c:pt idx="9010">
                  <c:v>0.08</c:v>
                </c:pt>
                <c:pt idx="9011">
                  <c:v>0.08</c:v>
                </c:pt>
                <c:pt idx="9012">
                  <c:v>0.08</c:v>
                </c:pt>
                <c:pt idx="9013">
                  <c:v>0.08</c:v>
                </c:pt>
                <c:pt idx="9014">
                  <c:v>0.08</c:v>
                </c:pt>
                <c:pt idx="9015">
                  <c:v>0.08</c:v>
                </c:pt>
                <c:pt idx="9016">
                  <c:v>0.08</c:v>
                </c:pt>
                <c:pt idx="9017">
                  <c:v>0.08</c:v>
                </c:pt>
                <c:pt idx="9018">
                  <c:v>0.08</c:v>
                </c:pt>
                <c:pt idx="9019">
                  <c:v>0.08</c:v>
                </c:pt>
                <c:pt idx="9020">
                  <c:v>0.09</c:v>
                </c:pt>
                <c:pt idx="9021">
                  <c:v>0.09</c:v>
                </c:pt>
                <c:pt idx="9022">
                  <c:v>0.09</c:v>
                </c:pt>
                <c:pt idx="9023">
                  <c:v>0.09</c:v>
                </c:pt>
                <c:pt idx="9024">
                  <c:v>0.09</c:v>
                </c:pt>
                <c:pt idx="9025">
                  <c:v>0.09</c:v>
                </c:pt>
                <c:pt idx="9026">
                  <c:v>0.09</c:v>
                </c:pt>
                <c:pt idx="9027">
                  <c:v>0.09</c:v>
                </c:pt>
                <c:pt idx="9028">
                  <c:v>0.09</c:v>
                </c:pt>
                <c:pt idx="9029">
                  <c:v>0.09</c:v>
                </c:pt>
                <c:pt idx="9030">
                  <c:v>0.09</c:v>
                </c:pt>
                <c:pt idx="9031">
                  <c:v>0.09</c:v>
                </c:pt>
                <c:pt idx="9032">
                  <c:v>0.09</c:v>
                </c:pt>
                <c:pt idx="9033">
                  <c:v>0.08</c:v>
                </c:pt>
                <c:pt idx="9034">
                  <c:v>0.08</c:v>
                </c:pt>
                <c:pt idx="9035">
                  <c:v>0.08</c:v>
                </c:pt>
                <c:pt idx="9036">
                  <c:v>0.08</c:v>
                </c:pt>
                <c:pt idx="9037">
                  <c:v>0.08</c:v>
                </c:pt>
                <c:pt idx="9038">
                  <c:v>0.08</c:v>
                </c:pt>
                <c:pt idx="9039">
                  <c:v>0.08</c:v>
                </c:pt>
                <c:pt idx="9040">
                  <c:v>0.08</c:v>
                </c:pt>
                <c:pt idx="9041">
                  <c:v>0.08</c:v>
                </c:pt>
                <c:pt idx="9042">
                  <c:v>0.08</c:v>
                </c:pt>
                <c:pt idx="9043">
                  <c:v>7.0000000000000007E-2</c:v>
                </c:pt>
                <c:pt idx="9044">
                  <c:v>7.0000000000000007E-2</c:v>
                </c:pt>
                <c:pt idx="9045">
                  <c:v>7.0000000000000007E-2</c:v>
                </c:pt>
                <c:pt idx="9046">
                  <c:v>7.0000000000000007E-2</c:v>
                </c:pt>
                <c:pt idx="9047">
                  <c:v>7.0000000000000007E-2</c:v>
                </c:pt>
                <c:pt idx="9048">
                  <c:v>7.0000000000000007E-2</c:v>
                </c:pt>
                <c:pt idx="9049">
                  <c:v>7.0000000000000007E-2</c:v>
                </c:pt>
                <c:pt idx="9050">
                  <c:v>0.06</c:v>
                </c:pt>
                <c:pt idx="9051">
                  <c:v>0.06</c:v>
                </c:pt>
                <c:pt idx="9052">
                  <c:v>0.06</c:v>
                </c:pt>
                <c:pt idx="9053">
                  <c:v>0.06</c:v>
                </c:pt>
                <c:pt idx="9054">
                  <c:v>0.05</c:v>
                </c:pt>
                <c:pt idx="9055">
                  <c:v>0.05</c:v>
                </c:pt>
                <c:pt idx="9056">
                  <c:v>0.05</c:v>
                </c:pt>
                <c:pt idx="9057">
                  <c:v>0.05</c:v>
                </c:pt>
                <c:pt idx="9058">
                  <c:v>0.05</c:v>
                </c:pt>
                <c:pt idx="9059">
                  <c:v>0.04</c:v>
                </c:pt>
                <c:pt idx="9060">
                  <c:v>0.04</c:v>
                </c:pt>
                <c:pt idx="9061">
                  <c:v>0.04</c:v>
                </c:pt>
                <c:pt idx="9062">
                  <c:v>0.03</c:v>
                </c:pt>
                <c:pt idx="9063">
                  <c:v>0.03</c:v>
                </c:pt>
                <c:pt idx="9064">
                  <c:v>0.03</c:v>
                </c:pt>
                <c:pt idx="9065">
                  <c:v>0.03</c:v>
                </c:pt>
                <c:pt idx="9066">
                  <c:v>0.02</c:v>
                </c:pt>
                <c:pt idx="9067">
                  <c:v>0.02</c:v>
                </c:pt>
                <c:pt idx="9068">
                  <c:v>0.02</c:v>
                </c:pt>
                <c:pt idx="9069">
                  <c:v>0.02</c:v>
                </c:pt>
                <c:pt idx="9070">
                  <c:v>0.01</c:v>
                </c:pt>
                <c:pt idx="9071">
                  <c:v>0.01</c:v>
                </c:pt>
                <c:pt idx="9072">
                  <c:v>0.01</c:v>
                </c:pt>
                <c:pt idx="9073">
                  <c:v>0.01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-0.01</c:v>
                </c:pt>
                <c:pt idx="9079">
                  <c:v>-0.01</c:v>
                </c:pt>
                <c:pt idx="9080">
                  <c:v>-0.01</c:v>
                </c:pt>
                <c:pt idx="9081">
                  <c:v>-0.01</c:v>
                </c:pt>
                <c:pt idx="9082">
                  <c:v>-0.02</c:v>
                </c:pt>
                <c:pt idx="9083">
                  <c:v>-0.02</c:v>
                </c:pt>
                <c:pt idx="9084">
                  <c:v>-0.02</c:v>
                </c:pt>
                <c:pt idx="9085">
                  <c:v>-0.02</c:v>
                </c:pt>
                <c:pt idx="9086">
                  <c:v>-0.03</c:v>
                </c:pt>
                <c:pt idx="9087">
                  <c:v>-0.03</c:v>
                </c:pt>
                <c:pt idx="9088">
                  <c:v>-0.03</c:v>
                </c:pt>
                <c:pt idx="9089">
                  <c:v>-0.03</c:v>
                </c:pt>
                <c:pt idx="9090">
                  <c:v>-0.04</c:v>
                </c:pt>
                <c:pt idx="9091">
                  <c:v>-0.04</c:v>
                </c:pt>
                <c:pt idx="9092">
                  <c:v>-0.04</c:v>
                </c:pt>
                <c:pt idx="9093">
                  <c:v>-0.04</c:v>
                </c:pt>
                <c:pt idx="9094">
                  <c:v>-0.04</c:v>
                </c:pt>
                <c:pt idx="9095">
                  <c:v>-0.05</c:v>
                </c:pt>
                <c:pt idx="9096">
                  <c:v>-0.05</c:v>
                </c:pt>
                <c:pt idx="9097">
                  <c:v>-0.05</c:v>
                </c:pt>
                <c:pt idx="9098">
                  <c:v>-0.05</c:v>
                </c:pt>
                <c:pt idx="9099">
                  <c:v>-0.05</c:v>
                </c:pt>
                <c:pt idx="9100">
                  <c:v>-0.05</c:v>
                </c:pt>
                <c:pt idx="9101">
                  <c:v>-0.05</c:v>
                </c:pt>
                <c:pt idx="9102">
                  <c:v>-0.05</c:v>
                </c:pt>
                <c:pt idx="9103">
                  <c:v>-0.05</c:v>
                </c:pt>
                <c:pt idx="9104">
                  <c:v>-0.06</c:v>
                </c:pt>
                <c:pt idx="9105">
                  <c:v>-0.06</c:v>
                </c:pt>
                <c:pt idx="9106">
                  <c:v>-0.06</c:v>
                </c:pt>
                <c:pt idx="9107">
                  <c:v>-0.06</c:v>
                </c:pt>
                <c:pt idx="9108">
                  <c:v>-0.06</c:v>
                </c:pt>
                <c:pt idx="9109">
                  <c:v>-0.06</c:v>
                </c:pt>
                <c:pt idx="9110">
                  <c:v>-0.06</c:v>
                </c:pt>
                <c:pt idx="9111">
                  <c:v>-0.06</c:v>
                </c:pt>
                <c:pt idx="9112">
                  <c:v>-7.0000000000000007E-2</c:v>
                </c:pt>
                <c:pt idx="9113">
                  <c:v>-7.0000000000000007E-2</c:v>
                </c:pt>
                <c:pt idx="9114">
                  <c:v>-7.0000000000000007E-2</c:v>
                </c:pt>
                <c:pt idx="9115">
                  <c:v>-7.0000000000000007E-2</c:v>
                </c:pt>
                <c:pt idx="9116">
                  <c:v>-7.0000000000000007E-2</c:v>
                </c:pt>
                <c:pt idx="9117">
                  <c:v>-7.0000000000000007E-2</c:v>
                </c:pt>
                <c:pt idx="9118">
                  <c:v>-7.0000000000000007E-2</c:v>
                </c:pt>
                <c:pt idx="9119">
                  <c:v>-7.0000000000000007E-2</c:v>
                </c:pt>
                <c:pt idx="9120">
                  <c:v>-7.0000000000000007E-2</c:v>
                </c:pt>
                <c:pt idx="9121">
                  <c:v>-7.0000000000000007E-2</c:v>
                </c:pt>
                <c:pt idx="9122">
                  <c:v>-7.0000000000000007E-2</c:v>
                </c:pt>
                <c:pt idx="9123">
                  <c:v>-7.0000000000000007E-2</c:v>
                </c:pt>
                <c:pt idx="9124">
                  <c:v>-7.0000000000000007E-2</c:v>
                </c:pt>
                <c:pt idx="9125">
                  <c:v>-7.0000000000000007E-2</c:v>
                </c:pt>
                <c:pt idx="9126">
                  <c:v>-7.0000000000000007E-2</c:v>
                </c:pt>
                <c:pt idx="9127">
                  <c:v>-7.0000000000000007E-2</c:v>
                </c:pt>
                <c:pt idx="9128">
                  <c:v>-7.0000000000000007E-2</c:v>
                </c:pt>
                <c:pt idx="9129">
                  <c:v>-7.0000000000000007E-2</c:v>
                </c:pt>
                <c:pt idx="9130">
                  <c:v>-7.0000000000000007E-2</c:v>
                </c:pt>
                <c:pt idx="9131">
                  <c:v>-7.0000000000000007E-2</c:v>
                </c:pt>
                <c:pt idx="9132">
                  <c:v>-7.0000000000000007E-2</c:v>
                </c:pt>
                <c:pt idx="9133">
                  <c:v>-7.0000000000000007E-2</c:v>
                </c:pt>
                <c:pt idx="9134">
                  <c:v>-0.06</c:v>
                </c:pt>
                <c:pt idx="9135">
                  <c:v>-0.06</c:v>
                </c:pt>
                <c:pt idx="9136">
                  <c:v>-0.06</c:v>
                </c:pt>
                <c:pt idx="9137">
                  <c:v>-0.06</c:v>
                </c:pt>
                <c:pt idx="9138">
                  <c:v>-0.06</c:v>
                </c:pt>
                <c:pt idx="9139">
                  <c:v>-0.06</c:v>
                </c:pt>
                <c:pt idx="9140">
                  <c:v>-0.06</c:v>
                </c:pt>
                <c:pt idx="9141">
                  <c:v>-0.06</c:v>
                </c:pt>
                <c:pt idx="9142">
                  <c:v>-0.06</c:v>
                </c:pt>
                <c:pt idx="9143">
                  <c:v>-0.06</c:v>
                </c:pt>
                <c:pt idx="9144">
                  <c:v>-0.05</c:v>
                </c:pt>
                <c:pt idx="9145">
                  <c:v>-0.05</c:v>
                </c:pt>
                <c:pt idx="9146">
                  <c:v>-0.05</c:v>
                </c:pt>
                <c:pt idx="9147">
                  <c:v>-0.05</c:v>
                </c:pt>
                <c:pt idx="9148">
                  <c:v>-0.05</c:v>
                </c:pt>
                <c:pt idx="9149">
                  <c:v>-0.04</c:v>
                </c:pt>
                <c:pt idx="9150">
                  <c:v>-0.04</c:v>
                </c:pt>
                <c:pt idx="9151">
                  <c:v>-0.04</c:v>
                </c:pt>
                <c:pt idx="9152">
                  <c:v>-0.04</c:v>
                </c:pt>
                <c:pt idx="9153">
                  <c:v>-0.03</c:v>
                </c:pt>
                <c:pt idx="9154">
                  <c:v>-0.03</c:v>
                </c:pt>
                <c:pt idx="9155">
                  <c:v>-0.03</c:v>
                </c:pt>
                <c:pt idx="9156">
                  <c:v>-0.03</c:v>
                </c:pt>
                <c:pt idx="9157">
                  <c:v>-0.03</c:v>
                </c:pt>
                <c:pt idx="9158">
                  <c:v>-0.02</c:v>
                </c:pt>
                <c:pt idx="9159">
                  <c:v>-0.02</c:v>
                </c:pt>
                <c:pt idx="9160">
                  <c:v>-0.02</c:v>
                </c:pt>
                <c:pt idx="9161">
                  <c:v>-0.02</c:v>
                </c:pt>
                <c:pt idx="9162">
                  <c:v>-0.01</c:v>
                </c:pt>
                <c:pt idx="9163">
                  <c:v>-0.01</c:v>
                </c:pt>
                <c:pt idx="9164">
                  <c:v>-0.01</c:v>
                </c:pt>
                <c:pt idx="9165">
                  <c:v>-0.01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0.01</c:v>
                </c:pt>
                <c:pt idx="9171">
                  <c:v>0.01</c:v>
                </c:pt>
                <c:pt idx="9172">
                  <c:v>0.01</c:v>
                </c:pt>
                <c:pt idx="9173">
                  <c:v>0.01</c:v>
                </c:pt>
                <c:pt idx="9174">
                  <c:v>0.02</c:v>
                </c:pt>
                <c:pt idx="9175">
                  <c:v>0.02</c:v>
                </c:pt>
                <c:pt idx="9176">
                  <c:v>0.02</c:v>
                </c:pt>
                <c:pt idx="9177">
                  <c:v>0.02</c:v>
                </c:pt>
                <c:pt idx="9178">
                  <c:v>0.02</c:v>
                </c:pt>
                <c:pt idx="9179">
                  <c:v>0.03</c:v>
                </c:pt>
                <c:pt idx="9180">
                  <c:v>0.03</c:v>
                </c:pt>
                <c:pt idx="9181">
                  <c:v>0.03</c:v>
                </c:pt>
                <c:pt idx="9182">
                  <c:v>0.04</c:v>
                </c:pt>
                <c:pt idx="9183">
                  <c:v>0.04</c:v>
                </c:pt>
                <c:pt idx="9184">
                  <c:v>0.04</c:v>
                </c:pt>
                <c:pt idx="9185">
                  <c:v>0.04</c:v>
                </c:pt>
                <c:pt idx="9186">
                  <c:v>0.04</c:v>
                </c:pt>
                <c:pt idx="9187">
                  <c:v>0.05</c:v>
                </c:pt>
                <c:pt idx="9188">
                  <c:v>0.05</c:v>
                </c:pt>
                <c:pt idx="9189">
                  <c:v>0.05</c:v>
                </c:pt>
                <c:pt idx="9190">
                  <c:v>0.05</c:v>
                </c:pt>
                <c:pt idx="9191">
                  <c:v>0.05</c:v>
                </c:pt>
                <c:pt idx="9192">
                  <c:v>0.06</c:v>
                </c:pt>
                <c:pt idx="9193">
                  <c:v>0.06</c:v>
                </c:pt>
                <c:pt idx="9194">
                  <c:v>0.06</c:v>
                </c:pt>
                <c:pt idx="9195">
                  <c:v>0.06</c:v>
                </c:pt>
                <c:pt idx="9196">
                  <c:v>0.06</c:v>
                </c:pt>
                <c:pt idx="9197">
                  <c:v>7.0000000000000007E-2</c:v>
                </c:pt>
                <c:pt idx="9198">
                  <c:v>7.0000000000000007E-2</c:v>
                </c:pt>
                <c:pt idx="9199">
                  <c:v>7.0000000000000007E-2</c:v>
                </c:pt>
                <c:pt idx="9200">
                  <c:v>7.0000000000000007E-2</c:v>
                </c:pt>
                <c:pt idx="9201">
                  <c:v>7.0000000000000007E-2</c:v>
                </c:pt>
                <c:pt idx="9202">
                  <c:v>7.0000000000000007E-2</c:v>
                </c:pt>
                <c:pt idx="9203">
                  <c:v>0.08</c:v>
                </c:pt>
                <c:pt idx="9204">
                  <c:v>0.08</c:v>
                </c:pt>
                <c:pt idx="9205">
                  <c:v>0.08</c:v>
                </c:pt>
                <c:pt idx="9206">
                  <c:v>0.08</c:v>
                </c:pt>
                <c:pt idx="9207">
                  <c:v>0.08</c:v>
                </c:pt>
                <c:pt idx="9208">
                  <c:v>0.08</c:v>
                </c:pt>
                <c:pt idx="9209">
                  <c:v>0.08</c:v>
                </c:pt>
                <c:pt idx="9210">
                  <c:v>0.08</c:v>
                </c:pt>
                <c:pt idx="9211">
                  <c:v>0.08</c:v>
                </c:pt>
                <c:pt idx="9212">
                  <c:v>0.08</c:v>
                </c:pt>
                <c:pt idx="9213">
                  <c:v>0.08</c:v>
                </c:pt>
                <c:pt idx="9214">
                  <c:v>0.08</c:v>
                </c:pt>
                <c:pt idx="9215">
                  <c:v>0.08</c:v>
                </c:pt>
                <c:pt idx="9216">
                  <c:v>0.08</c:v>
                </c:pt>
                <c:pt idx="9217">
                  <c:v>0.08</c:v>
                </c:pt>
                <c:pt idx="9218">
                  <c:v>0.08</c:v>
                </c:pt>
                <c:pt idx="9219">
                  <c:v>0.08</c:v>
                </c:pt>
                <c:pt idx="9220">
                  <c:v>0.08</c:v>
                </c:pt>
                <c:pt idx="9221">
                  <c:v>0.08</c:v>
                </c:pt>
                <c:pt idx="9222">
                  <c:v>0.08</c:v>
                </c:pt>
                <c:pt idx="9223">
                  <c:v>0.08</c:v>
                </c:pt>
                <c:pt idx="9224">
                  <c:v>0.08</c:v>
                </c:pt>
                <c:pt idx="9225">
                  <c:v>0.08</c:v>
                </c:pt>
                <c:pt idx="9226">
                  <c:v>0.08</c:v>
                </c:pt>
                <c:pt idx="9227">
                  <c:v>0.08</c:v>
                </c:pt>
                <c:pt idx="9228">
                  <c:v>7.0000000000000007E-2</c:v>
                </c:pt>
                <c:pt idx="9229">
                  <c:v>7.0000000000000007E-2</c:v>
                </c:pt>
                <c:pt idx="9230">
                  <c:v>7.0000000000000007E-2</c:v>
                </c:pt>
                <c:pt idx="9231">
                  <c:v>7.0000000000000007E-2</c:v>
                </c:pt>
                <c:pt idx="9232">
                  <c:v>7.0000000000000007E-2</c:v>
                </c:pt>
                <c:pt idx="9233">
                  <c:v>7.0000000000000007E-2</c:v>
                </c:pt>
                <c:pt idx="9234">
                  <c:v>7.0000000000000007E-2</c:v>
                </c:pt>
                <c:pt idx="9235">
                  <c:v>7.0000000000000007E-2</c:v>
                </c:pt>
                <c:pt idx="9236">
                  <c:v>0.06</c:v>
                </c:pt>
                <c:pt idx="9237">
                  <c:v>0.06</c:v>
                </c:pt>
                <c:pt idx="9238">
                  <c:v>0.06</c:v>
                </c:pt>
                <c:pt idx="9239">
                  <c:v>0.06</c:v>
                </c:pt>
                <c:pt idx="9240">
                  <c:v>0.06</c:v>
                </c:pt>
                <c:pt idx="9241">
                  <c:v>0.05</c:v>
                </c:pt>
                <c:pt idx="9242">
                  <c:v>0.05</c:v>
                </c:pt>
                <c:pt idx="9243">
                  <c:v>0.05</c:v>
                </c:pt>
                <c:pt idx="9244">
                  <c:v>0.05</c:v>
                </c:pt>
                <c:pt idx="9245">
                  <c:v>0.05</c:v>
                </c:pt>
                <c:pt idx="9246">
                  <c:v>0.05</c:v>
                </c:pt>
                <c:pt idx="9247">
                  <c:v>0.04</c:v>
                </c:pt>
                <c:pt idx="9248">
                  <c:v>0.04</c:v>
                </c:pt>
                <c:pt idx="9249">
                  <c:v>0.04</c:v>
                </c:pt>
                <c:pt idx="9250">
                  <c:v>0.04</c:v>
                </c:pt>
                <c:pt idx="9251">
                  <c:v>0.04</c:v>
                </c:pt>
                <c:pt idx="9252">
                  <c:v>0.03</c:v>
                </c:pt>
                <c:pt idx="9253">
                  <c:v>0.03</c:v>
                </c:pt>
                <c:pt idx="9254">
                  <c:v>0.03</c:v>
                </c:pt>
                <c:pt idx="9255">
                  <c:v>0.03</c:v>
                </c:pt>
                <c:pt idx="9256">
                  <c:v>0.03</c:v>
                </c:pt>
                <c:pt idx="9257">
                  <c:v>0.02</c:v>
                </c:pt>
                <c:pt idx="9258">
                  <c:v>0.02</c:v>
                </c:pt>
                <c:pt idx="9259">
                  <c:v>0.02</c:v>
                </c:pt>
                <c:pt idx="9260">
                  <c:v>0.02</c:v>
                </c:pt>
                <c:pt idx="9261">
                  <c:v>0.02</c:v>
                </c:pt>
                <c:pt idx="9262">
                  <c:v>0.01</c:v>
                </c:pt>
                <c:pt idx="9263">
                  <c:v>0.01</c:v>
                </c:pt>
                <c:pt idx="9264">
                  <c:v>0.01</c:v>
                </c:pt>
                <c:pt idx="9265">
                  <c:v>0.01</c:v>
                </c:pt>
                <c:pt idx="9266">
                  <c:v>0.01</c:v>
                </c:pt>
                <c:pt idx="9267">
                  <c:v>0.01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-0.01</c:v>
                </c:pt>
                <c:pt idx="9273">
                  <c:v>-0.01</c:v>
                </c:pt>
                <c:pt idx="9274">
                  <c:v>-0.01</c:v>
                </c:pt>
                <c:pt idx="9275">
                  <c:v>-0.01</c:v>
                </c:pt>
                <c:pt idx="9276">
                  <c:v>-0.01</c:v>
                </c:pt>
                <c:pt idx="9277">
                  <c:v>-0.02</c:v>
                </c:pt>
                <c:pt idx="9278">
                  <c:v>-0.02</c:v>
                </c:pt>
                <c:pt idx="9279">
                  <c:v>-0.02</c:v>
                </c:pt>
                <c:pt idx="9280">
                  <c:v>-0.02</c:v>
                </c:pt>
                <c:pt idx="9281">
                  <c:v>-0.02</c:v>
                </c:pt>
                <c:pt idx="9282">
                  <c:v>-0.03</c:v>
                </c:pt>
                <c:pt idx="9283">
                  <c:v>-0.03</c:v>
                </c:pt>
                <c:pt idx="9284">
                  <c:v>-0.03</c:v>
                </c:pt>
                <c:pt idx="9285">
                  <c:v>-0.03</c:v>
                </c:pt>
                <c:pt idx="9286">
                  <c:v>-0.03</c:v>
                </c:pt>
                <c:pt idx="9287">
                  <c:v>-0.03</c:v>
                </c:pt>
                <c:pt idx="9288">
                  <c:v>-0.04</c:v>
                </c:pt>
                <c:pt idx="9289">
                  <c:v>-0.04</c:v>
                </c:pt>
                <c:pt idx="9290">
                  <c:v>-0.04</c:v>
                </c:pt>
                <c:pt idx="9291">
                  <c:v>-0.04</c:v>
                </c:pt>
                <c:pt idx="9292">
                  <c:v>-0.04</c:v>
                </c:pt>
                <c:pt idx="9293">
                  <c:v>-0.04</c:v>
                </c:pt>
                <c:pt idx="9294">
                  <c:v>-0.04</c:v>
                </c:pt>
                <c:pt idx="9295">
                  <c:v>-0.05</c:v>
                </c:pt>
                <c:pt idx="9296">
                  <c:v>-0.05</c:v>
                </c:pt>
                <c:pt idx="9297">
                  <c:v>-0.05</c:v>
                </c:pt>
                <c:pt idx="9298">
                  <c:v>-0.05</c:v>
                </c:pt>
                <c:pt idx="9299">
                  <c:v>-0.05</c:v>
                </c:pt>
                <c:pt idx="9300">
                  <c:v>-0.05</c:v>
                </c:pt>
                <c:pt idx="9301">
                  <c:v>-0.05</c:v>
                </c:pt>
                <c:pt idx="9302">
                  <c:v>-0.05</c:v>
                </c:pt>
                <c:pt idx="9303">
                  <c:v>-0.05</c:v>
                </c:pt>
                <c:pt idx="9304">
                  <c:v>-0.05</c:v>
                </c:pt>
                <c:pt idx="9305">
                  <c:v>-0.05</c:v>
                </c:pt>
                <c:pt idx="9306">
                  <c:v>-0.05</c:v>
                </c:pt>
                <c:pt idx="9307">
                  <c:v>-0.06</c:v>
                </c:pt>
                <c:pt idx="9308">
                  <c:v>-0.06</c:v>
                </c:pt>
                <c:pt idx="9309">
                  <c:v>-0.05</c:v>
                </c:pt>
                <c:pt idx="9310">
                  <c:v>-0.05</c:v>
                </c:pt>
                <c:pt idx="9311">
                  <c:v>-0.05</c:v>
                </c:pt>
                <c:pt idx="9312">
                  <c:v>-0.05</c:v>
                </c:pt>
                <c:pt idx="9313">
                  <c:v>-0.05</c:v>
                </c:pt>
                <c:pt idx="9314">
                  <c:v>-0.06</c:v>
                </c:pt>
                <c:pt idx="9315">
                  <c:v>-0.06</c:v>
                </c:pt>
                <c:pt idx="9316">
                  <c:v>-0.05</c:v>
                </c:pt>
                <c:pt idx="9317">
                  <c:v>-0.05</c:v>
                </c:pt>
                <c:pt idx="9318">
                  <c:v>-0.05</c:v>
                </c:pt>
                <c:pt idx="9319">
                  <c:v>-0.05</c:v>
                </c:pt>
                <c:pt idx="9320">
                  <c:v>-0.05</c:v>
                </c:pt>
                <c:pt idx="9321">
                  <c:v>-0.05</c:v>
                </c:pt>
                <c:pt idx="9322">
                  <c:v>-0.05</c:v>
                </c:pt>
                <c:pt idx="9323">
                  <c:v>-0.05</c:v>
                </c:pt>
                <c:pt idx="9324">
                  <c:v>-0.05</c:v>
                </c:pt>
                <c:pt idx="9325">
                  <c:v>-0.05</c:v>
                </c:pt>
                <c:pt idx="9326">
                  <c:v>-0.05</c:v>
                </c:pt>
                <c:pt idx="9327">
                  <c:v>-0.05</c:v>
                </c:pt>
                <c:pt idx="9328">
                  <c:v>-0.04</c:v>
                </c:pt>
                <c:pt idx="9329">
                  <c:v>-0.04</c:v>
                </c:pt>
                <c:pt idx="9330">
                  <c:v>-0.04</c:v>
                </c:pt>
                <c:pt idx="9331">
                  <c:v>-0.04</c:v>
                </c:pt>
                <c:pt idx="9332">
                  <c:v>-0.04</c:v>
                </c:pt>
                <c:pt idx="9333">
                  <c:v>-0.04</c:v>
                </c:pt>
                <c:pt idx="9334">
                  <c:v>-0.04</c:v>
                </c:pt>
                <c:pt idx="9335">
                  <c:v>-0.04</c:v>
                </c:pt>
                <c:pt idx="9336">
                  <c:v>-0.03</c:v>
                </c:pt>
                <c:pt idx="9337">
                  <c:v>-0.03</c:v>
                </c:pt>
                <c:pt idx="9338">
                  <c:v>-0.03</c:v>
                </c:pt>
                <c:pt idx="9339">
                  <c:v>-0.03</c:v>
                </c:pt>
                <c:pt idx="9340">
                  <c:v>-0.03</c:v>
                </c:pt>
                <c:pt idx="9341">
                  <c:v>-0.03</c:v>
                </c:pt>
                <c:pt idx="9342">
                  <c:v>-0.03</c:v>
                </c:pt>
                <c:pt idx="9343">
                  <c:v>-0.02</c:v>
                </c:pt>
                <c:pt idx="9344">
                  <c:v>-0.02</c:v>
                </c:pt>
                <c:pt idx="9345">
                  <c:v>-0.02</c:v>
                </c:pt>
                <c:pt idx="9346">
                  <c:v>-0.02</c:v>
                </c:pt>
                <c:pt idx="9347">
                  <c:v>-0.02</c:v>
                </c:pt>
                <c:pt idx="9348">
                  <c:v>-0.01</c:v>
                </c:pt>
                <c:pt idx="9349">
                  <c:v>-0.01</c:v>
                </c:pt>
                <c:pt idx="9350">
                  <c:v>-0.01</c:v>
                </c:pt>
                <c:pt idx="9351">
                  <c:v>-0.01</c:v>
                </c:pt>
                <c:pt idx="9352">
                  <c:v>-0.01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0.01</c:v>
                </c:pt>
                <c:pt idx="9359">
                  <c:v>0.01</c:v>
                </c:pt>
                <c:pt idx="9360">
                  <c:v>0.01</c:v>
                </c:pt>
                <c:pt idx="9361">
                  <c:v>0.01</c:v>
                </c:pt>
                <c:pt idx="9362">
                  <c:v>0.01</c:v>
                </c:pt>
                <c:pt idx="9363">
                  <c:v>0.01</c:v>
                </c:pt>
                <c:pt idx="9364">
                  <c:v>0.02</c:v>
                </c:pt>
                <c:pt idx="9365">
                  <c:v>0.02</c:v>
                </c:pt>
                <c:pt idx="9366">
                  <c:v>0.02</c:v>
                </c:pt>
                <c:pt idx="9367">
                  <c:v>0.02</c:v>
                </c:pt>
                <c:pt idx="9368">
                  <c:v>0.03</c:v>
                </c:pt>
                <c:pt idx="9369">
                  <c:v>0.03</c:v>
                </c:pt>
                <c:pt idx="9370">
                  <c:v>0.03</c:v>
                </c:pt>
                <c:pt idx="9371">
                  <c:v>0.03</c:v>
                </c:pt>
                <c:pt idx="9372">
                  <c:v>0.03</c:v>
                </c:pt>
                <c:pt idx="9373">
                  <c:v>0.04</c:v>
                </c:pt>
                <c:pt idx="9374">
                  <c:v>0.04</c:v>
                </c:pt>
                <c:pt idx="9375">
                  <c:v>0.04</c:v>
                </c:pt>
                <c:pt idx="9376">
                  <c:v>0.04</c:v>
                </c:pt>
                <c:pt idx="9377">
                  <c:v>0.04</c:v>
                </c:pt>
                <c:pt idx="9378">
                  <c:v>0.05</c:v>
                </c:pt>
                <c:pt idx="9379">
                  <c:v>0.05</c:v>
                </c:pt>
                <c:pt idx="9380">
                  <c:v>0.05</c:v>
                </c:pt>
                <c:pt idx="9381">
                  <c:v>0.05</c:v>
                </c:pt>
                <c:pt idx="9382">
                  <c:v>0.05</c:v>
                </c:pt>
                <c:pt idx="9383">
                  <c:v>0.05</c:v>
                </c:pt>
                <c:pt idx="9384">
                  <c:v>0.06</c:v>
                </c:pt>
                <c:pt idx="9385">
                  <c:v>0.06</c:v>
                </c:pt>
                <c:pt idx="9386">
                  <c:v>0.06</c:v>
                </c:pt>
                <c:pt idx="9387">
                  <c:v>0.06</c:v>
                </c:pt>
                <c:pt idx="9388">
                  <c:v>0.06</c:v>
                </c:pt>
                <c:pt idx="9389">
                  <c:v>0.06</c:v>
                </c:pt>
                <c:pt idx="9390">
                  <c:v>0.06</c:v>
                </c:pt>
                <c:pt idx="9391">
                  <c:v>0.06</c:v>
                </c:pt>
                <c:pt idx="9392">
                  <c:v>0.06</c:v>
                </c:pt>
                <c:pt idx="9393">
                  <c:v>7.0000000000000007E-2</c:v>
                </c:pt>
                <c:pt idx="9394">
                  <c:v>7.0000000000000007E-2</c:v>
                </c:pt>
                <c:pt idx="9395">
                  <c:v>7.0000000000000007E-2</c:v>
                </c:pt>
                <c:pt idx="9396">
                  <c:v>7.0000000000000007E-2</c:v>
                </c:pt>
                <c:pt idx="9397">
                  <c:v>7.0000000000000007E-2</c:v>
                </c:pt>
                <c:pt idx="9398">
                  <c:v>7.0000000000000007E-2</c:v>
                </c:pt>
                <c:pt idx="9399">
                  <c:v>7.0000000000000007E-2</c:v>
                </c:pt>
                <c:pt idx="9400">
                  <c:v>7.0000000000000007E-2</c:v>
                </c:pt>
                <c:pt idx="9401">
                  <c:v>7.0000000000000007E-2</c:v>
                </c:pt>
                <c:pt idx="9402">
                  <c:v>7.0000000000000007E-2</c:v>
                </c:pt>
                <c:pt idx="9403">
                  <c:v>7.0000000000000007E-2</c:v>
                </c:pt>
                <c:pt idx="9404">
                  <c:v>7.0000000000000007E-2</c:v>
                </c:pt>
                <c:pt idx="9405">
                  <c:v>7.0000000000000007E-2</c:v>
                </c:pt>
                <c:pt idx="9406">
                  <c:v>7.0000000000000007E-2</c:v>
                </c:pt>
                <c:pt idx="9407">
                  <c:v>7.0000000000000007E-2</c:v>
                </c:pt>
                <c:pt idx="9408">
                  <c:v>7.0000000000000007E-2</c:v>
                </c:pt>
                <c:pt idx="9409">
                  <c:v>7.0000000000000007E-2</c:v>
                </c:pt>
                <c:pt idx="9410">
                  <c:v>7.0000000000000007E-2</c:v>
                </c:pt>
                <c:pt idx="9411">
                  <c:v>7.0000000000000007E-2</c:v>
                </c:pt>
                <c:pt idx="9412">
                  <c:v>7.0000000000000007E-2</c:v>
                </c:pt>
                <c:pt idx="9413">
                  <c:v>7.0000000000000007E-2</c:v>
                </c:pt>
                <c:pt idx="9414">
                  <c:v>7.0000000000000007E-2</c:v>
                </c:pt>
                <c:pt idx="9415">
                  <c:v>7.0000000000000007E-2</c:v>
                </c:pt>
                <c:pt idx="9416">
                  <c:v>7.0000000000000007E-2</c:v>
                </c:pt>
                <c:pt idx="9417">
                  <c:v>7.0000000000000007E-2</c:v>
                </c:pt>
                <c:pt idx="9418">
                  <c:v>7.0000000000000007E-2</c:v>
                </c:pt>
                <c:pt idx="9419">
                  <c:v>7.0000000000000007E-2</c:v>
                </c:pt>
                <c:pt idx="9420">
                  <c:v>7.0000000000000007E-2</c:v>
                </c:pt>
                <c:pt idx="9421">
                  <c:v>7.0000000000000007E-2</c:v>
                </c:pt>
                <c:pt idx="9422">
                  <c:v>0.06</c:v>
                </c:pt>
                <c:pt idx="9423">
                  <c:v>0.06</c:v>
                </c:pt>
                <c:pt idx="9424">
                  <c:v>0.06</c:v>
                </c:pt>
                <c:pt idx="9425">
                  <c:v>0.06</c:v>
                </c:pt>
                <c:pt idx="9426">
                  <c:v>0.06</c:v>
                </c:pt>
                <c:pt idx="9427">
                  <c:v>0.06</c:v>
                </c:pt>
                <c:pt idx="9428">
                  <c:v>0.06</c:v>
                </c:pt>
                <c:pt idx="9429">
                  <c:v>0.05</c:v>
                </c:pt>
                <c:pt idx="9430">
                  <c:v>0.05</c:v>
                </c:pt>
                <c:pt idx="9431">
                  <c:v>0.05</c:v>
                </c:pt>
                <c:pt idx="9432">
                  <c:v>0.05</c:v>
                </c:pt>
                <c:pt idx="9433">
                  <c:v>0.05</c:v>
                </c:pt>
                <c:pt idx="9434">
                  <c:v>0.05</c:v>
                </c:pt>
                <c:pt idx="9435">
                  <c:v>0.05</c:v>
                </c:pt>
                <c:pt idx="9436">
                  <c:v>0.05</c:v>
                </c:pt>
                <c:pt idx="9437">
                  <c:v>0.04</c:v>
                </c:pt>
                <c:pt idx="9438">
                  <c:v>0.04</c:v>
                </c:pt>
                <c:pt idx="9439">
                  <c:v>0.04</c:v>
                </c:pt>
                <c:pt idx="9440">
                  <c:v>0.04</c:v>
                </c:pt>
                <c:pt idx="9441">
                  <c:v>0.04</c:v>
                </c:pt>
                <c:pt idx="9442">
                  <c:v>0.04</c:v>
                </c:pt>
                <c:pt idx="9443">
                  <c:v>0.03</c:v>
                </c:pt>
                <c:pt idx="9444">
                  <c:v>0.03</c:v>
                </c:pt>
                <c:pt idx="9445">
                  <c:v>0.03</c:v>
                </c:pt>
                <c:pt idx="9446">
                  <c:v>0.03</c:v>
                </c:pt>
                <c:pt idx="9447">
                  <c:v>0.03</c:v>
                </c:pt>
                <c:pt idx="9448">
                  <c:v>0.03</c:v>
                </c:pt>
                <c:pt idx="9449">
                  <c:v>0.02</c:v>
                </c:pt>
                <c:pt idx="9450">
                  <c:v>0.02</c:v>
                </c:pt>
                <c:pt idx="9451">
                  <c:v>0.02</c:v>
                </c:pt>
                <c:pt idx="9452">
                  <c:v>0.02</c:v>
                </c:pt>
                <c:pt idx="9453">
                  <c:v>0.02</c:v>
                </c:pt>
                <c:pt idx="9454">
                  <c:v>0.02</c:v>
                </c:pt>
                <c:pt idx="9455">
                  <c:v>0.02</c:v>
                </c:pt>
                <c:pt idx="9456">
                  <c:v>0.01</c:v>
                </c:pt>
                <c:pt idx="9457">
                  <c:v>0.01</c:v>
                </c:pt>
                <c:pt idx="9458">
                  <c:v>0.01</c:v>
                </c:pt>
                <c:pt idx="9459">
                  <c:v>0.01</c:v>
                </c:pt>
                <c:pt idx="9460">
                  <c:v>0.01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-0.01</c:v>
                </c:pt>
                <c:pt idx="9469">
                  <c:v>-0.01</c:v>
                </c:pt>
                <c:pt idx="9470">
                  <c:v>-0.01</c:v>
                </c:pt>
                <c:pt idx="9471">
                  <c:v>-0.01</c:v>
                </c:pt>
                <c:pt idx="9472">
                  <c:v>-0.01</c:v>
                </c:pt>
                <c:pt idx="9473">
                  <c:v>-0.01</c:v>
                </c:pt>
                <c:pt idx="9474">
                  <c:v>-0.02</c:v>
                </c:pt>
                <c:pt idx="9475">
                  <c:v>-0.02</c:v>
                </c:pt>
                <c:pt idx="9476">
                  <c:v>-0.02</c:v>
                </c:pt>
                <c:pt idx="9477">
                  <c:v>-0.02</c:v>
                </c:pt>
                <c:pt idx="9478">
                  <c:v>-0.02</c:v>
                </c:pt>
                <c:pt idx="9479">
                  <c:v>-0.03</c:v>
                </c:pt>
                <c:pt idx="9480">
                  <c:v>-0.03</c:v>
                </c:pt>
                <c:pt idx="9481">
                  <c:v>-0.03</c:v>
                </c:pt>
                <c:pt idx="9482">
                  <c:v>-0.03</c:v>
                </c:pt>
                <c:pt idx="9483">
                  <c:v>-0.03</c:v>
                </c:pt>
                <c:pt idx="9484">
                  <c:v>-0.03</c:v>
                </c:pt>
                <c:pt idx="9485">
                  <c:v>-0.03</c:v>
                </c:pt>
                <c:pt idx="9486">
                  <c:v>-0.03</c:v>
                </c:pt>
                <c:pt idx="9487">
                  <c:v>-0.03</c:v>
                </c:pt>
                <c:pt idx="9488">
                  <c:v>-0.03</c:v>
                </c:pt>
                <c:pt idx="9489">
                  <c:v>-0.03</c:v>
                </c:pt>
                <c:pt idx="9490">
                  <c:v>-0.03</c:v>
                </c:pt>
                <c:pt idx="9491">
                  <c:v>-0.04</c:v>
                </c:pt>
                <c:pt idx="9492">
                  <c:v>-0.04</c:v>
                </c:pt>
                <c:pt idx="9493">
                  <c:v>-0.04</c:v>
                </c:pt>
                <c:pt idx="9494">
                  <c:v>-0.04</c:v>
                </c:pt>
                <c:pt idx="9495">
                  <c:v>-0.04</c:v>
                </c:pt>
                <c:pt idx="9496">
                  <c:v>-0.04</c:v>
                </c:pt>
                <c:pt idx="9497">
                  <c:v>-0.04</c:v>
                </c:pt>
                <c:pt idx="9498">
                  <c:v>-0.04</c:v>
                </c:pt>
                <c:pt idx="9499">
                  <c:v>-0.04</c:v>
                </c:pt>
                <c:pt idx="9500">
                  <c:v>-0.04</c:v>
                </c:pt>
                <c:pt idx="9501">
                  <c:v>-0.04</c:v>
                </c:pt>
                <c:pt idx="9502">
                  <c:v>-0.04</c:v>
                </c:pt>
                <c:pt idx="9503">
                  <c:v>-0.04</c:v>
                </c:pt>
                <c:pt idx="9504">
                  <c:v>-0.04</c:v>
                </c:pt>
                <c:pt idx="9505">
                  <c:v>-0.04</c:v>
                </c:pt>
                <c:pt idx="9506">
                  <c:v>-0.04</c:v>
                </c:pt>
                <c:pt idx="9507">
                  <c:v>-0.04</c:v>
                </c:pt>
                <c:pt idx="9508">
                  <c:v>-0.04</c:v>
                </c:pt>
                <c:pt idx="9509">
                  <c:v>-0.04</c:v>
                </c:pt>
                <c:pt idx="9510">
                  <c:v>-0.04</c:v>
                </c:pt>
                <c:pt idx="9511">
                  <c:v>-0.04</c:v>
                </c:pt>
                <c:pt idx="9512">
                  <c:v>-0.04</c:v>
                </c:pt>
                <c:pt idx="9513">
                  <c:v>-0.04</c:v>
                </c:pt>
                <c:pt idx="9514">
                  <c:v>-0.04</c:v>
                </c:pt>
                <c:pt idx="9515">
                  <c:v>-0.04</c:v>
                </c:pt>
                <c:pt idx="9516">
                  <c:v>-0.04</c:v>
                </c:pt>
                <c:pt idx="9517">
                  <c:v>-0.04</c:v>
                </c:pt>
                <c:pt idx="9518">
                  <c:v>-0.04</c:v>
                </c:pt>
                <c:pt idx="9519">
                  <c:v>-0.04</c:v>
                </c:pt>
                <c:pt idx="9520">
                  <c:v>-0.04</c:v>
                </c:pt>
                <c:pt idx="9521">
                  <c:v>-0.03</c:v>
                </c:pt>
                <c:pt idx="9522">
                  <c:v>-0.03</c:v>
                </c:pt>
                <c:pt idx="9523">
                  <c:v>-0.03</c:v>
                </c:pt>
                <c:pt idx="9524">
                  <c:v>-0.03</c:v>
                </c:pt>
                <c:pt idx="9525">
                  <c:v>-0.03</c:v>
                </c:pt>
                <c:pt idx="9526">
                  <c:v>-0.03</c:v>
                </c:pt>
                <c:pt idx="9527">
                  <c:v>-0.03</c:v>
                </c:pt>
                <c:pt idx="9528">
                  <c:v>-0.03</c:v>
                </c:pt>
                <c:pt idx="9529">
                  <c:v>-0.03</c:v>
                </c:pt>
                <c:pt idx="9530">
                  <c:v>-0.03</c:v>
                </c:pt>
                <c:pt idx="9531">
                  <c:v>-0.02</c:v>
                </c:pt>
                <c:pt idx="9532">
                  <c:v>-0.02</c:v>
                </c:pt>
                <c:pt idx="9533">
                  <c:v>-0.02</c:v>
                </c:pt>
                <c:pt idx="9534">
                  <c:v>-0.02</c:v>
                </c:pt>
                <c:pt idx="9535">
                  <c:v>-0.02</c:v>
                </c:pt>
                <c:pt idx="9536">
                  <c:v>-0.02</c:v>
                </c:pt>
                <c:pt idx="9537">
                  <c:v>-0.02</c:v>
                </c:pt>
                <c:pt idx="9538">
                  <c:v>-0.02</c:v>
                </c:pt>
                <c:pt idx="9539">
                  <c:v>-0.01</c:v>
                </c:pt>
                <c:pt idx="9540">
                  <c:v>-0.01</c:v>
                </c:pt>
                <c:pt idx="9541">
                  <c:v>-0.01</c:v>
                </c:pt>
                <c:pt idx="9542">
                  <c:v>-0.01</c:v>
                </c:pt>
                <c:pt idx="9543">
                  <c:v>-0.01</c:v>
                </c:pt>
                <c:pt idx="9544">
                  <c:v>-0.01</c:v>
                </c:pt>
                <c:pt idx="9545">
                  <c:v>-0.01</c:v>
                </c:pt>
                <c:pt idx="9546">
                  <c:v>-0.01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0.01</c:v>
                </c:pt>
                <c:pt idx="9555">
                  <c:v>0.01</c:v>
                </c:pt>
                <c:pt idx="9556">
                  <c:v>0.01</c:v>
                </c:pt>
                <c:pt idx="9557">
                  <c:v>0.01</c:v>
                </c:pt>
                <c:pt idx="9558">
                  <c:v>0.01</c:v>
                </c:pt>
                <c:pt idx="9559">
                  <c:v>0.01</c:v>
                </c:pt>
                <c:pt idx="9560">
                  <c:v>0.02</c:v>
                </c:pt>
                <c:pt idx="9561">
                  <c:v>0.02</c:v>
                </c:pt>
                <c:pt idx="9562">
                  <c:v>0.02</c:v>
                </c:pt>
                <c:pt idx="9563">
                  <c:v>0.02</c:v>
                </c:pt>
                <c:pt idx="9564">
                  <c:v>0.02</c:v>
                </c:pt>
                <c:pt idx="9565">
                  <c:v>0.02</c:v>
                </c:pt>
                <c:pt idx="9566">
                  <c:v>0.02</c:v>
                </c:pt>
                <c:pt idx="9567">
                  <c:v>0.03</c:v>
                </c:pt>
                <c:pt idx="9568">
                  <c:v>0.03</c:v>
                </c:pt>
                <c:pt idx="9569">
                  <c:v>0.03</c:v>
                </c:pt>
                <c:pt idx="9570">
                  <c:v>0.03</c:v>
                </c:pt>
                <c:pt idx="9571">
                  <c:v>0.03</c:v>
                </c:pt>
                <c:pt idx="9572">
                  <c:v>0.03</c:v>
                </c:pt>
                <c:pt idx="9573">
                  <c:v>0.03</c:v>
                </c:pt>
                <c:pt idx="9574">
                  <c:v>0.03</c:v>
                </c:pt>
                <c:pt idx="9575">
                  <c:v>0.04</c:v>
                </c:pt>
                <c:pt idx="9576">
                  <c:v>0.04</c:v>
                </c:pt>
                <c:pt idx="9577">
                  <c:v>0.04</c:v>
                </c:pt>
                <c:pt idx="9578">
                  <c:v>0.04</c:v>
                </c:pt>
                <c:pt idx="9579">
                  <c:v>0.04</c:v>
                </c:pt>
                <c:pt idx="9580">
                  <c:v>0.04</c:v>
                </c:pt>
                <c:pt idx="9581">
                  <c:v>0.04</c:v>
                </c:pt>
                <c:pt idx="9582">
                  <c:v>0.04</c:v>
                </c:pt>
                <c:pt idx="9583">
                  <c:v>0.04</c:v>
                </c:pt>
                <c:pt idx="9584">
                  <c:v>0.04</c:v>
                </c:pt>
                <c:pt idx="9585">
                  <c:v>0.05</c:v>
                </c:pt>
                <c:pt idx="9586">
                  <c:v>0.05</c:v>
                </c:pt>
                <c:pt idx="9587">
                  <c:v>0.05</c:v>
                </c:pt>
                <c:pt idx="9588">
                  <c:v>0.05</c:v>
                </c:pt>
                <c:pt idx="9589">
                  <c:v>0.05</c:v>
                </c:pt>
                <c:pt idx="9590">
                  <c:v>0.05</c:v>
                </c:pt>
                <c:pt idx="9591">
                  <c:v>0.05</c:v>
                </c:pt>
                <c:pt idx="9592">
                  <c:v>0.05</c:v>
                </c:pt>
                <c:pt idx="9593">
                  <c:v>0.05</c:v>
                </c:pt>
                <c:pt idx="9594">
                  <c:v>0.05</c:v>
                </c:pt>
                <c:pt idx="9595">
                  <c:v>0.05</c:v>
                </c:pt>
                <c:pt idx="9596">
                  <c:v>0.05</c:v>
                </c:pt>
                <c:pt idx="9597">
                  <c:v>0.05</c:v>
                </c:pt>
                <c:pt idx="9598">
                  <c:v>0.05</c:v>
                </c:pt>
                <c:pt idx="9599">
                  <c:v>0.05</c:v>
                </c:pt>
                <c:pt idx="9600">
                  <c:v>0.05</c:v>
                </c:pt>
                <c:pt idx="9601">
                  <c:v>0.05</c:v>
                </c:pt>
                <c:pt idx="9602">
                  <c:v>0.05</c:v>
                </c:pt>
                <c:pt idx="9603">
                  <c:v>0.05</c:v>
                </c:pt>
                <c:pt idx="9604">
                  <c:v>0.05</c:v>
                </c:pt>
                <c:pt idx="9605">
                  <c:v>0.05</c:v>
                </c:pt>
                <c:pt idx="9606">
                  <c:v>0.05</c:v>
                </c:pt>
                <c:pt idx="9607">
                  <c:v>0.05</c:v>
                </c:pt>
                <c:pt idx="9608">
                  <c:v>0.05</c:v>
                </c:pt>
                <c:pt idx="9609">
                  <c:v>0.05</c:v>
                </c:pt>
                <c:pt idx="9610">
                  <c:v>0.05</c:v>
                </c:pt>
                <c:pt idx="9611">
                  <c:v>0.05</c:v>
                </c:pt>
                <c:pt idx="9612">
                  <c:v>0.05</c:v>
                </c:pt>
                <c:pt idx="9613">
                  <c:v>0.04</c:v>
                </c:pt>
                <c:pt idx="9614">
                  <c:v>0.04</c:v>
                </c:pt>
                <c:pt idx="9615">
                  <c:v>0.04</c:v>
                </c:pt>
                <c:pt idx="9616">
                  <c:v>0.04</c:v>
                </c:pt>
                <c:pt idx="9617">
                  <c:v>0.04</c:v>
                </c:pt>
                <c:pt idx="9618">
                  <c:v>0.04</c:v>
                </c:pt>
                <c:pt idx="9619">
                  <c:v>0.04</c:v>
                </c:pt>
                <c:pt idx="9620">
                  <c:v>0.04</c:v>
                </c:pt>
                <c:pt idx="9621">
                  <c:v>0.04</c:v>
                </c:pt>
                <c:pt idx="9622">
                  <c:v>0.04</c:v>
                </c:pt>
                <c:pt idx="9623">
                  <c:v>0.04</c:v>
                </c:pt>
                <c:pt idx="9624">
                  <c:v>0.04</c:v>
                </c:pt>
                <c:pt idx="9625">
                  <c:v>0.04</c:v>
                </c:pt>
                <c:pt idx="9626">
                  <c:v>0.03</c:v>
                </c:pt>
                <c:pt idx="9627">
                  <c:v>0.03</c:v>
                </c:pt>
                <c:pt idx="9628">
                  <c:v>0.03</c:v>
                </c:pt>
                <c:pt idx="9629">
                  <c:v>0.03</c:v>
                </c:pt>
                <c:pt idx="9630">
                  <c:v>0.03</c:v>
                </c:pt>
                <c:pt idx="9631">
                  <c:v>0.03</c:v>
                </c:pt>
                <c:pt idx="9632">
                  <c:v>0.03</c:v>
                </c:pt>
                <c:pt idx="9633">
                  <c:v>0.03</c:v>
                </c:pt>
                <c:pt idx="9634">
                  <c:v>0.03</c:v>
                </c:pt>
                <c:pt idx="9635">
                  <c:v>0.02</c:v>
                </c:pt>
                <c:pt idx="9636">
                  <c:v>0.02</c:v>
                </c:pt>
                <c:pt idx="9637">
                  <c:v>0.02</c:v>
                </c:pt>
                <c:pt idx="9638">
                  <c:v>0.02</c:v>
                </c:pt>
                <c:pt idx="9639">
                  <c:v>0.02</c:v>
                </c:pt>
                <c:pt idx="9640">
                  <c:v>0.02</c:v>
                </c:pt>
                <c:pt idx="9641">
                  <c:v>0.02</c:v>
                </c:pt>
                <c:pt idx="9642">
                  <c:v>0.02</c:v>
                </c:pt>
                <c:pt idx="9643">
                  <c:v>0.02</c:v>
                </c:pt>
                <c:pt idx="9644">
                  <c:v>0.01</c:v>
                </c:pt>
                <c:pt idx="9645">
                  <c:v>0.01</c:v>
                </c:pt>
                <c:pt idx="9646">
                  <c:v>0.01</c:v>
                </c:pt>
                <c:pt idx="9647">
                  <c:v>0.01</c:v>
                </c:pt>
                <c:pt idx="9648">
                  <c:v>0.01</c:v>
                </c:pt>
                <c:pt idx="9649">
                  <c:v>0.01</c:v>
                </c:pt>
                <c:pt idx="9650">
                  <c:v>0.01</c:v>
                </c:pt>
                <c:pt idx="9651">
                  <c:v>0.01</c:v>
                </c:pt>
                <c:pt idx="9652">
                  <c:v>0.01</c:v>
                </c:pt>
                <c:pt idx="9653">
                  <c:v>0.01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-0.01</c:v>
                </c:pt>
                <c:pt idx="9662">
                  <c:v>-0.01</c:v>
                </c:pt>
                <c:pt idx="9663">
                  <c:v>-0.01</c:v>
                </c:pt>
                <c:pt idx="9664">
                  <c:v>-0.01</c:v>
                </c:pt>
                <c:pt idx="9665">
                  <c:v>-0.01</c:v>
                </c:pt>
                <c:pt idx="9666">
                  <c:v>-0.01</c:v>
                </c:pt>
                <c:pt idx="9667">
                  <c:v>-0.01</c:v>
                </c:pt>
                <c:pt idx="9668">
                  <c:v>-0.01</c:v>
                </c:pt>
                <c:pt idx="9669">
                  <c:v>-0.01</c:v>
                </c:pt>
                <c:pt idx="9670">
                  <c:v>-0.01</c:v>
                </c:pt>
                <c:pt idx="9671">
                  <c:v>-0.02</c:v>
                </c:pt>
                <c:pt idx="9672">
                  <c:v>-0.02</c:v>
                </c:pt>
                <c:pt idx="9673">
                  <c:v>-0.02</c:v>
                </c:pt>
                <c:pt idx="9674">
                  <c:v>-0.02</c:v>
                </c:pt>
                <c:pt idx="9675">
                  <c:v>-0.02</c:v>
                </c:pt>
                <c:pt idx="9676">
                  <c:v>-0.02</c:v>
                </c:pt>
                <c:pt idx="9677">
                  <c:v>-0.02</c:v>
                </c:pt>
                <c:pt idx="9678">
                  <c:v>-0.02</c:v>
                </c:pt>
                <c:pt idx="9679">
                  <c:v>-0.02</c:v>
                </c:pt>
                <c:pt idx="9680">
                  <c:v>-0.02</c:v>
                </c:pt>
                <c:pt idx="9681">
                  <c:v>-0.02</c:v>
                </c:pt>
                <c:pt idx="9682">
                  <c:v>-0.02</c:v>
                </c:pt>
                <c:pt idx="9683">
                  <c:v>-0.02</c:v>
                </c:pt>
                <c:pt idx="9684">
                  <c:v>-0.02</c:v>
                </c:pt>
                <c:pt idx="9685">
                  <c:v>-0.02</c:v>
                </c:pt>
                <c:pt idx="9686">
                  <c:v>-0.03</c:v>
                </c:pt>
                <c:pt idx="9687">
                  <c:v>-0.03</c:v>
                </c:pt>
                <c:pt idx="9688">
                  <c:v>-0.03</c:v>
                </c:pt>
                <c:pt idx="9689">
                  <c:v>-0.03</c:v>
                </c:pt>
                <c:pt idx="9690">
                  <c:v>-0.03</c:v>
                </c:pt>
                <c:pt idx="9691">
                  <c:v>-0.03</c:v>
                </c:pt>
                <c:pt idx="9692">
                  <c:v>-0.03</c:v>
                </c:pt>
                <c:pt idx="9693">
                  <c:v>-0.03</c:v>
                </c:pt>
                <c:pt idx="9694">
                  <c:v>-0.03</c:v>
                </c:pt>
                <c:pt idx="9695">
                  <c:v>-0.03</c:v>
                </c:pt>
                <c:pt idx="9696">
                  <c:v>-0.03</c:v>
                </c:pt>
                <c:pt idx="9697">
                  <c:v>-0.03</c:v>
                </c:pt>
                <c:pt idx="9698">
                  <c:v>-0.03</c:v>
                </c:pt>
                <c:pt idx="9699">
                  <c:v>-0.03</c:v>
                </c:pt>
                <c:pt idx="9700">
                  <c:v>-0.03</c:v>
                </c:pt>
                <c:pt idx="9701">
                  <c:v>-0.03</c:v>
                </c:pt>
                <c:pt idx="9702">
                  <c:v>-0.03</c:v>
                </c:pt>
                <c:pt idx="9703">
                  <c:v>-0.03</c:v>
                </c:pt>
                <c:pt idx="9704">
                  <c:v>-0.03</c:v>
                </c:pt>
                <c:pt idx="9705">
                  <c:v>-0.03</c:v>
                </c:pt>
                <c:pt idx="9706">
                  <c:v>-0.03</c:v>
                </c:pt>
                <c:pt idx="9707">
                  <c:v>-0.03</c:v>
                </c:pt>
                <c:pt idx="9708">
                  <c:v>-0.02</c:v>
                </c:pt>
                <c:pt idx="9709">
                  <c:v>-0.02</c:v>
                </c:pt>
                <c:pt idx="9710">
                  <c:v>-0.02</c:v>
                </c:pt>
                <c:pt idx="9711">
                  <c:v>-0.02</c:v>
                </c:pt>
                <c:pt idx="9712">
                  <c:v>-0.02</c:v>
                </c:pt>
                <c:pt idx="9713">
                  <c:v>-0.02</c:v>
                </c:pt>
                <c:pt idx="9714">
                  <c:v>-0.02</c:v>
                </c:pt>
                <c:pt idx="9715">
                  <c:v>-0.02</c:v>
                </c:pt>
                <c:pt idx="9716">
                  <c:v>-0.02</c:v>
                </c:pt>
                <c:pt idx="9717">
                  <c:v>-0.02</c:v>
                </c:pt>
                <c:pt idx="9718">
                  <c:v>-0.02</c:v>
                </c:pt>
                <c:pt idx="9719">
                  <c:v>-0.02</c:v>
                </c:pt>
                <c:pt idx="9720">
                  <c:v>-0.02</c:v>
                </c:pt>
                <c:pt idx="9721">
                  <c:v>-0.02</c:v>
                </c:pt>
                <c:pt idx="9722">
                  <c:v>-0.01</c:v>
                </c:pt>
                <c:pt idx="9723">
                  <c:v>-0.01</c:v>
                </c:pt>
                <c:pt idx="9724">
                  <c:v>-0.01</c:v>
                </c:pt>
                <c:pt idx="9725">
                  <c:v>-0.01</c:v>
                </c:pt>
                <c:pt idx="9726">
                  <c:v>-0.01</c:v>
                </c:pt>
                <c:pt idx="9727">
                  <c:v>-0.01</c:v>
                </c:pt>
                <c:pt idx="9728">
                  <c:v>-0.01</c:v>
                </c:pt>
                <c:pt idx="9729">
                  <c:v>-0.01</c:v>
                </c:pt>
                <c:pt idx="9730">
                  <c:v>-0.01</c:v>
                </c:pt>
                <c:pt idx="9731">
                  <c:v>-0.01</c:v>
                </c:pt>
                <c:pt idx="9732">
                  <c:v>-0.01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0.01</c:v>
                </c:pt>
                <c:pt idx="9745">
                  <c:v>0.01</c:v>
                </c:pt>
                <c:pt idx="9746">
                  <c:v>0.01</c:v>
                </c:pt>
                <c:pt idx="9747">
                  <c:v>0.01</c:v>
                </c:pt>
                <c:pt idx="9748">
                  <c:v>0.01</c:v>
                </c:pt>
                <c:pt idx="9749">
                  <c:v>0.01</c:v>
                </c:pt>
                <c:pt idx="9750">
                  <c:v>0.01</c:v>
                </c:pt>
                <c:pt idx="9751">
                  <c:v>0.01</c:v>
                </c:pt>
                <c:pt idx="9752">
                  <c:v>0.02</c:v>
                </c:pt>
                <c:pt idx="9753">
                  <c:v>0.02</c:v>
                </c:pt>
                <c:pt idx="9754">
                  <c:v>0.02</c:v>
                </c:pt>
                <c:pt idx="9755">
                  <c:v>0.02</c:v>
                </c:pt>
                <c:pt idx="9756">
                  <c:v>0.02</c:v>
                </c:pt>
                <c:pt idx="9757">
                  <c:v>0.02</c:v>
                </c:pt>
                <c:pt idx="9758">
                  <c:v>0.02</c:v>
                </c:pt>
                <c:pt idx="9759">
                  <c:v>0.03</c:v>
                </c:pt>
                <c:pt idx="9760">
                  <c:v>0.03</c:v>
                </c:pt>
                <c:pt idx="9761">
                  <c:v>0.03</c:v>
                </c:pt>
                <c:pt idx="9762">
                  <c:v>0.03</c:v>
                </c:pt>
                <c:pt idx="9763">
                  <c:v>0.03</c:v>
                </c:pt>
                <c:pt idx="9764">
                  <c:v>0.03</c:v>
                </c:pt>
                <c:pt idx="9765">
                  <c:v>0.03</c:v>
                </c:pt>
                <c:pt idx="9766">
                  <c:v>0.03</c:v>
                </c:pt>
                <c:pt idx="9767">
                  <c:v>0.03</c:v>
                </c:pt>
                <c:pt idx="9768">
                  <c:v>0.03</c:v>
                </c:pt>
                <c:pt idx="9769">
                  <c:v>0.03</c:v>
                </c:pt>
                <c:pt idx="9770">
                  <c:v>0.03</c:v>
                </c:pt>
                <c:pt idx="9771">
                  <c:v>0.04</c:v>
                </c:pt>
                <c:pt idx="9772">
                  <c:v>0.04</c:v>
                </c:pt>
                <c:pt idx="9773">
                  <c:v>0.04</c:v>
                </c:pt>
                <c:pt idx="9774">
                  <c:v>0.04</c:v>
                </c:pt>
                <c:pt idx="9775">
                  <c:v>0.04</c:v>
                </c:pt>
                <c:pt idx="9776">
                  <c:v>0.04</c:v>
                </c:pt>
                <c:pt idx="9777">
                  <c:v>0.04</c:v>
                </c:pt>
                <c:pt idx="9778">
                  <c:v>0.04</c:v>
                </c:pt>
                <c:pt idx="9779">
                  <c:v>0.04</c:v>
                </c:pt>
                <c:pt idx="9780">
                  <c:v>0.04</c:v>
                </c:pt>
                <c:pt idx="9781">
                  <c:v>0.04</c:v>
                </c:pt>
                <c:pt idx="9782">
                  <c:v>0.04</c:v>
                </c:pt>
                <c:pt idx="9783">
                  <c:v>0.04</c:v>
                </c:pt>
                <c:pt idx="9784">
                  <c:v>0.04</c:v>
                </c:pt>
                <c:pt idx="9785">
                  <c:v>0.04</c:v>
                </c:pt>
                <c:pt idx="9786">
                  <c:v>0.04</c:v>
                </c:pt>
                <c:pt idx="9787">
                  <c:v>0.04</c:v>
                </c:pt>
                <c:pt idx="9788">
                  <c:v>0.04</c:v>
                </c:pt>
                <c:pt idx="9789">
                  <c:v>0.04</c:v>
                </c:pt>
                <c:pt idx="9790">
                  <c:v>0.04</c:v>
                </c:pt>
                <c:pt idx="9791">
                  <c:v>0.04</c:v>
                </c:pt>
                <c:pt idx="9792">
                  <c:v>0.04</c:v>
                </c:pt>
                <c:pt idx="9793">
                  <c:v>0.04</c:v>
                </c:pt>
                <c:pt idx="9794">
                  <c:v>0.04</c:v>
                </c:pt>
                <c:pt idx="9795">
                  <c:v>0.04</c:v>
                </c:pt>
                <c:pt idx="9796">
                  <c:v>0.04</c:v>
                </c:pt>
                <c:pt idx="9797">
                  <c:v>0.04</c:v>
                </c:pt>
                <c:pt idx="9798">
                  <c:v>0.04</c:v>
                </c:pt>
                <c:pt idx="9799">
                  <c:v>0.04</c:v>
                </c:pt>
                <c:pt idx="9800">
                  <c:v>0.04</c:v>
                </c:pt>
                <c:pt idx="9801">
                  <c:v>0.04</c:v>
                </c:pt>
                <c:pt idx="9802">
                  <c:v>0.04</c:v>
                </c:pt>
                <c:pt idx="9803">
                  <c:v>0.04</c:v>
                </c:pt>
                <c:pt idx="9804">
                  <c:v>0.04</c:v>
                </c:pt>
                <c:pt idx="9805">
                  <c:v>0.04</c:v>
                </c:pt>
                <c:pt idx="9806">
                  <c:v>0.04</c:v>
                </c:pt>
                <c:pt idx="9807">
                  <c:v>0.04</c:v>
                </c:pt>
                <c:pt idx="9808">
                  <c:v>0.04</c:v>
                </c:pt>
                <c:pt idx="9809">
                  <c:v>0.04</c:v>
                </c:pt>
                <c:pt idx="9810">
                  <c:v>0.04</c:v>
                </c:pt>
                <c:pt idx="9811">
                  <c:v>0.04</c:v>
                </c:pt>
                <c:pt idx="9812">
                  <c:v>0.04</c:v>
                </c:pt>
                <c:pt idx="9813">
                  <c:v>0.03</c:v>
                </c:pt>
                <c:pt idx="9814">
                  <c:v>0.03</c:v>
                </c:pt>
                <c:pt idx="9815">
                  <c:v>0.03</c:v>
                </c:pt>
                <c:pt idx="9816">
                  <c:v>0.03</c:v>
                </c:pt>
                <c:pt idx="9817">
                  <c:v>0.03</c:v>
                </c:pt>
                <c:pt idx="9818">
                  <c:v>0.03</c:v>
                </c:pt>
                <c:pt idx="9819">
                  <c:v>0.03</c:v>
                </c:pt>
                <c:pt idx="9820">
                  <c:v>0.03</c:v>
                </c:pt>
                <c:pt idx="9821">
                  <c:v>0.03</c:v>
                </c:pt>
                <c:pt idx="9822">
                  <c:v>0.03</c:v>
                </c:pt>
                <c:pt idx="9823">
                  <c:v>0.03</c:v>
                </c:pt>
                <c:pt idx="9824">
                  <c:v>0.03</c:v>
                </c:pt>
                <c:pt idx="9825">
                  <c:v>0.02</c:v>
                </c:pt>
                <c:pt idx="9826">
                  <c:v>0.02</c:v>
                </c:pt>
                <c:pt idx="9827">
                  <c:v>0.02</c:v>
                </c:pt>
                <c:pt idx="9828">
                  <c:v>0.02</c:v>
                </c:pt>
                <c:pt idx="9829">
                  <c:v>0.02</c:v>
                </c:pt>
                <c:pt idx="9830">
                  <c:v>0.02</c:v>
                </c:pt>
                <c:pt idx="9831">
                  <c:v>0.02</c:v>
                </c:pt>
                <c:pt idx="9832">
                  <c:v>0.02</c:v>
                </c:pt>
                <c:pt idx="9833">
                  <c:v>0.02</c:v>
                </c:pt>
                <c:pt idx="9834">
                  <c:v>0.01</c:v>
                </c:pt>
                <c:pt idx="9835">
                  <c:v>0.01</c:v>
                </c:pt>
                <c:pt idx="9836">
                  <c:v>0.01</c:v>
                </c:pt>
                <c:pt idx="9837">
                  <c:v>0.01</c:v>
                </c:pt>
                <c:pt idx="9838">
                  <c:v>0.01</c:v>
                </c:pt>
                <c:pt idx="9839">
                  <c:v>0.01</c:v>
                </c:pt>
                <c:pt idx="9840">
                  <c:v>0.01</c:v>
                </c:pt>
                <c:pt idx="9841">
                  <c:v>0.01</c:v>
                </c:pt>
                <c:pt idx="9842">
                  <c:v>0.01</c:v>
                </c:pt>
                <c:pt idx="9843">
                  <c:v>0.01</c:v>
                </c:pt>
                <c:pt idx="9844">
                  <c:v>0.01</c:v>
                </c:pt>
                <c:pt idx="9845">
                  <c:v>0.01</c:v>
                </c:pt>
                <c:pt idx="9846">
                  <c:v>0.01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-0.01</c:v>
                </c:pt>
                <c:pt idx="9867">
                  <c:v>-0.01</c:v>
                </c:pt>
                <c:pt idx="9868">
                  <c:v>-0.01</c:v>
                </c:pt>
                <c:pt idx="9869">
                  <c:v>-0.01</c:v>
                </c:pt>
                <c:pt idx="9870">
                  <c:v>-0.01</c:v>
                </c:pt>
                <c:pt idx="9871">
                  <c:v>-0.01</c:v>
                </c:pt>
                <c:pt idx="9872">
                  <c:v>-0.01</c:v>
                </c:pt>
                <c:pt idx="9873">
                  <c:v>-0.01</c:v>
                </c:pt>
                <c:pt idx="9874">
                  <c:v>-0.01</c:v>
                </c:pt>
                <c:pt idx="9875">
                  <c:v>-0.01</c:v>
                </c:pt>
                <c:pt idx="9876">
                  <c:v>-0.01</c:v>
                </c:pt>
                <c:pt idx="9877">
                  <c:v>-0.01</c:v>
                </c:pt>
                <c:pt idx="9878">
                  <c:v>-0.01</c:v>
                </c:pt>
                <c:pt idx="9879">
                  <c:v>-0.01</c:v>
                </c:pt>
                <c:pt idx="9880">
                  <c:v>-0.01</c:v>
                </c:pt>
                <c:pt idx="9881">
                  <c:v>-0.01</c:v>
                </c:pt>
                <c:pt idx="9882">
                  <c:v>-0.01</c:v>
                </c:pt>
                <c:pt idx="9883">
                  <c:v>-0.01</c:v>
                </c:pt>
                <c:pt idx="9884">
                  <c:v>-0.01</c:v>
                </c:pt>
                <c:pt idx="9885">
                  <c:v>-0.01</c:v>
                </c:pt>
                <c:pt idx="9886">
                  <c:v>-0.01</c:v>
                </c:pt>
                <c:pt idx="9887">
                  <c:v>-0.01</c:v>
                </c:pt>
                <c:pt idx="9888">
                  <c:v>-0.01</c:v>
                </c:pt>
                <c:pt idx="9889">
                  <c:v>-0.01</c:v>
                </c:pt>
                <c:pt idx="9890">
                  <c:v>-0.02</c:v>
                </c:pt>
                <c:pt idx="9891">
                  <c:v>-0.02</c:v>
                </c:pt>
                <c:pt idx="9892">
                  <c:v>-0.02</c:v>
                </c:pt>
                <c:pt idx="9893">
                  <c:v>-0.02</c:v>
                </c:pt>
                <c:pt idx="9894">
                  <c:v>-0.02</c:v>
                </c:pt>
                <c:pt idx="9895">
                  <c:v>-0.02</c:v>
                </c:pt>
                <c:pt idx="9896">
                  <c:v>-0.02</c:v>
                </c:pt>
                <c:pt idx="9897">
                  <c:v>-0.02</c:v>
                </c:pt>
                <c:pt idx="9898">
                  <c:v>-0.02</c:v>
                </c:pt>
                <c:pt idx="9899">
                  <c:v>-0.02</c:v>
                </c:pt>
                <c:pt idx="9900">
                  <c:v>-0.02</c:v>
                </c:pt>
                <c:pt idx="9901">
                  <c:v>-0.02</c:v>
                </c:pt>
                <c:pt idx="9902">
                  <c:v>-0.02</c:v>
                </c:pt>
                <c:pt idx="9903">
                  <c:v>-0.02</c:v>
                </c:pt>
                <c:pt idx="9904">
                  <c:v>-0.02</c:v>
                </c:pt>
                <c:pt idx="9905">
                  <c:v>-0.01</c:v>
                </c:pt>
                <c:pt idx="9906">
                  <c:v>-0.01</c:v>
                </c:pt>
                <c:pt idx="9907">
                  <c:v>-0.01</c:v>
                </c:pt>
                <c:pt idx="9908">
                  <c:v>-0.01</c:v>
                </c:pt>
                <c:pt idx="9909">
                  <c:v>-0.01</c:v>
                </c:pt>
                <c:pt idx="9910">
                  <c:v>-0.01</c:v>
                </c:pt>
                <c:pt idx="9911">
                  <c:v>-0.01</c:v>
                </c:pt>
                <c:pt idx="9912">
                  <c:v>-0.01</c:v>
                </c:pt>
                <c:pt idx="9913">
                  <c:v>-0.01</c:v>
                </c:pt>
                <c:pt idx="9914">
                  <c:v>-0.01</c:v>
                </c:pt>
                <c:pt idx="9915">
                  <c:v>-0.01</c:v>
                </c:pt>
                <c:pt idx="9916">
                  <c:v>-0.01</c:v>
                </c:pt>
                <c:pt idx="9917">
                  <c:v>-0.01</c:v>
                </c:pt>
                <c:pt idx="9918">
                  <c:v>-0.01</c:v>
                </c:pt>
                <c:pt idx="9919">
                  <c:v>-0.01</c:v>
                </c:pt>
                <c:pt idx="9920">
                  <c:v>-0.01</c:v>
                </c:pt>
                <c:pt idx="9921">
                  <c:v>-0.01</c:v>
                </c:pt>
                <c:pt idx="9922">
                  <c:v>-0.01</c:v>
                </c:pt>
                <c:pt idx="9923">
                  <c:v>-0.01</c:v>
                </c:pt>
                <c:pt idx="9924">
                  <c:v>-0.01</c:v>
                </c:pt>
                <c:pt idx="9925">
                  <c:v>-0.01</c:v>
                </c:pt>
                <c:pt idx="9926">
                  <c:v>-0.01</c:v>
                </c:pt>
                <c:pt idx="9927">
                  <c:v>-0.01</c:v>
                </c:pt>
                <c:pt idx="9928">
                  <c:v>-0.01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0.01</c:v>
                </c:pt>
                <c:pt idx="9945">
                  <c:v>0.01</c:v>
                </c:pt>
                <c:pt idx="9946">
                  <c:v>0.01</c:v>
                </c:pt>
                <c:pt idx="9947">
                  <c:v>0.01</c:v>
                </c:pt>
                <c:pt idx="9948">
                  <c:v>0.01</c:v>
                </c:pt>
                <c:pt idx="9949">
                  <c:v>0.01</c:v>
                </c:pt>
                <c:pt idx="9950">
                  <c:v>0.01</c:v>
                </c:pt>
                <c:pt idx="9951">
                  <c:v>0.01</c:v>
                </c:pt>
                <c:pt idx="9952">
                  <c:v>0.01</c:v>
                </c:pt>
                <c:pt idx="9953">
                  <c:v>0.01</c:v>
                </c:pt>
                <c:pt idx="9954">
                  <c:v>0.01</c:v>
                </c:pt>
                <c:pt idx="9955">
                  <c:v>0.02</c:v>
                </c:pt>
                <c:pt idx="9956">
                  <c:v>0.02</c:v>
                </c:pt>
                <c:pt idx="9957">
                  <c:v>0.02</c:v>
                </c:pt>
                <c:pt idx="9958">
                  <c:v>0.02</c:v>
                </c:pt>
                <c:pt idx="9959">
                  <c:v>0.02</c:v>
                </c:pt>
                <c:pt idx="9960">
                  <c:v>0.02</c:v>
                </c:pt>
                <c:pt idx="9961">
                  <c:v>0.02</c:v>
                </c:pt>
                <c:pt idx="9962">
                  <c:v>0.02</c:v>
                </c:pt>
                <c:pt idx="9963">
                  <c:v>0.02</c:v>
                </c:pt>
                <c:pt idx="9964">
                  <c:v>0.02</c:v>
                </c:pt>
                <c:pt idx="9965">
                  <c:v>0.02</c:v>
                </c:pt>
                <c:pt idx="9966">
                  <c:v>0.02</c:v>
                </c:pt>
                <c:pt idx="9967">
                  <c:v>0.02</c:v>
                </c:pt>
                <c:pt idx="9968">
                  <c:v>0.02</c:v>
                </c:pt>
                <c:pt idx="9969">
                  <c:v>0.02</c:v>
                </c:pt>
                <c:pt idx="9970">
                  <c:v>0.02</c:v>
                </c:pt>
                <c:pt idx="9971">
                  <c:v>0.02</c:v>
                </c:pt>
                <c:pt idx="9972">
                  <c:v>0.02</c:v>
                </c:pt>
                <c:pt idx="9973">
                  <c:v>0.02</c:v>
                </c:pt>
                <c:pt idx="9974">
                  <c:v>0.02</c:v>
                </c:pt>
                <c:pt idx="9975">
                  <c:v>0.02</c:v>
                </c:pt>
                <c:pt idx="9976">
                  <c:v>0.02</c:v>
                </c:pt>
                <c:pt idx="9977">
                  <c:v>0.02</c:v>
                </c:pt>
                <c:pt idx="9978">
                  <c:v>0.02</c:v>
                </c:pt>
                <c:pt idx="9979">
                  <c:v>0.02</c:v>
                </c:pt>
                <c:pt idx="9980">
                  <c:v>0.02</c:v>
                </c:pt>
                <c:pt idx="9981">
                  <c:v>0.02</c:v>
                </c:pt>
                <c:pt idx="9982">
                  <c:v>0.02</c:v>
                </c:pt>
                <c:pt idx="9983">
                  <c:v>0.02</c:v>
                </c:pt>
                <c:pt idx="9984">
                  <c:v>0.02</c:v>
                </c:pt>
                <c:pt idx="9985">
                  <c:v>0.02</c:v>
                </c:pt>
                <c:pt idx="9986">
                  <c:v>0.02</c:v>
                </c:pt>
                <c:pt idx="9987">
                  <c:v>0.02</c:v>
                </c:pt>
                <c:pt idx="9988">
                  <c:v>0.02</c:v>
                </c:pt>
                <c:pt idx="9989">
                  <c:v>0.02</c:v>
                </c:pt>
                <c:pt idx="9990">
                  <c:v>0.02</c:v>
                </c:pt>
                <c:pt idx="9991">
                  <c:v>0.02</c:v>
                </c:pt>
                <c:pt idx="9992">
                  <c:v>0.02</c:v>
                </c:pt>
                <c:pt idx="9993">
                  <c:v>0.02</c:v>
                </c:pt>
                <c:pt idx="9994">
                  <c:v>0.02</c:v>
                </c:pt>
                <c:pt idx="9995">
                  <c:v>0.02</c:v>
                </c:pt>
                <c:pt idx="9996">
                  <c:v>0.02</c:v>
                </c:pt>
                <c:pt idx="9997">
                  <c:v>0.02</c:v>
                </c:pt>
                <c:pt idx="9998">
                  <c:v>0.02</c:v>
                </c:pt>
                <c:pt idx="9999">
                  <c:v>0.02</c:v>
                </c:pt>
                <c:pt idx="10000">
                  <c:v>0.02</c:v>
                </c:pt>
                <c:pt idx="10001">
                  <c:v>0.02</c:v>
                </c:pt>
                <c:pt idx="10002">
                  <c:v>0.01</c:v>
                </c:pt>
                <c:pt idx="10003">
                  <c:v>0.01</c:v>
                </c:pt>
                <c:pt idx="10004">
                  <c:v>0.01</c:v>
                </c:pt>
                <c:pt idx="10005">
                  <c:v>0.01</c:v>
                </c:pt>
                <c:pt idx="10006">
                  <c:v>0.01</c:v>
                </c:pt>
                <c:pt idx="10007">
                  <c:v>0.01</c:v>
                </c:pt>
                <c:pt idx="10008">
                  <c:v>0.01</c:v>
                </c:pt>
                <c:pt idx="10009">
                  <c:v>0.01</c:v>
                </c:pt>
                <c:pt idx="10010">
                  <c:v>0.01</c:v>
                </c:pt>
                <c:pt idx="10011">
                  <c:v>0.01</c:v>
                </c:pt>
                <c:pt idx="10012">
                  <c:v>0.01</c:v>
                </c:pt>
                <c:pt idx="10013">
                  <c:v>0.01</c:v>
                </c:pt>
                <c:pt idx="10014">
                  <c:v>0.01</c:v>
                </c:pt>
                <c:pt idx="10015">
                  <c:v>0.01</c:v>
                </c:pt>
                <c:pt idx="10016">
                  <c:v>0.01</c:v>
                </c:pt>
                <c:pt idx="10017">
                  <c:v>0.01</c:v>
                </c:pt>
                <c:pt idx="10018">
                  <c:v>0.01</c:v>
                </c:pt>
                <c:pt idx="10019">
                  <c:v>0.01</c:v>
                </c:pt>
                <c:pt idx="10020">
                  <c:v>0.01</c:v>
                </c:pt>
                <c:pt idx="10021">
                  <c:v>0.01</c:v>
                </c:pt>
                <c:pt idx="10022">
                  <c:v>0.01</c:v>
                </c:pt>
                <c:pt idx="10023">
                  <c:v>0.01</c:v>
                </c:pt>
                <c:pt idx="10024">
                  <c:v>0.01</c:v>
                </c:pt>
                <c:pt idx="10025">
                  <c:v>0.01</c:v>
                </c:pt>
                <c:pt idx="10026">
                  <c:v>0.01</c:v>
                </c:pt>
                <c:pt idx="10027">
                  <c:v>0.01</c:v>
                </c:pt>
                <c:pt idx="10028">
                  <c:v>0.01</c:v>
                </c:pt>
                <c:pt idx="10029">
                  <c:v>0.01</c:v>
                </c:pt>
                <c:pt idx="10030">
                  <c:v>0.01</c:v>
                </c:pt>
                <c:pt idx="10031">
                  <c:v>0.01</c:v>
                </c:pt>
                <c:pt idx="10032">
                  <c:v>0.01</c:v>
                </c:pt>
                <c:pt idx="10033">
                  <c:v>0.01</c:v>
                </c:pt>
                <c:pt idx="10034">
                  <c:v>0.01</c:v>
                </c:pt>
                <c:pt idx="10035">
                  <c:v>0.01</c:v>
                </c:pt>
                <c:pt idx="10036">
                  <c:v>0.01</c:v>
                </c:pt>
                <c:pt idx="10037">
                  <c:v>0.01</c:v>
                </c:pt>
                <c:pt idx="10038">
                  <c:v>0.01</c:v>
                </c:pt>
                <c:pt idx="10039">
                  <c:v>0.01</c:v>
                </c:pt>
                <c:pt idx="10040">
                  <c:v>0.01</c:v>
                </c:pt>
                <c:pt idx="10041">
                  <c:v>0.01</c:v>
                </c:pt>
                <c:pt idx="10042">
                  <c:v>0.01</c:v>
                </c:pt>
                <c:pt idx="10043">
                  <c:v>0.01</c:v>
                </c:pt>
                <c:pt idx="10044">
                  <c:v>0.01</c:v>
                </c:pt>
                <c:pt idx="10045">
                  <c:v>0.01</c:v>
                </c:pt>
                <c:pt idx="10046">
                  <c:v>0.01</c:v>
                </c:pt>
                <c:pt idx="10047">
                  <c:v>0.01</c:v>
                </c:pt>
                <c:pt idx="10048">
                  <c:v>0.01</c:v>
                </c:pt>
                <c:pt idx="10049">
                  <c:v>0.01</c:v>
                </c:pt>
                <c:pt idx="10050">
                  <c:v>0.01</c:v>
                </c:pt>
                <c:pt idx="10051">
                  <c:v>0.01</c:v>
                </c:pt>
                <c:pt idx="10052">
                  <c:v>0.01</c:v>
                </c:pt>
                <c:pt idx="10053">
                  <c:v>0.01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-0.01</c:v>
                </c:pt>
                <c:pt idx="10082">
                  <c:v>-0.01</c:v>
                </c:pt>
                <c:pt idx="10083">
                  <c:v>-0.01</c:v>
                </c:pt>
                <c:pt idx="10084">
                  <c:v>-0.01</c:v>
                </c:pt>
                <c:pt idx="10085">
                  <c:v>-0.01</c:v>
                </c:pt>
                <c:pt idx="10086">
                  <c:v>-0.01</c:v>
                </c:pt>
                <c:pt idx="10087">
                  <c:v>-0.01</c:v>
                </c:pt>
                <c:pt idx="10088">
                  <c:v>-0.01</c:v>
                </c:pt>
                <c:pt idx="10089">
                  <c:v>-0.01</c:v>
                </c:pt>
                <c:pt idx="10090">
                  <c:v>-0.01</c:v>
                </c:pt>
                <c:pt idx="10091">
                  <c:v>-0.01</c:v>
                </c:pt>
                <c:pt idx="10092">
                  <c:v>-0.01</c:v>
                </c:pt>
                <c:pt idx="10093">
                  <c:v>-0.01</c:v>
                </c:pt>
                <c:pt idx="10094">
                  <c:v>-0.01</c:v>
                </c:pt>
                <c:pt idx="10095">
                  <c:v>-0.01</c:v>
                </c:pt>
                <c:pt idx="10096">
                  <c:v>0</c:v>
                </c:pt>
                <c:pt idx="10097">
                  <c:v>-0.01</c:v>
                </c:pt>
                <c:pt idx="10098">
                  <c:v>0</c:v>
                </c:pt>
                <c:pt idx="10099">
                  <c:v>0</c:v>
                </c:pt>
                <c:pt idx="10100">
                  <c:v>-0.01</c:v>
                </c:pt>
                <c:pt idx="10101">
                  <c:v>-0.01</c:v>
                </c:pt>
                <c:pt idx="10102">
                  <c:v>-0.01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0.01</c:v>
                </c:pt>
                <c:pt idx="10180">
                  <c:v>0.01</c:v>
                </c:pt>
                <c:pt idx="10181">
                  <c:v>0.01</c:v>
                </c:pt>
                <c:pt idx="10182">
                  <c:v>0.01</c:v>
                </c:pt>
                <c:pt idx="10183">
                  <c:v>0.01</c:v>
                </c:pt>
                <c:pt idx="10184">
                  <c:v>0.01</c:v>
                </c:pt>
                <c:pt idx="10185">
                  <c:v>0.01</c:v>
                </c:pt>
                <c:pt idx="10186">
                  <c:v>0.01</c:v>
                </c:pt>
                <c:pt idx="10187">
                  <c:v>0.01</c:v>
                </c:pt>
                <c:pt idx="10188">
                  <c:v>0.01</c:v>
                </c:pt>
                <c:pt idx="10189">
                  <c:v>0.01</c:v>
                </c:pt>
                <c:pt idx="10190">
                  <c:v>0.01</c:v>
                </c:pt>
                <c:pt idx="10191">
                  <c:v>0.01</c:v>
                </c:pt>
                <c:pt idx="10192">
                  <c:v>0.01</c:v>
                </c:pt>
                <c:pt idx="10193">
                  <c:v>0.01</c:v>
                </c:pt>
                <c:pt idx="10194">
                  <c:v>0.02</c:v>
                </c:pt>
                <c:pt idx="10195">
                  <c:v>0.02</c:v>
                </c:pt>
                <c:pt idx="10196">
                  <c:v>0.02</c:v>
                </c:pt>
                <c:pt idx="10197">
                  <c:v>0.02</c:v>
                </c:pt>
                <c:pt idx="10198">
                  <c:v>0.02</c:v>
                </c:pt>
                <c:pt idx="10199">
                  <c:v>0.02</c:v>
                </c:pt>
                <c:pt idx="10200">
                  <c:v>0.02</c:v>
                </c:pt>
                <c:pt idx="10201">
                  <c:v>0.02</c:v>
                </c:pt>
                <c:pt idx="10202">
                  <c:v>0.02</c:v>
                </c:pt>
                <c:pt idx="10203">
                  <c:v>0.02</c:v>
                </c:pt>
                <c:pt idx="10204">
                  <c:v>0.02</c:v>
                </c:pt>
                <c:pt idx="10205">
                  <c:v>0.02</c:v>
                </c:pt>
                <c:pt idx="10206">
                  <c:v>0.02</c:v>
                </c:pt>
                <c:pt idx="10207">
                  <c:v>0.02</c:v>
                </c:pt>
                <c:pt idx="10208">
                  <c:v>0.02</c:v>
                </c:pt>
                <c:pt idx="10209">
                  <c:v>0.02</c:v>
                </c:pt>
                <c:pt idx="10210">
                  <c:v>0.02</c:v>
                </c:pt>
                <c:pt idx="10211">
                  <c:v>0.02</c:v>
                </c:pt>
                <c:pt idx="10212">
                  <c:v>0.02</c:v>
                </c:pt>
                <c:pt idx="10213">
                  <c:v>0.02</c:v>
                </c:pt>
                <c:pt idx="10214">
                  <c:v>0.02</c:v>
                </c:pt>
                <c:pt idx="10215">
                  <c:v>0.02</c:v>
                </c:pt>
                <c:pt idx="10216">
                  <c:v>0.02</c:v>
                </c:pt>
                <c:pt idx="10217">
                  <c:v>0.02</c:v>
                </c:pt>
                <c:pt idx="10218">
                  <c:v>0.02</c:v>
                </c:pt>
                <c:pt idx="10219">
                  <c:v>0.02</c:v>
                </c:pt>
                <c:pt idx="10220">
                  <c:v>0.02</c:v>
                </c:pt>
                <c:pt idx="10221">
                  <c:v>0.02</c:v>
                </c:pt>
                <c:pt idx="10222">
                  <c:v>0.02</c:v>
                </c:pt>
                <c:pt idx="10223">
                  <c:v>0.02</c:v>
                </c:pt>
                <c:pt idx="10224">
                  <c:v>0.03</c:v>
                </c:pt>
                <c:pt idx="10225">
                  <c:v>0.03</c:v>
                </c:pt>
                <c:pt idx="10226">
                  <c:v>0.03</c:v>
                </c:pt>
                <c:pt idx="10227">
                  <c:v>0.03</c:v>
                </c:pt>
                <c:pt idx="10228">
                  <c:v>0.03</c:v>
                </c:pt>
                <c:pt idx="10229">
                  <c:v>0.03</c:v>
                </c:pt>
                <c:pt idx="10230">
                  <c:v>0.03</c:v>
                </c:pt>
                <c:pt idx="10231">
                  <c:v>0.03</c:v>
                </c:pt>
                <c:pt idx="10232">
                  <c:v>0.03</c:v>
                </c:pt>
                <c:pt idx="10233">
                  <c:v>0.03</c:v>
                </c:pt>
                <c:pt idx="10234">
                  <c:v>0.03</c:v>
                </c:pt>
                <c:pt idx="10235">
                  <c:v>0.03</c:v>
                </c:pt>
                <c:pt idx="10236">
                  <c:v>0.03</c:v>
                </c:pt>
                <c:pt idx="10237">
                  <c:v>0.03</c:v>
                </c:pt>
                <c:pt idx="10238">
                  <c:v>0.03</c:v>
                </c:pt>
                <c:pt idx="10239">
                  <c:v>0.03</c:v>
                </c:pt>
                <c:pt idx="10240">
                  <c:v>0.03</c:v>
                </c:pt>
                <c:pt idx="10241">
                  <c:v>0.03</c:v>
                </c:pt>
                <c:pt idx="10242">
                  <c:v>0.03</c:v>
                </c:pt>
                <c:pt idx="10243">
                  <c:v>0.03</c:v>
                </c:pt>
                <c:pt idx="10244">
                  <c:v>0.03</c:v>
                </c:pt>
                <c:pt idx="10245">
                  <c:v>0.03</c:v>
                </c:pt>
                <c:pt idx="10246">
                  <c:v>0.03</c:v>
                </c:pt>
                <c:pt idx="10247">
                  <c:v>0.03</c:v>
                </c:pt>
                <c:pt idx="10248">
                  <c:v>0.03</c:v>
                </c:pt>
                <c:pt idx="10249">
                  <c:v>0.03</c:v>
                </c:pt>
                <c:pt idx="10250">
                  <c:v>0.03</c:v>
                </c:pt>
                <c:pt idx="10251">
                  <c:v>0.03</c:v>
                </c:pt>
                <c:pt idx="10252">
                  <c:v>0.03</c:v>
                </c:pt>
                <c:pt idx="10253">
                  <c:v>0.02</c:v>
                </c:pt>
                <c:pt idx="10254">
                  <c:v>0.02</c:v>
                </c:pt>
                <c:pt idx="10255">
                  <c:v>0.02</c:v>
                </c:pt>
                <c:pt idx="10256">
                  <c:v>0.02</c:v>
                </c:pt>
                <c:pt idx="10257">
                  <c:v>0.02</c:v>
                </c:pt>
                <c:pt idx="10258">
                  <c:v>0.02</c:v>
                </c:pt>
                <c:pt idx="10259">
                  <c:v>0.02</c:v>
                </c:pt>
                <c:pt idx="10260">
                  <c:v>0.02</c:v>
                </c:pt>
                <c:pt idx="10261">
                  <c:v>0.02</c:v>
                </c:pt>
                <c:pt idx="10262">
                  <c:v>0.02</c:v>
                </c:pt>
                <c:pt idx="10263">
                  <c:v>0.02</c:v>
                </c:pt>
                <c:pt idx="10264">
                  <c:v>0.02</c:v>
                </c:pt>
                <c:pt idx="10265">
                  <c:v>0.02</c:v>
                </c:pt>
                <c:pt idx="10266">
                  <c:v>0.02</c:v>
                </c:pt>
                <c:pt idx="10267">
                  <c:v>0.02</c:v>
                </c:pt>
                <c:pt idx="10268">
                  <c:v>0.02</c:v>
                </c:pt>
                <c:pt idx="10269">
                  <c:v>0.02</c:v>
                </c:pt>
                <c:pt idx="10270">
                  <c:v>0.02</c:v>
                </c:pt>
                <c:pt idx="10271">
                  <c:v>0.01</c:v>
                </c:pt>
                <c:pt idx="10272">
                  <c:v>0.01</c:v>
                </c:pt>
                <c:pt idx="10273">
                  <c:v>0.01</c:v>
                </c:pt>
                <c:pt idx="10274">
                  <c:v>0.01</c:v>
                </c:pt>
                <c:pt idx="10275">
                  <c:v>0.01</c:v>
                </c:pt>
                <c:pt idx="10276">
                  <c:v>0.01</c:v>
                </c:pt>
                <c:pt idx="10277">
                  <c:v>0.01</c:v>
                </c:pt>
                <c:pt idx="10278">
                  <c:v>0.01</c:v>
                </c:pt>
                <c:pt idx="10279">
                  <c:v>0.01</c:v>
                </c:pt>
                <c:pt idx="10280">
                  <c:v>0.01</c:v>
                </c:pt>
                <c:pt idx="10281">
                  <c:v>0.01</c:v>
                </c:pt>
                <c:pt idx="10282">
                  <c:v>0.01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-0.01</c:v>
                </c:pt>
                <c:pt idx="10301">
                  <c:v>-0.01</c:v>
                </c:pt>
                <c:pt idx="10302">
                  <c:v>-0.01</c:v>
                </c:pt>
                <c:pt idx="10303">
                  <c:v>-0.01</c:v>
                </c:pt>
                <c:pt idx="10304">
                  <c:v>-0.01</c:v>
                </c:pt>
                <c:pt idx="10305">
                  <c:v>-0.01</c:v>
                </c:pt>
                <c:pt idx="10306">
                  <c:v>-0.01</c:v>
                </c:pt>
                <c:pt idx="10307">
                  <c:v>-0.01</c:v>
                </c:pt>
                <c:pt idx="10308">
                  <c:v>-0.01</c:v>
                </c:pt>
                <c:pt idx="10309">
                  <c:v>-0.01</c:v>
                </c:pt>
                <c:pt idx="10310">
                  <c:v>-0.01</c:v>
                </c:pt>
                <c:pt idx="10311">
                  <c:v>-0.01</c:v>
                </c:pt>
                <c:pt idx="10312">
                  <c:v>-0.01</c:v>
                </c:pt>
                <c:pt idx="10313">
                  <c:v>-0.01</c:v>
                </c:pt>
                <c:pt idx="10314">
                  <c:v>-0.01</c:v>
                </c:pt>
                <c:pt idx="10315">
                  <c:v>-0.01</c:v>
                </c:pt>
                <c:pt idx="10316">
                  <c:v>-0.01</c:v>
                </c:pt>
                <c:pt idx="10317">
                  <c:v>-0.01</c:v>
                </c:pt>
                <c:pt idx="10318">
                  <c:v>-0.01</c:v>
                </c:pt>
                <c:pt idx="10319">
                  <c:v>-0.01</c:v>
                </c:pt>
                <c:pt idx="10320">
                  <c:v>-0.01</c:v>
                </c:pt>
                <c:pt idx="10321">
                  <c:v>-0.01</c:v>
                </c:pt>
                <c:pt idx="10322">
                  <c:v>-0.01</c:v>
                </c:pt>
                <c:pt idx="10323">
                  <c:v>-0.01</c:v>
                </c:pt>
                <c:pt idx="10324">
                  <c:v>-0.01</c:v>
                </c:pt>
                <c:pt idx="10325">
                  <c:v>-0.01</c:v>
                </c:pt>
                <c:pt idx="10326">
                  <c:v>-0.01</c:v>
                </c:pt>
                <c:pt idx="10327">
                  <c:v>-0.01</c:v>
                </c:pt>
                <c:pt idx="10328">
                  <c:v>-0.01</c:v>
                </c:pt>
                <c:pt idx="10329">
                  <c:v>-0.01</c:v>
                </c:pt>
                <c:pt idx="10330">
                  <c:v>-0.01</c:v>
                </c:pt>
                <c:pt idx="10331">
                  <c:v>-0.01</c:v>
                </c:pt>
                <c:pt idx="10332">
                  <c:v>-0.01</c:v>
                </c:pt>
                <c:pt idx="10333">
                  <c:v>-0.01</c:v>
                </c:pt>
                <c:pt idx="10334">
                  <c:v>-0.01</c:v>
                </c:pt>
                <c:pt idx="10335">
                  <c:v>-0.01</c:v>
                </c:pt>
                <c:pt idx="10336">
                  <c:v>-0.01</c:v>
                </c:pt>
                <c:pt idx="10337">
                  <c:v>-0.01</c:v>
                </c:pt>
                <c:pt idx="10338">
                  <c:v>-0.01</c:v>
                </c:pt>
                <c:pt idx="10339">
                  <c:v>-0.01</c:v>
                </c:pt>
                <c:pt idx="10340">
                  <c:v>-0.01</c:v>
                </c:pt>
                <c:pt idx="10341">
                  <c:v>-0.01</c:v>
                </c:pt>
                <c:pt idx="10342">
                  <c:v>-0.01</c:v>
                </c:pt>
                <c:pt idx="10343">
                  <c:v>-0.01</c:v>
                </c:pt>
                <c:pt idx="10344">
                  <c:v>-0.01</c:v>
                </c:pt>
                <c:pt idx="10345">
                  <c:v>-0.01</c:v>
                </c:pt>
                <c:pt idx="10346">
                  <c:v>-0.01</c:v>
                </c:pt>
                <c:pt idx="10347">
                  <c:v>-0.01</c:v>
                </c:pt>
                <c:pt idx="10348">
                  <c:v>-0.01</c:v>
                </c:pt>
                <c:pt idx="10349">
                  <c:v>-0.01</c:v>
                </c:pt>
                <c:pt idx="10350">
                  <c:v>-0.01</c:v>
                </c:pt>
                <c:pt idx="10351">
                  <c:v>-0.01</c:v>
                </c:pt>
                <c:pt idx="10352">
                  <c:v>-0.01</c:v>
                </c:pt>
                <c:pt idx="10353">
                  <c:v>-0.01</c:v>
                </c:pt>
                <c:pt idx="10354">
                  <c:v>-0.01</c:v>
                </c:pt>
                <c:pt idx="10355">
                  <c:v>-0.01</c:v>
                </c:pt>
                <c:pt idx="10356">
                  <c:v>-0.01</c:v>
                </c:pt>
                <c:pt idx="10357">
                  <c:v>-0.01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0.01</c:v>
                </c:pt>
                <c:pt idx="10370">
                  <c:v>0.01</c:v>
                </c:pt>
                <c:pt idx="10371">
                  <c:v>0.01</c:v>
                </c:pt>
                <c:pt idx="10372">
                  <c:v>0.01</c:v>
                </c:pt>
                <c:pt idx="10373">
                  <c:v>0.01</c:v>
                </c:pt>
                <c:pt idx="10374">
                  <c:v>0.01</c:v>
                </c:pt>
                <c:pt idx="10375">
                  <c:v>0.01</c:v>
                </c:pt>
                <c:pt idx="10376">
                  <c:v>0.01</c:v>
                </c:pt>
                <c:pt idx="10377">
                  <c:v>0.01</c:v>
                </c:pt>
                <c:pt idx="10378">
                  <c:v>0.01</c:v>
                </c:pt>
                <c:pt idx="10379">
                  <c:v>0.01</c:v>
                </c:pt>
                <c:pt idx="10380">
                  <c:v>0.01</c:v>
                </c:pt>
                <c:pt idx="10381">
                  <c:v>0.02</c:v>
                </c:pt>
                <c:pt idx="10382">
                  <c:v>0.02</c:v>
                </c:pt>
                <c:pt idx="10383">
                  <c:v>0.02</c:v>
                </c:pt>
                <c:pt idx="10384">
                  <c:v>0.02</c:v>
                </c:pt>
                <c:pt idx="10385">
                  <c:v>0.02</c:v>
                </c:pt>
                <c:pt idx="10386">
                  <c:v>0.02</c:v>
                </c:pt>
                <c:pt idx="10387">
                  <c:v>0.02</c:v>
                </c:pt>
                <c:pt idx="10388">
                  <c:v>0.02</c:v>
                </c:pt>
                <c:pt idx="10389">
                  <c:v>0.02</c:v>
                </c:pt>
                <c:pt idx="10390">
                  <c:v>0.02</c:v>
                </c:pt>
                <c:pt idx="10391">
                  <c:v>0.02</c:v>
                </c:pt>
                <c:pt idx="10392">
                  <c:v>0.03</c:v>
                </c:pt>
                <c:pt idx="10393">
                  <c:v>0.03</c:v>
                </c:pt>
                <c:pt idx="10394">
                  <c:v>0.03</c:v>
                </c:pt>
                <c:pt idx="10395">
                  <c:v>0.03</c:v>
                </c:pt>
                <c:pt idx="10396">
                  <c:v>0.03</c:v>
                </c:pt>
                <c:pt idx="10397">
                  <c:v>0.03</c:v>
                </c:pt>
                <c:pt idx="10398">
                  <c:v>0.03</c:v>
                </c:pt>
                <c:pt idx="10399">
                  <c:v>0.03</c:v>
                </c:pt>
                <c:pt idx="10400">
                  <c:v>0.03</c:v>
                </c:pt>
                <c:pt idx="10401">
                  <c:v>0.03</c:v>
                </c:pt>
                <c:pt idx="10402">
                  <c:v>0.03</c:v>
                </c:pt>
                <c:pt idx="10403">
                  <c:v>0.03</c:v>
                </c:pt>
                <c:pt idx="10404">
                  <c:v>0.03</c:v>
                </c:pt>
                <c:pt idx="10405">
                  <c:v>0.03</c:v>
                </c:pt>
                <c:pt idx="10406">
                  <c:v>0.03</c:v>
                </c:pt>
                <c:pt idx="10407">
                  <c:v>0.03</c:v>
                </c:pt>
                <c:pt idx="10408">
                  <c:v>0.04</c:v>
                </c:pt>
                <c:pt idx="10409">
                  <c:v>0.04</c:v>
                </c:pt>
                <c:pt idx="10410">
                  <c:v>0.04</c:v>
                </c:pt>
                <c:pt idx="10411">
                  <c:v>0.04</c:v>
                </c:pt>
                <c:pt idx="10412">
                  <c:v>0.04</c:v>
                </c:pt>
                <c:pt idx="10413">
                  <c:v>0.04</c:v>
                </c:pt>
                <c:pt idx="10414">
                  <c:v>0.04</c:v>
                </c:pt>
                <c:pt idx="10415">
                  <c:v>0.04</c:v>
                </c:pt>
                <c:pt idx="10416">
                  <c:v>0.04</c:v>
                </c:pt>
                <c:pt idx="10417">
                  <c:v>0.04</c:v>
                </c:pt>
                <c:pt idx="10418">
                  <c:v>0.04</c:v>
                </c:pt>
                <c:pt idx="10419">
                  <c:v>0.04</c:v>
                </c:pt>
                <c:pt idx="10420">
                  <c:v>0.04</c:v>
                </c:pt>
                <c:pt idx="10421">
                  <c:v>0.04</c:v>
                </c:pt>
                <c:pt idx="10422">
                  <c:v>0.04</c:v>
                </c:pt>
                <c:pt idx="10423">
                  <c:v>0.04</c:v>
                </c:pt>
                <c:pt idx="10424">
                  <c:v>0.04</c:v>
                </c:pt>
                <c:pt idx="10425">
                  <c:v>0.04</c:v>
                </c:pt>
                <c:pt idx="10426">
                  <c:v>0.04</c:v>
                </c:pt>
                <c:pt idx="10427">
                  <c:v>0.04</c:v>
                </c:pt>
                <c:pt idx="10428">
                  <c:v>0.04</c:v>
                </c:pt>
                <c:pt idx="10429">
                  <c:v>0.04</c:v>
                </c:pt>
                <c:pt idx="10430">
                  <c:v>0.04</c:v>
                </c:pt>
                <c:pt idx="10431">
                  <c:v>0.04</c:v>
                </c:pt>
                <c:pt idx="10432">
                  <c:v>0.03</c:v>
                </c:pt>
                <c:pt idx="10433">
                  <c:v>0.03</c:v>
                </c:pt>
                <c:pt idx="10434">
                  <c:v>0.03</c:v>
                </c:pt>
                <c:pt idx="10435">
                  <c:v>0.03</c:v>
                </c:pt>
                <c:pt idx="10436">
                  <c:v>0.03</c:v>
                </c:pt>
                <c:pt idx="10437">
                  <c:v>0.03</c:v>
                </c:pt>
                <c:pt idx="10438">
                  <c:v>0.03</c:v>
                </c:pt>
                <c:pt idx="10439">
                  <c:v>0.03</c:v>
                </c:pt>
                <c:pt idx="10440">
                  <c:v>0.03</c:v>
                </c:pt>
                <c:pt idx="10441">
                  <c:v>0.03</c:v>
                </c:pt>
                <c:pt idx="10442">
                  <c:v>0.03</c:v>
                </c:pt>
                <c:pt idx="10443">
                  <c:v>0.03</c:v>
                </c:pt>
                <c:pt idx="10444">
                  <c:v>0.03</c:v>
                </c:pt>
                <c:pt idx="10445">
                  <c:v>0.03</c:v>
                </c:pt>
                <c:pt idx="10446">
                  <c:v>0.03</c:v>
                </c:pt>
                <c:pt idx="10447">
                  <c:v>0.03</c:v>
                </c:pt>
                <c:pt idx="10448">
                  <c:v>0.02</c:v>
                </c:pt>
                <c:pt idx="10449">
                  <c:v>0.02</c:v>
                </c:pt>
                <c:pt idx="10450">
                  <c:v>0.02</c:v>
                </c:pt>
                <c:pt idx="10451">
                  <c:v>0.02</c:v>
                </c:pt>
                <c:pt idx="10452">
                  <c:v>0.02</c:v>
                </c:pt>
                <c:pt idx="10453">
                  <c:v>0.02</c:v>
                </c:pt>
                <c:pt idx="10454">
                  <c:v>0.02</c:v>
                </c:pt>
                <c:pt idx="10455">
                  <c:v>0.02</c:v>
                </c:pt>
                <c:pt idx="10456">
                  <c:v>0.02</c:v>
                </c:pt>
                <c:pt idx="10457">
                  <c:v>0.02</c:v>
                </c:pt>
                <c:pt idx="10458">
                  <c:v>0.02</c:v>
                </c:pt>
                <c:pt idx="10459">
                  <c:v>0.02</c:v>
                </c:pt>
                <c:pt idx="10460">
                  <c:v>0.02</c:v>
                </c:pt>
                <c:pt idx="10461">
                  <c:v>0.01</c:v>
                </c:pt>
                <c:pt idx="10462">
                  <c:v>0.01</c:v>
                </c:pt>
                <c:pt idx="10463">
                  <c:v>0.01</c:v>
                </c:pt>
                <c:pt idx="10464">
                  <c:v>0.01</c:v>
                </c:pt>
                <c:pt idx="10465">
                  <c:v>0.01</c:v>
                </c:pt>
                <c:pt idx="10466">
                  <c:v>0.01</c:v>
                </c:pt>
                <c:pt idx="10467">
                  <c:v>0.01</c:v>
                </c:pt>
                <c:pt idx="10468">
                  <c:v>0.01</c:v>
                </c:pt>
                <c:pt idx="10469">
                  <c:v>0.01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-0.01</c:v>
                </c:pt>
                <c:pt idx="10484">
                  <c:v>-0.01</c:v>
                </c:pt>
                <c:pt idx="10485">
                  <c:v>-0.01</c:v>
                </c:pt>
                <c:pt idx="10486">
                  <c:v>-0.01</c:v>
                </c:pt>
                <c:pt idx="10487">
                  <c:v>-0.01</c:v>
                </c:pt>
                <c:pt idx="10488">
                  <c:v>-0.01</c:v>
                </c:pt>
                <c:pt idx="10489">
                  <c:v>-0.01</c:v>
                </c:pt>
                <c:pt idx="10490">
                  <c:v>-0.01</c:v>
                </c:pt>
                <c:pt idx="10491">
                  <c:v>-0.01</c:v>
                </c:pt>
                <c:pt idx="10492">
                  <c:v>-0.01</c:v>
                </c:pt>
                <c:pt idx="10493">
                  <c:v>-0.01</c:v>
                </c:pt>
                <c:pt idx="10494">
                  <c:v>-0.01</c:v>
                </c:pt>
                <c:pt idx="10495">
                  <c:v>-0.02</c:v>
                </c:pt>
                <c:pt idx="10496">
                  <c:v>-0.02</c:v>
                </c:pt>
                <c:pt idx="10497">
                  <c:v>-0.02</c:v>
                </c:pt>
                <c:pt idx="10498">
                  <c:v>-0.02</c:v>
                </c:pt>
                <c:pt idx="10499">
                  <c:v>-0.02</c:v>
                </c:pt>
                <c:pt idx="10500">
                  <c:v>-0.02</c:v>
                </c:pt>
                <c:pt idx="10501">
                  <c:v>-0.02</c:v>
                </c:pt>
                <c:pt idx="10502">
                  <c:v>-0.02</c:v>
                </c:pt>
                <c:pt idx="10503">
                  <c:v>-0.02</c:v>
                </c:pt>
                <c:pt idx="10504">
                  <c:v>-0.02</c:v>
                </c:pt>
                <c:pt idx="10505">
                  <c:v>-0.02</c:v>
                </c:pt>
                <c:pt idx="10506">
                  <c:v>-0.02</c:v>
                </c:pt>
                <c:pt idx="10507">
                  <c:v>-0.02</c:v>
                </c:pt>
                <c:pt idx="10508">
                  <c:v>-0.03</c:v>
                </c:pt>
                <c:pt idx="10509">
                  <c:v>-0.03</c:v>
                </c:pt>
                <c:pt idx="10510">
                  <c:v>-0.03</c:v>
                </c:pt>
                <c:pt idx="10511">
                  <c:v>-0.03</c:v>
                </c:pt>
                <c:pt idx="10512">
                  <c:v>-0.03</c:v>
                </c:pt>
                <c:pt idx="10513">
                  <c:v>-0.03</c:v>
                </c:pt>
                <c:pt idx="10514">
                  <c:v>-0.03</c:v>
                </c:pt>
                <c:pt idx="10515">
                  <c:v>-0.03</c:v>
                </c:pt>
                <c:pt idx="10516">
                  <c:v>-0.03</c:v>
                </c:pt>
                <c:pt idx="10517">
                  <c:v>-0.03</c:v>
                </c:pt>
                <c:pt idx="10518">
                  <c:v>-0.03</c:v>
                </c:pt>
                <c:pt idx="10519">
                  <c:v>-0.03</c:v>
                </c:pt>
                <c:pt idx="10520">
                  <c:v>-0.03</c:v>
                </c:pt>
                <c:pt idx="10521">
                  <c:v>-0.03</c:v>
                </c:pt>
                <c:pt idx="10522">
                  <c:v>-0.03</c:v>
                </c:pt>
                <c:pt idx="10523">
                  <c:v>-0.03</c:v>
                </c:pt>
                <c:pt idx="10524">
                  <c:v>-0.03</c:v>
                </c:pt>
                <c:pt idx="10525">
                  <c:v>-0.03</c:v>
                </c:pt>
                <c:pt idx="10526">
                  <c:v>-0.03</c:v>
                </c:pt>
                <c:pt idx="10527">
                  <c:v>-0.03</c:v>
                </c:pt>
                <c:pt idx="10528">
                  <c:v>-0.03</c:v>
                </c:pt>
                <c:pt idx="10529">
                  <c:v>-0.03</c:v>
                </c:pt>
                <c:pt idx="10530">
                  <c:v>-0.03</c:v>
                </c:pt>
                <c:pt idx="10531">
                  <c:v>-0.03</c:v>
                </c:pt>
                <c:pt idx="10532">
                  <c:v>-0.03</c:v>
                </c:pt>
                <c:pt idx="10533">
                  <c:v>-0.03</c:v>
                </c:pt>
                <c:pt idx="10534">
                  <c:v>-0.03</c:v>
                </c:pt>
                <c:pt idx="10535">
                  <c:v>-0.03</c:v>
                </c:pt>
                <c:pt idx="10536">
                  <c:v>-0.03</c:v>
                </c:pt>
                <c:pt idx="10537">
                  <c:v>-0.03</c:v>
                </c:pt>
                <c:pt idx="10538">
                  <c:v>-0.03</c:v>
                </c:pt>
                <c:pt idx="10539">
                  <c:v>-0.03</c:v>
                </c:pt>
                <c:pt idx="10540">
                  <c:v>-0.03</c:v>
                </c:pt>
                <c:pt idx="10541">
                  <c:v>-0.02</c:v>
                </c:pt>
                <c:pt idx="10542">
                  <c:v>-0.02</c:v>
                </c:pt>
                <c:pt idx="10543">
                  <c:v>-0.02</c:v>
                </c:pt>
                <c:pt idx="10544">
                  <c:v>-0.02</c:v>
                </c:pt>
                <c:pt idx="10545">
                  <c:v>-0.02</c:v>
                </c:pt>
                <c:pt idx="10546">
                  <c:v>-0.02</c:v>
                </c:pt>
                <c:pt idx="10547">
                  <c:v>-0.02</c:v>
                </c:pt>
                <c:pt idx="10548">
                  <c:v>-0.02</c:v>
                </c:pt>
                <c:pt idx="10549">
                  <c:v>-0.02</c:v>
                </c:pt>
                <c:pt idx="10550">
                  <c:v>-0.01</c:v>
                </c:pt>
                <c:pt idx="10551">
                  <c:v>-0.01</c:v>
                </c:pt>
                <c:pt idx="10552">
                  <c:v>-0.01</c:v>
                </c:pt>
                <c:pt idx="10553">
                  <c:v>-0.01</c:v>
                </c:pt>
                <c:pt idx="10554">
                  <c:v>-0.01</c:v>
                </c:pt>
                <c:pt idx="10555">
                  <c:v>-0.01</c:v>
                </c:pt>
                <c:pt idx="10556">
                  <c:v>-0.01</c:v>
                </c:pt>
                <c:pt idx="10557">
                  <c:v>-0.01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0.01</c:v>
                </c:pt>
                <c:pt idx="10567">
                  <c:v>0.01</c:v>
                </c:pt>
                <c:pt idx="10568">
                  <c:v>0.01</c:v>
                </c:pt>
                <c:pt idx="10569">
                  <c:v>0.01</c:v>
                </c:pt>
                <c:pt idx="10570">
                  <c:v>0.01</c:v>
                </c:pt>
                <c:pt idx="10571">
                  <c:v>0.01</c:v>
                </c:pt>
                <c:pt idx="10572">
                  <c:v>0.01</c:v>
                </c:pt>
                <c:pt idx="10573">
                  <c:v>0.02</c:v>
                </c:pt>
                <c:pt idx="10574">
                  <c:v>0.02</c:v>
                </c:pt>
                <c:pt idx="10575">
                  <c:v>0.02</c:v>
                </c:pt>
                <c:pt idx="10576">
                  <c:v>0.02</c:v>
                </c:pt>
                <c:pt idx="10577">
                  <c:v>0.02</c:v>
                </c:pt>
                <c:pt idx="10578">
                  <c:v>0.02</c:v>
                </c:pt>
                <c:pt idx="10579">
                  <c:v>0.02</c:v>
                </c:pt>
                <c:pt idx="10580">
                  <c:v>0.03</c:v>
                </c:pt>
                <c:pt idx="10581">
                  <c:v>0.03</c:v>
                </c:pt>
                <c:pt idx="10582">
                  <c:v>0.03</c:v>
                </c:pt>
                <c:pt idx="10583">
                  <c:v>0.03</c:v>
                </c:pt>
                <c:pt idx="10584">
                  <c:v>0.03</c:v>
                </c:pt>
                <c:pt idx="10585">
                  <c:v>0.03</c:v>
                </c:pt>
                <c:pt idx="10586">
                  <c:v>0.03</c:v>
                </c:pt>
                <c:pt idx="10587">
                  <c:v>0.03</c:v>
                </c:pt>
                <c:pt idx="10588">
                  <c:v>0.03</c:v>
                </c:pt>
                <c:pt idx="10589">
                  <c:v>0.04</c:v>
                </c:pt>
                <c:pt idx="10590">
                  <c:v>0.04</c:v>
                </c:pt>
                <c:pt idx="10591">
                  <c:v>0.04</c:v>
                </c:pt>
                <c:pt idx="10592">
                  <c:v>0.04</c:v>
                </c:pt>
                <c:pt idx="10593">
                  <c:v>0.04</c:v>
                </c:pt>
                <c:pt idx="10594">
                  <c:v>0.04</c:v>
                </c:pt>
                <c:pt idx="10595">
                  <c:v>0.04</c:v>
                </c:pt>
                <c:pt idx="10596">
                  <c:v>0.04</c:v>
                </c:pt>
                <c:pt idx="10597">
                  <c:v>0.04</c:v>
                </c:pt>
                <c:pt idx="10598">
                  <c:v>0.04</c:v>
                </c:pt>
                <c:pt idx="10599">
                  <c:v>0.04</c:v>
                </c:pt>
                <c:pt idx="10600">
                  <c:v>0.05</c:v>
                </c:pt>
                <c:pt idx="10601">
                  <c:v>0.05</c:v>
                </c:pt>
                <c:pt idx="10602">
                  <c:v>0.05</c:v>
                </c:pt>
                <c:pt idx="10603">
                  <c:v>0.05</c:v>
                </c:pt>
                <c:pt idx="10604">
                  <c:v>0.05</c:v>
                </c:pt>
                <c:pt idx="10605">
                  <c:v>0.05</c:v>
                </c:pt>
                <c:pt idx="10606">
                  <c:v>0.05</c:v>
                </c:pt>
                <c:pt idx="10607">
                  <c:v>0.05</c:v>
                </c:pt>
                <c:pt idx="10608">
                  <c:v>0.05</c:v>
                </c:pt>
                <c:pt idx="10609">
                  <c:v>0.05</c:v>
                </c:pt>
                <c:pt idx="10610">
                  <c:v>0.05</c:v>
                </c:pt>
                <c:pt idx="10611">
                  <c:v>0.05</c:v>
                </c:pt>
                <c:pt idx="10612">
                  <c:v>0.05</c:v>
                </c:pt>
                <c:pt idx="10613">
                  <c:v>0.05</c:v>
                </c:pt>
                <c:pt idx="10614">
                  <c:v>0.05</c:v>
                </c:pt>
                <c:pt idx="10615">
                  <c:v>0.05</c:v>
                </c:pt>
                <c:pt idx="10616">
                  <c:v>0.05</c:v>
                </c:pt>
                <c:pt idx="10617">
                  <c:v>0.05</c:v>
                </c:pt>
                <c:pt idx="10618">
                  <c:v>0.05</c:v>
                </c:pt>
                <c:pt idx="10619">
                  <c:v>0.05</c:v>
                </c:pt>
                <c:pt idx="10620">
                  <c:v>0.05</c:v>
                </c:pt>
                <c:pt idx="10621">
                  <c:v>0.05</c:v>
                </c:pt>
                <c:pt idx="10622">
                  <c:v>0.05</c:v>
                </c:pt>
                <c:pt idx="10623">
                  <c:v>0.05</c:v>
                </c:pt>
                <c:pt idx="10624">
                  <c:v>0.05</c:v>
                </c:pt>
                <c:pt idx="10625">
                  <c:v>0.05</c:v>
                </c:pt>
                <c:pt idx="10626">
                  <c:v>0.05</c:v>
                </c:pt>
                <c:pt idx="10627">
                  <c:v>0.05</c:v>
                </c:pt>
                <c:pt idx="10628">
                  <c:v>0.05</c:v>
                </c:pt>
                <c:pt idx="10629">
                  <c:v>0.05</c:v>
                </c:pt>
                <c:pt idx="10630">
                  <c:v>0.05</c:v>
                </c:pt>
                <c:pt idx="10631">
                  <c:v>0.05</c:v>
                </c:pt>
                <c:pt idx="10632">
                  <c:v>0.05</c:v>
                </c:pt>
                <c:pt idx="10633">
                  <c:v>0.05</c:v>
                </c:pt>
                <c:pt idx="10634">
                  <c:v>0.05</c:v>
                </c:pt>
                <c:pt idx="10635">
                  <c:v>0.05</c:v>
                </c:pt>
                <c:pt idx="10636">
                  <c:v>0.05</c:v>
                </c:pt>
                <c:pt idx="10637">
                  <c:v>0.05</c:v>
                </c:pt>
                <c:pt idx="10638">
                  <c:v>0.05</c:v>
                </c:pt>
                <c:pt idx="10639">
                  <c:v>0.05</c:v>
                </c:pt>
                <c:pt idx="10640">
                  <c:v>0.05</c:v>
                </c:pt>
                <c:pt idx="10641">
                  <c:v>0.05</c:v>
                </c:pt>
                <c:pt idx="10642">
                  <c:v>0.05</c:v>
                </c:pt>
                <c:pt idx="10643">
                  <c:v>0.05</c:v>
                </c:pt>
                <c:pt idx="10644">
                  <c:v>0.04</c:v>
                </c:pt>
                <c:pt idx="10645">
                  <c:v>0.04</c:v>
                </c:pt>
                <c:pt idx="10646">
                  <c:v>0.04</c:v>
                </c:pt>
                <c:pt idx="10647">
                  <c:v>0.04</c:v>
                </c:pt>
                <c:pt idx="10648">
                  <c:v>0.04</c:v>
                </c:pt>
                <c:pt idx="10649">
                  <c:v>0.04</c:v>
                </c:pt>
                <c:pt idx="10650">
                  <c:v>0.04</c:v>
                </c:pt>
                <c:pt idx="10651">
                  <c:v>0.04</c:v>
                </c:pt>
                <c:pt idx="10652">
                  <c:v>0.03</c:v>
                </c:pt>
                <c:pt idx="10653">
                  <c:v>0.03</c:v>
                </c:pt>
                <c:pt idx="10654">
                  <c:v>0.03</c:v>
                </c:pt>
                <c:pt idx="10655">
                  <c:v>0.03</c:v>
                </c:pt>
                <c:pt idx="10656">
                  <c:v>0.03</c:v>
                </c:pt>
                <c:pt idx="10657">
                  <c:v>0.03</c:v>
                </c:pt>
                <c:pt idx="10658">
                  <c:v>0.02</c:v>
                </c:pt>
                <c:pt idx="10659">
                  <c:v>0.02</c:v>
                </c:pt>
                <c:pt idx="10660">
                  <c:v>0.02</c:v>
                </c:pt>
                <c:pt idx="10661">
                  <c:v>0.02</c:v>
                </c:pt>
                <c:pt idx="10662">
                  <c:v>0.02</c:v>
                </c:pt>
                <c:pt idx="10663">
                  <c:v>0.02</c:v>
                </c:pt>
                <c:pt idx="10664">
                  <c:v>0.02</c:v>
                </c:pt>
                <c:pt idx="10665">
                  <c:v>0.01</c:v>
                </c:pt>
                <c:pt idx="10666">
                  <c:v>0.01</c:v>
                </c:pt>
                <c:pt idx="10667">
                  <c:v>0.01</c:v>
                </c:pt>
                <c:pt idx="10668">
                  <c:v>0.01</c:v>
                </c:pt>
                <c:pt idx="10669">
                  <c:v>0.01</c:v>
                </c:pt>
                <c:pt idx="10670">
                  <c:v>0.01</c:v>
                </c:pt>
                <c:pt idx="10671">
                  <c:v>0.01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-0.01</c:v>
                </c:pt>
                <c:pt idx="10680">
                  <c:v>-0.01</c:v>
                </c:pt>
                <c:pt idx="10681">
                  <c:v>-0.01</c:v>
                </c:pt>
                <c:pt idx="10682">
                  <c:v>-0.01</c:v>
                </c:pt>
                <c:pt idx="10683">
                  <c:v>-0.01</c:v>
                </c:pt>
                <c:pt idx="10684">
                  <c:v>-0.01</c:v>
                </c:pt>
                <c:pt idx="10685">
                  <c:v>-0.01</c:v>
                </c:pt>
                <c:pt idx="10686">
                  <c:v>-0.02</c:v>
                </c:pt>
                <c:pt idx="10687">
                  <c:v>-0.02</c:v>
                </c:pt>
                <c:pt idx="10688">
                  <c:v>-0.02</c:v>
                </c:pt>
                <c:pt idx="10689">
                  <c:v>-0.02</c:v>
                </c:pt>
                <c:pt idx="10690">
                  <c:v>-0.02</c:v>
                </c:pt>
                <c:pt idx="10691">
                  <c:v>-0.02</c:v>
                </c:pt>
                <c:pt idx="10692">
                  <c:v>-0.02</c:v>
                </c:pt>
                <c:pt idx="10693">
                  <c:v>-0.02</c:v>
                </c:pt>
                <c:pt idx="10694">
                  <c:v>-0.02</c:v>
                </c:pt>
                <c:pt idx="10695">
                  <c:v>-0.02</c:v>
                </c:pt>
                <c:pt idx="10696">
                  <c:v>-0.02</c:v>
                </c:pt>
                <c:pt idx="10697">
                  <c:v>-0.03</c:v>
                </c:pt>
                <c:pt idx="10698">
                  <c:v>-0.03</c:v>
                </c:pt>
                <c:pt idx="10699">
                  <c:v>-0.03</c:v>
                </c:pt>
                <c:pt idx="10700">
                  <c:v>-0.03</c:v>
                </c:pt>
                <c:pt idx="10701">
                  <c:v>-0.03</c:v>
                </c:pt>
                <c:pt idx="10702">
                  <c:v>-0.03</c:v>
                </c:pt>
                <c:pt idx="10703">
                  <c:v>-0.03</c:v>
                </c:pt>
                <c:pt idx="10704">
                  <c:v>-0.03</c:v>
                </c:pt>
                <c:pt idx="10705">
                  <c:v>-0.03</c:v>
                </c:pt>
                <c:pt idx="10706">
                  <c:v>-0.03</c:v>
                </c:pt>
                <c:pt idx="10707">
                  <c:v>-0.04</c:v>
                </c:pt>
                <c:pt idx="10708">
                  <c:v>-0.04</c:v>
                </c:pt>
                <c:pt idx="10709">
                  <c:v>-0.04</c:v>
                </c:pt>
                <c:pt idx="10710">
                  <c:v>-0.04</c:v>
                </c:pt>
                <c:pt idx="10711">
                  <c:v>-0.04</c:v>
                </c:pt>
                <c:pt idx="10712">
                  <c:v>-0.04</c:v>
                </c:pt>
                <c:pt idx="10713">
                  <c:v>-0.04</c:v>
                </c:pt>
                <c:pt idx="10714">
                  <c:v>-0.04</c:v>
                </c:pt>
                <c:pt idx="10715">
                  <c:v>-0.04</c:v>
                </c:pt>
                <c:pt idx="10716">
                  <c:v>-0.04</c:v>
                </c:pt>
                <c:pt idx="10717">
                  <c:v>-0.04</c:v>
                </c:pt>
                <c:pt idx="10718">
                  <c:v>-0.04</c:v>
                </c:pt>
                <c:pt idx="10719">
                  <c:v>-0.04</c:v>
                </c:pt>
                <c:pt idx="10720">
                  <c:v>-0.04</c:v>
                </c:pt>
                <c:pt idx="10721">
                  <c:v>-0.04</c:v>
                </c:pt>
                <c:pt idx="10722">
                  <c:v>-0.04</c:v>
                </c:pt>
                <c:pt idx="10723">
                  <c:v>-0.04</c:v>
                </c:pt>
                <c:pt idx="10724">
                  <c:v>-0.04</c:v>
                </c:pt>
                <c:pt idx="10725">
                  <c:v>-0.04</c:v>
                </c:pt>
                <c:pt idx="10726">
                  <c:v>-0.04</c:v>
                </c:pt>
                <c:pt idx="10727">
                  <c:v>-0.04</c:v>
                </c:pt>
                <c:pt idx="10728">
                  <c:v>-0.04</c:v>
                </c:pt>
                <c:pt idx="10729">
                  <c:v>-0.04</c:v>
                </c:pt>
                <c:pt idx="10730">
                  <c:v>-0.04</c:v>
                </c:pt>
                <c:pt idx="10731">
                  <c:v>-0.04</c:v>
                </c:pt>
                <c:pt idx="10732">
                  <c:v>-0.04</c:v>
                </c:pt>
                <c:pt idx="10733">
                  <c:v>-0.04</c:v>
                </c:pt>
                <c:pt idx="10734">
                  <c:v>-0.04</c:v>
                </c:pt>
                <c:pt idx="10735">
                  <c:v>-0.04</c:v>
                </c:pt>
                <c:pt idx="10736">
                  <c:v>-0.04</c:v>
                </c:pt>
                <c:pt idx="10737">
                  <c:v>-0.04</c:v>
                </c:pt>
                <c:pt idx="10738">
                  <c:v>-0.04</c:v>
                </c:pt>
                <c:pt idx="10739">
                  <c:v>-0.04</c:v>
                </c:pt>
                <c:pt idx="10740">
                  <c:v>-0.04</c:v>
                </c:pt>
                <c:pt idx="10741">
                  <c:v>-0.04</c:v>
                </c:pt>
                <c:pt idx="10742">
                  <c:v>-0.04</c:v>
                </c:pt>
                <c:pt idx="10743">
                  <c:v>-0.04</c:v>
                </c:pt>
                <c:pt idx="10744">
                  <c:v>-0.03</c:v>
                </c:pt>
                <c:pt idx="10745">
                  <c:v>-0.03</c:v>
                </c:pt>
                <c:pt idx="10746">
                  <c:v>-0.03</c:v>
                </c:pt>
                <c:pt idx="10747">
                  <c:v>-0.03</c:v>
                </c:pt>
                <c:pt idx="10748">
                  <c:v>-0.03</c:v>
                </c:pt>
                <c:pt idx="10749">
                  <c:v>-0.03</c:v>
                </c:pt>
                <c:pt idx="10750">
                  <c:v>-0.03</c:v>
                </c:pt>
                <c:pt idx="10751">
                  <c:v>-0.03</c:v>
                </c:pt>
                <c:pt idx="10752">
                  <c:v>-0.02</c:v>
                </c:pt>
                <c:pt idx="10753">
                  <c:v>-0.02</c:v>
                </c:pt>
                <c:pt idx="10754">
                  <c:v>-0.02</c:v>
                </c:pt>
                <c:pt idx="10755">
                  <c:v>-0.02</c:v>
                </c:pt>
                <c:pt idx="10756">
                  <c:v>-0.02</c:v>
                </c:pt>
                <c:pt idx="10757">
                  <c:v>-0.02</c:v>
                </c:pt>
                <c:pt idx="10758">
                  <c:v>-0.02</c:v>
                </c:pt>
                <c:pt idx="10759">
                  <c:v>-0.01</c:v>
                </c:pt>
                <c:pt idx="10760">
                  <c:v>-0.01</c:v>
                </c:pt>
                <c:pt idx="10761">
                  <c:v>-0.01</c:v>
                </c:pt>
                <c:pt idx="10762">
                  <c:v>-0.01</c:v>
                </c:pt>
                <c:pt idx="10763">
                  <c:v>-0.01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0.01</c:v>
                </c:pt>
                <c:pt idx="10771">
                  <c:v>0.01</c:v>
                </c:pt>
                <c:pt idx="10772">
                  <c:v>0.01</c:v>
                </c:pt>
                <c:pt idx="10773">
                  <c:v>0.01</c:v>
                </c:pt>
                <c:pt idx="10774">
                  <c:v>0.01</c:v>
                </c:pt>
                <c:pt idx="10775">
                  <c:v>0.01</c:v>
                </c:pt>
                <c:pt idx="10776">
                  <c:v>0.01</c:v>
                </c:pt>
                <c:pt idx="10777">
                  <c:v>0.02</c:v>
                </c:pt>
                <c:pt idx="10778">
                  <c:v>0.02</c:v>
                </c:pt>
                <c:pt idx="10779">
                  <c:v>0.02</c:v>
                </c:pt>
                <c:pt idx="10780">
                  <c:v>0.02</c:v>
                </c:pt>
                <c:pt idx="10781">
                  <c:v>0.02</c:v>
                </c:pt>
                <c:pt idx="10782">
                  <c:v>0.02</c:v>
                </c:pt>
                <c:pt idx="10783">
                  <c:v>0.03</c:v>
                </c:pt>
                <c:pt idx="10784">
                  <c:v>0.03</c:v>
                </c:pt>
                <c:pt idx="10785">
                  <c:v>0.03</c:v>
                </c:pt>
                <c:pt idx="10786">
                  <c:v>0.03</c:v>
                </c:pt>
                <c:pt idx="10787">
                  <c:v>0.03</c:v>
                </c:pt>
                <c:pt idx="10788">
                  <c:v>0.03</c:v>
                </c:pt>
                <c:pt idx="10789">
                  <c:v>0.03</c:v>
                </c:pt>
                <c:pt idx="10790">
                  <c:v>0.03</c:v>
                </c:pt>
                <c:pt idx="10791">
                  <c:v>0.04</c:v>
                </c:pt>
                <c:pt idx="10792">
                  <c:v>0.04</c:v>
                </c:pt>
                <c:pt idx="10793">
                  <c:v>0.04</c:v>
                </c:pt>
                <c:pt idx="10794">
                  <c:v>0.04</c:v>
                </c:pt>
                <c:pt idx="10795">
                  <c:v>0.04</c:v>
                </c:pt>
                <c:pt idx="10796">
                  <c:v>0.04</c:v>
                </c:pt>
                <c:pt idx="10797">
                  <c:v>0.04</c:v>
                </c:pt>
                <c:pt idx="10798">
                  <c:v>0.04</c:v>
                </c:pt>
                <c:pt idx="10799">
                  <c:v>0.05</c:v>
                </c:pt>
                <c:pt idx="10800">
                  <c:v>0.05</c:v>
                </c:pt>
                <c:pt idx="10801">
                  <c:v>0.05</c:v>
                </c:pt>
                <c:pt idx="10802">
                  <c:v>0.05</c:v>
                </c:pt>
                <c:pt idx="10803">
                  <c:v>0.05</c:v>
                </c:pt>
                <c:pt idx="10804">
                  <c:v>0.05</c:v>
                </c:pt>
                <c:pt idx="10805">
                  <c:v>0.05</c:v>
                </c:pt>
                <c:pt idx="10806">
                  <c:v>0.05</c:v>
                </c:pt>
                <c:pt idx="10807">
                  <c:v>0.05</c:v>
                </c:pt>
                <c:pt idx="10808">
                  <c:v>0.05</c:v>
                </c:pt>
                <c:pt idx="10809">
                  <c:v>0.05</c:v>
                </c:pt>
                <c:pt idx="10810">
                  <c:v>0.05</c:v>
                </c:pt>
                <c:pt idx="10811">
                  <c:v>0.05</c:v>
                </c:pt>
                <c:pt idx="10812">
                  <c:v>0.05</c:v>
                </c:pt>
                <c:pt idx="10813">
                  <c:v>0.05</c:v>
                </c:pt>
                <c:pt idx="10814">
                  <c:v>0.05</c:v>
                </c:pt>
                <c:pt idx="10815">
                  <c:v>0.05</c:v>
                </c:pt>
                <c:pt idx="10816">
                  <c:v>0.05</c:v>
                </c:pt>
                <c:pt idx="10817">
                  <c:v>0.05</c:v>
                </c:pt>
                <c:pt idx="10818">
                  <c:v>0.05</c:v>
                </c:pt>
                <c:pt idx="10819">
                  <c:v>0.05</c:v>
                </c:pt>
                <c:pt idx="10820">
                  <c:v>0.05</c:v>
                </c:pt>
                <c:pt idx="10821">
                  <c:v>0.05</c:v>
                </c:pt>
                <c:pt idx="10822">
                  <c:v>0.05</c:v>
                </c:pt>
                <c:pt idx="10823">
                  <c:v>0.05</c:v>
                </c:pt>
                <c:pt idx="10824">
                  <c:v>0.05</c:v>
                </c:pt>
                <c:pt idx="10825">
                  <c:v>0.05</c:v>
                </c:pt>
                <c:pt idx="10826">
                  <c:v>0.05</c:v>
                </c:pt>
                <c:pt idx="10827">
                  <c:v>0.05</c:v>
                </c:pt>
                <c:pt idx="10828">
                  <c:v>0.05</c:v>
                </c:pt>
                <c:pt idx="10829">
                  <c:v>0.05</c:v>
                </c:pt>
                <c:pt idx="10830">
                  <c:v>0.05</c:v>
                </c:pt>
                <c:pt idx="10831">
                  <c:v>0.05</c:v>
                </c:pt>
                <c:pt idx="10832">
                  <c:v>0.05</c:v>
                </c:pt>
                <c:pt idx="10833">
                  <c:v>0.05</c:v>
                </c:pt>
                <c:pt idx="10834">
                  <c:v>0.04</c:v>
                </c:pt>
                <c:pt idx="10835">
                  <c:v>0.04</c:v>
                </c:pt>
                <c:pt idx="10836">
                  <c:v>0.04</c:v>
                </c:pt>
                <c:pt idx="10837">
                  <c:v>0.04</c:v>
                </c:pt>
                <c:pt idx="10838">
                  <c:v>0.04</c:v>
                </c:pt>
                <c:pt idx="10839">
                  <c:v>0.04</c:v>
                </c:pt>
                <c:pt idx="10840">
                  <c:v>0.04</c:v>
                </c:pt>
                <c:pt idx="10841">
                  <c:v>0.04</c:v>
                </c:pt>
                <c:pt idx="10842">
                  <c:v>0.04</c:v>
                </c:pt>
                <c:pt idx="10843">
                  <c:v>0.03</c:v>
                </c:pt>
                <c:pt idx="10844">
                  <c:v>0.03</c:v>
                </c:pt>
                <c:pt idx="10845">
                  <c:v>0.03</c:v>
                </c:pt>
                <c:pt idx="10846">
                  <c:v>0.03</c:v>
                </c:pt>
                <c:pt idx="10847">
                  <c:v>0.03</c:v>
                </c:pt>
                <c:pt idx="10848">
                  <c:v>0.02</c:v>
                </c:pt>
                <c:pt idx="10849">
                  <c:v>0.02</c:v>
                </c:pt>
                <c:pt idx="10850">
                  <c:v>0.02</c:v>
                </c:pt>
                <c:pt idx="10851">
                  <c:v>0.02</c:v>
                </c:pt>
                <c:pt idx="10852">
                  <c:v>0.02</c:v>
                </c:pt>
                <c:pt idx="10853">
                  <c:v>0.02</c:v>
                </c:pt>
                <c:pt idx="10854">
                  <c:v>0.01</c:v>
                </c:pt>
                <c:pt idx="10855">
                  <c:v>0.01</c:v>
                </c:pt>
                <c:pt idx="10856">
                  <c:v>0.01</c:v>
                </c:pt>
                <c:pt idx="10857">
                  <c:v>0.01</c:v>
                </c:pt>
                <c:pt idx="10858">
                  <c:v>0.01</c:v>
                </c:pt>
                <c:pt idx="10859">
                  <c:v>0.01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-0.01</c:v>
                </c:pt>
                <c:pt idx="10866">
                  <c:v>-0.01</c:v>
                </c:pt>
                <c:pt idx="10867">
                  <c:v>-0.01</c:v>
                </c:pt>
                <c:pt idx="10868">
                  <c:v>-0.01</c:v>
                </c:pt>
                <c:pt idx="10869">
                  <c:v>-0.01</c:v>
                </c:pt>
                <c:pt idx="10870">
                  <c:v>-0.02</c:v>
                </c:pt>
                <c:pt idx="10871">
                  <c:v>-0.02</c:v>
                </c:pt>
                <c:pt idx="10872">
                  <c:v>-0.02</c:v>
                </c:pt>
                <c:pt idx="10873">
                  <c:v>-0.02</c:v>
                </c:pt>
                <c:pt idx="10874">
                  <c:v>-0.02</c:v>
                </c:pt>
                <c:pt idx="10875">
                  <c:v>-0.02</c:v>
                </c:pt>
                <c:pt idx="10876">
                  <c:v>-0.03</c:v>
                </c:pt>
                <c:pt idx="10877">
                  <c:v>-0.03</c:v>
                </c:pt>
                <c:pt idx="10878">
                  <c:v>-0.03</c:v>
                </c:pt>
                <c:pt idx="10879">
                  <c:v>-0.03</c:v>
                </c:pt>
                <c:pt idx="10880">
                  <c:v>-0.03</c:v>
                </c:pt>
                <c:pt idx="10881">
                  <c:v>-0.04</c:v>
                </c:pt>
                <c:pt idx="10882">
                  <c:v>-0.04</c:v>
                </c:pt>
                <c:pt idx="10883">
                  <c:v>-0.04</c:v>
                </c:pt>
                <c:pt idx="10884">
                  <c:v>-0.04</c:v>
                </c:pt>
                <c:pt idx="10885">
                  <c:v>-0.04</c:v>
                </c:pt>
                <c:pt idx="10886">
                  <c:v>-0.04</c:v>
                </c:pt>
                <c:pt idx="10887">
                  <c:v>-0.04</c:v>
                </c:pt>
                <c:pt idx="10888">
                  <c:v>-0.04</c:v>
                </c:pt>
                <c:pt idx="10889">
                  <c:v>-0.05</c:v>
                </c:pt>
                <c:pt idx="10890">
                  <c:v>-0.05</c:v>
                </c:pt>
                <c:pt idx="10891">
                  <c:v>-0.05</c:v>
                </c:pt>
                <c:pt idx="10892">
                  <c:v>-0.05</c:v>
                </c:pt>
                <c:pt idx="10893">
                  <c:v>-0.05</c:v>
                </c:pt>
                <c:pt idx="10894">
                  <c:v>-0.05</c:v>
                </c:pt>
                <c:pt idx="10895">
                  <c:v>-0.05</c:v>
                </c:pt>
                <c:pt idx="10896">
                  <c:v>-0.05</c:v>
                </c:pt>
                <c:pt idx="10897">
                  <c:v>-0.05</c:v>
                </c:pt>
                <c:pt idx="10898">
                  <c:v>-0.05</c:v>
                </c:pt>
                <c:pt idx="10899">
                  <c:v>-0.05</c:v>
                </c:pt>
                <c:pt idx="10900">
                  <c:v>-0.05</c:v>
                </c:pt>
                <c:pt idx="10901">
                  <c:v>-0.06</c:v>
                </c:pt>
                <c:pt idx="10902">
                  <c:v>-0.06</c:v>
                </c:pt>
                <c:pt idx="10903">
                  <c:v>-0.05</c:v>
                </c:pt>
                <c:pt idx="10904">
                  <c:v>-0.05</c:v>
                </c:pt>
                <c:pt idx="10905">
                  <c:v>-0.05</c:v>
                </c:pt>
                <c:pt idx="10906">
                  <c:v>-0.06</c:v>
                </c:pt>
                <c:pt idx="10907">
                  <c:v>-0.06</c:v>
                </c:pt>
                <c:pt idx="10908">
                  <c:v>-0.05</c:v>
                </c:pt>
                <c:pt idx="10909">
                  <c:v>-0.05</c:v>
                </c:pt>
                <c:pt idx="10910">
                  <c:v>-0.05</c:v>
                </c:pt>
                <c:pt idx="10911">
                  <c:v>-0.05</c:v>
                </c:pt>
                <c:pt idx="10912">
                  <c:v>-0.05</c:v>
                </c:pt>
                <c:pt idx="10913">
                  <c:v>-0.05</c:v>
                </c:pt>
                <c:pt idx="10914">
                  <c:v>-0.05</c:v>
                </c:pt>
                <c:pt idx="10915">
                  <c:v>-0.05</c:v>
                </c:pt>
                <c:pt idx="10916">
                  <c:v>-0.05</c:v>
                </c:pt>
                <c:pt idx="10917">
                  <c:v>-0.05</c:v>
                </c:pt>
                <c:pt idx="10918">
                  <c:v>-0.05</c:v>
                </c:pt>
                <c:pt idx="10919">
                  <c:v>-0.05</c:v>
                </c:pt>
                <c:pt idx="10920">
                  <c:v>-0.05</c:v>
                </c:pt>
                <c:pt idx="10921">
                  <c:v>-0.05</c:v>
                </c:pt>
                <c:pt idx="10922">
                  <c:v>-0.05</c:v>
                </c:pt>
                <c:pt idx="10923">
                  <c:v>-0.05</c:v>
                </c:pt>
                <c:pt idx="10924">
                  <c:v>-0.05</c:v>
                </c:pt>
                <c:pt idx="10925">
                  <c:v>-0.05</c:v>
                </c:pt>
                <c:pt idx="10926">
                  <c:v>-0.04</c:v>
                </c:pt>
                <c:pt idx="10927">
                  <c:v>-0.04</c:v>
                </c:pt>
                <c:pt idx="10928">
                  <c:v>-0.04</c:v>
                </c:pt>
                <c:pt idx="10929">
                  <c:v>-0.04</c:v>
                </c:pt>
                <c:pt idx="10930">
                  <c:v>-0.04</c:v>
                </c:pt>
                <c:pt idx="10931">
                  <c:v>-0.04</c:v>
                </c:pt>
                <c:pt idx="10932">
                  <c:v>-0.04</c:v>
                </c:pt>
                <c:pt idx="10933">
                  <c:v>-0.04</c:v>
                </c:pt>
                <c:pt idx="10934">
                  <c:v>-0.03</c:v>
                </c:pt>
                <c:pt idx="10935">
                  <c:v>-0.03</c:v>
                </c:pt>
                <c:pt idx="10936">
                  <c:v>-0.03</c:v>
                </c:pt>
                <c:pt idx="10937">
                  <c:v>-0.03</c:v>
                </c:pt>
                <c:pt idx="10938">
                  <c:v>-0.03</c:v>
                </c:pt>
                <c:pt idx="10939">
                  <c:v>-0.03</c:v>
                </c:pt>
                <c:pt idx="10940">
                  <c:v>-0.03</c:v>
                </c:pt>
                <c:pt idx="10941">
                  <c:v>-0.03</c:v>
                </c:pt>
                <c:pt idx="10942">
                  <c:v>-0.03</c:v>
                </c:pt>
                <c:pt idx="10943">
                  <c:v>-0.02</c:v>
                </c:pt>
                <c:pt idx="10944">
                  <c:v>-0.02</c:v>
                </c:pt>
                <c:pt idx="10945">
                  <c:v>-0.02</c:v>
                </c:pt>
                <c:pt idx="10946">
                  <c:v>-0.02</c:v>
                </c:pt>
                <c:pt idx="10947">
                  <c:v>-0.02</c:v>
                </c:pt>
                <c:pt idx="10948">
                  <c:v>-0.01</c:v>
                </c:pt>
                <c:pt idx="10949">
                  <c:v>-0.01</c:v>
                </c:pt>
                <c:pt idx="10950">
                  <c:v>-0.01</c:v>
                </c:pt>
                <c:pt idx="10951">
                  <c:v>-0.01</c:v>
                </c:pt>
                <c:pt idx="10952">
                  <c:v>-0.01</c:v>
                </c:pt>
                <c:pt idx="10953">
                  <c:v>-0.01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0.01</c:v>
                </c:pt>
                <c:pt idx="10960">
                  <c:v>0.01</c:v>
                </c:pt>
                <c:pt idx="10961">
                  <c:v>0.01</c:v>
                </c:pt>
                <c:pt idx="10962">
                  <c:v>0.01</c:v>
                </c:pt>
                <c:pt idx="10963">
                  <c:v>0.01</c:v>
                </c:pt>
                <c:pt idx="10964">
                  <c:v>0.02</c:v>
                </c:pt>
                <c:pt idx="10965">
                  <c:v>0.02</c:v>
                </c:pt>
                <c:pt idx="10966">
                  <c:v>0.02</c:v>
                </c:pt>
                <c:pt idx="10967">
                  <c:v>0.02</c:v>
                </c:pt>
                <c:pt idx="10968">
                  <c:v>0.02</c:v>
                </c:pt>
                <c:pt idx="10969">
                  <c:v>0.03</c:v>
                </c:pt>
                <c:pt idx="10970">
                  <c:v>0.03</c:v>
                </c:pt>
                <c:pt idx="10971">
                  <c:v>0.03</c:v>
                </c:pt>
                <c:pt idx="10972">
                  <c:v>0.03</c:v>
                </c:pt>
                <c:pt idx="10973">
                  <c:v>0.03</c:v>
                </c:pt>
                <c:pt idx="10974">
                  <c:v>0.03</c:v>
                </c:pt>
                <c:pt idx="10975">
                  <c:v>0.04</c:v>
                </c:pt>
                <c:pt idx="10976">
                  <c:v>0.04</c:v>
                </c:pt>
                <c:pt idx="10977">
                  <c:v>0.04</c:v>
                </c:pt>
                <c:pt idx="10978">
                  <c:v>0.04</c:v>
                </c:pt>
                <c:pt idx="10979">
                  <c:v>0.05</c:v>
                </c:pt>
                <c:pt idx="10980">
                  <c:v>0.05</c:v>
                </c:pt>
                <c:pt idx="10981">
                  <c:v>0.05</c:v>
                </c:pt>
                <c:pt idx="10982">
                  <c:v>0.05</c:v>
                </c:pt>
                <c:pt idx="10983">
                  <c:v>0.06</c:v>
                </c:pt>
                <c:pt idx="10984">
                  <c:v>0.06</c:v>
                </c:pt>
                <c:pt idx="10985">
                  <c:v>0.06</c:v>
                </c:pt>
                <c:pt idx="10986">
                  <c:v>0.06</c:v>
                </c:pt>
                <c:pt idx="10987">
                  <c:v>0.06</c:v>
                </c:pt>
                <c:pt idx="10988">
                  <c:v>0.06</c:v>
                </c:pt>
                <c:pt idx="10989">
                  <c:v>0.06</c:v>
                </c:pt>
                <c:pt idx="10990">
                  <c:v>7.0000000000000007E-2</c:v>
                </c:pt>
                <c:pt idx="10991">
                  <c:v>7.0000000000000007E-2</c:v>
                </c:pt>
                <c:pt idx="10992">
                  <c:v>7.0000000000000007E-2</c:v>
                </c:pt>
                <c:pt idx="10993">
                  <c:v>7.0000000000000007E-2</c:v>
                </c:pt>
                <c:pt idx="10994">
                  <c:v>7.0000000000000007E-2</c:v>
                </c:pt>
                <c:pt idx="10995">
                  <c:v>7.0000000000000007E-2</c:v>
                </c:pt>
                <c:pt idx="10996">
                  <c:v>7.0000000000000007E-2</c:v>
                </c:pt>
                <c:pt idx="10997">
                  <c:v>7.0000000000000007E-2</c:v>
                </c:pt>
                <c:pt idx="10998">
                  <c:v>7.0000000000000007E-2</c:v>
                </c:pt>
                <c:pt idx="10999">
                  <c:v>7.0000000000000007E-2</c:v>
                </c:pt>
                <c:pt idx="11000">
                  <c:v>7.0000000000000007E-2</c:v>
                </c:pt>
                <c:pt idx="11001">
                  <c:v>7.0000000000000007E-2</c:v>
                </c:pt>
                <c:pt idx="11002">
                  <c:v>7.0000000000000007E-2</c:v>
                </c:pt>
                <c:pt idx="11003">
                  <c:v>7.0000000000000007E-2</c:v>
                </c:pt>
                <c:pt idx="11004">
                  <c:v>7.0000000000000007E-2</c:v>
                </c:pt>
                <c:pt idx="11005">
                  <c:v>7.0000000000000007E-2</c:v>
                </c:pt>
                <c:pt idx="11006">
                  <c:v>7.0000000000000007E-2</c:v>
                </c:pt>
                <c:pt idx="11007">
                  <c:v>7.0000000000000007E-2</c:v>
                </c:pt>
                <c:pt idx="11008">
                  <c:v>7.0000000000000007E-2</c:v>
                </c:pt>
                <c:pt idx="11009">
                  <c:v>7.0000000000000007E-2</c:v>
                </c:pt>
                <c:pt idx="11010">
                  <c:v>7.0000000000000007E-2</c:v>
                </c:pt>
                <c:pt idx="11011">
                  <c:v>7.0000000000000007E-2</c:v>
                </c:pt>
                <c:pt idx="11012">
                  <c:v>7.0000000000000007E-2</c:v>
                </c:pt>
                <c:pt idx="11013">
                  <c:v>7.0000000000000007E-2</c:v>
                </c:pt>
                <c:pt idx="11014">
                  <c:v>7.0000000000000007E-2</c:v>
                </c:pt>
                <c:pt idx="11015">
                  <c:v>7.0000000000000007E-2</c:v>
                </c:pt>
                <c:pt idx="11016">
                  <c:v>7.0000000000000007E-2</c:v>
                </c:pt>
                <c:pt idx="11017">
                  <c:v>7.0000000000000007E-2</c:v>
                </c:pt>
                <c:pt idx="11018">
                  <c:v>7.0000000000000007E-2</c:v>
                </c:pt>
                <c:pt idx="11019">
                  <c:v>0.06</c:v>
                </c:pt>
                <c:pt idx="11020">
                  <c:v>0.06</c:v>
                </c:pt>
                <c:pt idx="11021">
                  <c:v>0.06</c:v>
                </c:pt>
                <c:pt idx="11022">
                  <c:v>0.06</c:v>
                </c:pt>
                <c:pt idx="11023">
                  <c:v>0.06</c:v>
                </c:pt>
                <c:pt idx="11024">
                  <c:v>0.06</c:v>
                </c:pt>
                <c:pt idx="11025">
                  <c:v>0.06</c:v>
                </c:pt>
                <c:pt idx="11026">
                  <c:v>0.05</c:v>
                </c:pt>
                <c:pt idx="11027">
                  <c:v>0.05</c:v>
                </c:pt>
                <c:pt idx="11028">
                  <c:v>0.05</c:v>
                </c:pt>
                <c:pt idx="11029">
                  <c:v>0.05</c:v>
                </c:pt>
                <c:pt idx="11030">
                  <c:v>0.05</c:v>
                </c:pt>
                <c:pt idx="11031">
                  <c:v>0.04</c:v>
                </c:pt>
                <c:pt idx="11032">
                  <c:v>0.04</c:v>
                </c:pt>
                <c:pt idx="11033">
                  <c:v>0.04</c:v>
                </c:pt>
                <c:pt idx="11034">
                  <c:v>0.04</c:v>
                </c:pt>
                <c:pt idx="11035">
                  <c:v>0.04</c:v>
                </c:pt>
                <c:pt idx="11036">
                  <c:v>0.03</c:v>
                </c:pt>
                <c:pt idx="11037">
                  <c:v>0.03</c:v>
                </c:pt>
                <c:pt idx="11038">
                  <c:v>0.03</c:v>
                </c:pt>
                <c:pt idx="11039">
                  <c:v>0.03</c:v>
                </c:pt>
                <c:pt idx="11040">
                  <c:v>0.03</c:v>
                </c:pt>
                <c:pt idx="11041">
                  <c:v>0.02</c:v>
                </c:pt>
                <c:pt idx="11042">
                  <c:v>0.02</c:v>
                </c:pt>
                <c:pt idx="11043">
                  <c:v>0.02</c:v>
                </c:pt>
                <c:pt idx="11044">
                  <c:v>0.02</c:v>
                </c:pt>
                <c:pt idx="11045">
                  <c:v>0.02</c:v>
                </c:pt>
                <c:pt idx="11046">
                  <c:v>0.01</c:v>
                </c:pt>
                <c:pt idx="11047">
                  <c:v>0.01</c:v>
                </c:pt>
                <c:pt idx="11048">
                  <c:v>0.01</c:v>
                </c:pt>
                <c:pt idx="11049">
                  <c:v>0.01</c:v>
                </c:pt>
                <c:pt idx="11050">
                  <c:v>0.01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-0.01</c:v>
                </c:pt>
                <c:pt idx="11056">
                  <c:v>-0.01</c:v>
                </c:pt>
                <c:pt idx="11057">
                  <c:v>-0.01</c:v>
                </c:pt>
                <c:pt idx="11058">
                  <c:v>-0.01</c:v>
                </c:pt>
                <c:pt idx="11059">
                  <c:v>-0.01</c:v>
                </c:pt>
                <c:pt idx="11060">
                  <c:v>-0.02</c:v>
                </c:pt>
                <c:pt idx="11061">
                  <c:v>-0.02</c:v>
                </c:pt>
                <c:pt idx="11062">
                  <c:v>-0.02</c:v>
                </c:pt>
                <c:pt idx="11063">
                  <c:v>-0.02</c:v>
                </c:pt>
                <c:pt idx="11064">
                  <c:v>-0.03</c:v>
                </c:pt>
                <c:pt idx="11065">
                  <c:v>-0.03</c:v>
                </c:pt>
                <c:pt idx="11066">
                  <c:v>-0.03</c:v>
                </c:pt>
                <c:pt idx="11067">
                  <c:v>-0.03</c:v>
                </c:pt>
                <c:pt idx="11068">
                  <c:v>-0.03</c:v>
                </c:pt>
                <c:pt idx="11069">
                  <c:v>-0.04</c:v>
                </c:pt>
                <c:pt idx="11070">
                  <c:v>-0.04</c:v>
                </c:pt>
                <c:pt idx="11071">
                  <c:v>-0.04</c:v>
                </c:pt>
                <c:pt idx="11072">
                  <c:v>-0.04</c:v>
                </c:pt>
                <c:pt idx="11073">
                  <c:v>-0.04</c:v>
                </c:pt>
                <c:pt idx="11074">
                  <c:v>-0.05</c:v>
                </c:pt>
                <c:pt idx="11075">
                  <c:v>-0.05</c:v>
                </c:pt>
                <c:pt idx="11076">
                  <c:v>-0.05</c:v>
                </c:pt>
                <c:pt idx="11077">
                  <c:v>-0.05</c:v>
                </c:pt>
                <c:pt idx="11078">
                  <c:v>-0.05</c:v>
                </c:pt>
                <c:pt idx="11079">
                  <c:v>-0.05</c:v>
                </c:pt>
                <c:pt idx="11080">
                  <c:v>-0.05</c:v>
                </c:pt>
                <c:pt idx="11081">
                  <c:v>-0.05</c:v>
                </c:pt>
                <c:pt idx="11082">
                  <c:v>-0.05</c:v>
                </c:pt>
                <c:pt idx="11083">
                  <c:v>-0.06</c:v>
                </c:pt>
                <c:pt idx="11084">
                  <c:v>-0.06</c:v>
                </c:pt>
                <c:pt idx="11085">
                  <c:v>-0.06</c:v>
                </c:pt>
                <c:pt idx="11086">
                  <c:v>-0.06</c:v>
                </c:pt>
                <c:pt idx="11087">
                  <c:v>-0.06</c:v>
                </c:pt>
                <c:pt idx="11088">
                  <c:v>-0.06</c:v>
                </c:pt>
                <c:pt idx="11089">
                  <c:v>-0.06</c:v>
                </c:pt>
                <c:pt idx="11090">
                  <c:v>-0.06</c:v>
                </c:pt>
                <c:pt idx="11091">
                  <c:v>-0.06</c:v>
                </c:pt>
                <c:pt idx="11092">
                  <c:v>-0.06</c:v>
                </c:pt>
                <c:pt idx="11093">
                  <c:v>-0.06</c:v>
                </c:pt>
                <c:pt idx="11094">
                  <c:v>-0.06</c:v>
                </c:pt>
                <c:pt idx="11095">
                  <c:v>-0.06</c:v>
                </c:pt>
                <c:pt idx="11096">
                  <c:v>-0.06</c:v>
                </c:pt>
                <c:pt idx="11097">
                  <c:v>-0.06</c:v>
                </c:pt>
                <c:pt idx="11098">
                  <c:v>-0.06</c:v>
                </c:pt>
                <c:pt idx="11099">
                  <c:v>-0.06</c:v>
                </c:pt>
                <c:pt idx="11100">
                  <c:v>-0.06</c:v>
                </c:pt>
                <c:pt idx="11101">
                  <c:v>-0.06</c:v>
                </c:pt>
                <c:pt idx="11102">
                  <c:v>-0.06</c:v>
                </c:pt>
                <c:pt idx="11103">
                  <c:v>-0.06</c:v>
                </c:pt>
                <c:pt idx="11104">
                  <c:v>-0.06</c:v>
                </c:pt>
                <c:pt idx="11105">
                  <c:v>-0.06</c:v>
                </c:pt>
                <c:pt idx="11106">
                  <c:v>-0.06</c:v>
                </c:pt>
                <c:pt idx="11107">
                  <c:v>-0.06</c:v>
                </c:pt>
                <c:pt idx="11108">
                  <c:v>-0.06</c:v>
                </c:pt>
                <c:pt idx="11109">
                  <c:v>-0.06</c:v>
                </c:pt>
                <c:pt idx="11110">
                  <c:v>-0.06</c:v>
                </c:pt>
                <c:pt idx="11111">
                  <c:v>-0.06</c:v>
                </c:pt>
                <c:pt idx="11112">
                  <c:v>-0.06</c:v>
                </c:pt>
                <c:pt idx="11113">
                  <c:v>-0.06</c:v>
                </c:pt>
                <c:pt idx="11114">
                  <c:v>-0.06</c:v>
                </c:pt>
                <c:pt idx="11115">
                  <c:v>-0.05</c:v>
                </c:pt>
                <c:pt idx="11116">
                  <c:v>-0.05</c:v>
                </c:pt>
                <c:pt idx="11117">
                  <c:v>-0.05</c:v>
                </c:pt>
                <c:pt idx="11118">
                  <c:v>-0.05</c:v>
                </c:pt>
                <c:pt idx="11119">
                  <c:v>-0.05</c:v>
                </c:pt>
                <c:pt idx="11120">
                  <c:v>-0.05</c:v>
                </c:pt>
                <c:pt idx="11121">
                  <c:v>-0.05</c:v>
                </c:pt>
                <c:pt idx="11122">
                  <c:v>-0.05</c:v>
                </c:pt>
                <c:pt idx="11123">
                  <c:v>-0.05</c:v>
                </c:pt>
                <c:pt idx="11124">
                  <c:v>-0.04</c:v>
                </c:pt>
                <c:pt idx="11125">
                  <c:v>-0.04</c:v>
                </c:pt>
                <c:pt idx="11126">
                  <c:v>-0.04</c:v>
                </c:pt>
                <c:pt idx="11127">
                  <c:v>-0.04</c:v>
                </c:pt>
                <c:pt idx="11128">
                  <c:v>-0.04</c:v>
                </c:pt>
                <c:pt idx="11129">
                  <c:v>-0.04</c:v>
                </c:pt>
                <c:pt idx="11130">
                  <c:v>-0.03</c:v>
                </c:pt>
                <c:pt idx="11131">
                  <c:v>-0.03</c:v>
                </c:pt>
                <c:pt idx="11132">
                  <c:v>-0.03</c:v>
                </c:pt>
                <c:pt idx="11133">
                  <c:v>-0.03</c:v>
                </c:pt>
                <c:pt idx="11134">
                  <c:v>-0.03</c:v>
                </c:pt>
                <c:pt idx="11135">
                  <c:v>-0.02</c:v>
                </c:pt>
                <c:pt idx="11136">
                  <c:v>-0.02</c:v>
                </c:pt>
                <c:pt idx="11137">
                  <c:v>-0.02</c:v>
                </c:pt>
                <c:pt idx="11138">
                  <c:v>-0.02</c:v>
                </c:pt>
                <c:pt idx="11139">
                  <c:v>-0.02</c:v>
                </c:pt>
                <c:pt idx="11140">
                  <c:v>-0.01</c:v>
                </c:pt>
                <c:pt idx="11141">
                  <c:v>-0.01</c:v>
                </c:pt>
                <c:pt idx="11142">
                  <c:v>-0.01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0.01</c:v>
                </c:pt>
                <c:pt idx="11148">
                  <c:v>0.01</c:v>
                </c:pt>
                <c:pt idx="11149">
                  <c:v>0.01</c:v>
                </c:pt>
                <c:pt idx="11150">
                  <c:v>0.01</c:v>
                </c:pt>
                <c:pt idx="11151">
                  <c:v>0.02</c:v>
                </c:pt>
                <c:pt idx="11152">
                  <c:v>0.02</c:v>
                </c:pt>
                <c:pt idx="11153">
                  <c:v>0.02</c:v>
                </c:pt>
                <c:pt idx="11154">
                  <c:v>0.02</c:v>
                </c:pt>
                <c:pt idx="11155">
                  <c:v>0.02</c:v>
                </c:pt>
                <c:pt idx="11156">
                  <c:v>0.03</c:v>
                </c:pt>
                <c:pt idx="11157">
                  <c:v>0.03</c:v>
                </c:pt>
                <c:pt idx="11158">
                  <c:v>0.03</c:v>
                </c:pt>
                <c:pt idx="11159">
                  <c:v>0.03</c:v>
                </c:pt>
                <c:pt idx="11160">
                  <c:v>0.04</c:v>
                </c:pt>
                <c:pt idx="11161">
                  <c:v>0.04</c:v>
                </c:pt>
                <c:pt idx="11162">
                  <c:v>0.04</c:v>
                </c:pt>
                <c:pt idx="11163">
                  <c:v>0.04</c:v>
                </c:pt>
                <c:pt idx="11164">
                  <c:v>0.05</c:v>
                </c:pt>
                <c:pt idx="11165">
                  <c:v>0.05</c:v>
                </c:pt>
                <c:pt idx="11166">
                  <c:v>0.05</c:v>
                </c:pt>
                <c:pt idx="11167">
                  <c:v>0.05</c:v>
                </c:pt>
                <c:pt idx="11168">
                  <c:v>0.05</c:v>
                </c:pt>
                <c:pt idx="11169">
                  <c:v>0.06</c:v>
                </c:pt>
                <c:pt idx="11170">
                  <c:v>0.06</c:v>
                </c:pt>
                <c:pt idx="11171">
                  <c:v>0.06</c:v>
                </c:pt>
                <c:pt idx="11172">
                  <c:v>0.06</c:v>
                </c:pt>
                <c:pt idx="11173">
                  <c:v>0.06</c:v>
                </c:pt>
                <c:pt idx="11174">
                  <c:v>7.0000000000000007E-2</c:v>
                </c:pt>
                <c:pt idx="11175">
                  <c:v>7.0000000000000007E-2</c:v>
                </c:pt>
                <c:pt idx="11176">
                  <c:v>7.0000000000000007E-2</c:v>
                </c:pt>
                <c:pt idx="11177">
                  <c:v>7.0000000000000007E-2</c:v>
                </c:pt>
                <c:pt idx="11178">
                  <c:v>7.0000000000000007E-2</c:v>
                </c:pt>
                <c:pt idx="11179">
                  <c:v>7.0000000000000007E-2</c:v>
                </c:pt>
                <c:pt idx="11180">
                  <c:v>7.0000000000000007E-2</c:v>
                </c:pt>
                <c:pt idx="11181">
                  <c:v>7.0000000000000007E-2</c:v>
                </c:pt>
                <c:pt idx="11182">
                  <c:v>7.0000000000000007E-2</c:v>
                </c:pt>
                <c:pt idx="11183">
                  <c:v>0.08</c:v>
                </c:pt>
                <c:pt idx="11184">
                  <c:v>0.08</c:v>
                </c:pt>
                <c:pt idx="11185">
                  <c:v>0.08</c:v>
                </c:pt>
                <c:pt idx="11186">
                  <c:v>0.08</c:v>
                </c:pt>
                <c:pt idx="11187">
                  <c:v>0.08</c:v>
                </c:pt>
                <c:pt idx="11188">
                  <c:v>0.08</c:v>
                </c:pt>
                <c:pt idx="11189">
                  <c:v>0.08</c:v>
                </c:pt>
                <c:pt idx="11190">
                  <c:v>0.08</c:v>
                </c:pt>
                <c:pt idx="11191">
                  <c:v>0.08</c:v>
                </c:pt>
                <c:pt idx="11192">
                  <c:v>0.08</c:v>
                </c:pt>
                <c:pt idx="11193">
                  <c:v>0.08</c:v>
                </c:pt>
                <c:pt idx="11194">
                  <c:v>0.08</c:v>
                </c:pt>
                <c:pt idx="11195">
                  <c:v>0.08</c:v>
                </c:pt>
                <c:pt idx="11196">
                  <c:v>0.08</c:v>
                </c:pt>
                <c:pt idx="11197">
                  <c:v>0.08</c:v>
                </c:pt>
                <c:pt idx="11198">
                  <c:v>0.08</c:v>
                </c:pt>
                <c:pt idx="11199">
                  <c:v>0.08</c:v>
                </c:pt>
                <c:pt idx="11200">
                  <c:v>0.08</c:v>
                </c:pt>
                <c:pt idx="11201">
                  <c:v>0.08</c:v>
                </c:pt>
                <c:pt idx="11202">
                  <c:v>0.08</c:v>
                </c:pt>
                <c:pt idx="11203">
                  <c:v>7.0000000000000007E-2</c:v>
                </c:pt>
                <c:pt idx="11204">
                  <c:v>7.0000000000000007E-2</c:v>
                </c:pt>
                <c:pt idx="11205">
                  <c:v>7.0000000000000007E-2</c:v>
                </c:pt>
                <c:pt idx="11206">
                  <c:v>7.0000000000000007E-2</c:v>
                </c:pt>
                <c:pt idx="11207">
                  <c:v>7.0000000000000007E-2</c:v>
                </c:pt>
                <c:pt idx="11208">
                  <c:v>7.0000000000000007E-2</c:v>
                </c:pt>
                <c:pt idx="11209">
                  <c:v>7.0000000000000007E-2</c:v>
                </c:pt>
                <c:pt idx="11210">
                  <c:v>0.06</c:v>
                </c:pt>
                <c:pt idx="11211">
                  <c:v>0.06</c:v>
                </c:pt>
                <c:pt idx="11212">
                  <c:v>0.06</c:v>
                </c:pt>
                <c:pt idx="11213">
                  <c:v>0.06</c:v>
                </c:pt>
                <c:pt idx="11214">
                  <c:v>0.06</c:v>
                </c:pt>
                <c:pt idx="11215">
                  <c:v>0.06</c:v>
                </c:pt>
                <c:pt idx="11216">
                  <c:v>0.05</c:v>
                </c:pt>
                <c:pt idx="11217">
                  <c:v>0.05</c:v>
                </c:pt>
                <c:pt idx="11218">
                  <c:v>0.05</c:v>
                </c:pt>
                <c:pt idx="11219">
                  <c:v>0.05</c:v>
                </c:pt>
                <c:pt idx="11220">
                  <c:v>0.05</c:v>
                </c:pt>
                <c:pt idx="11221">
                  <c:v>0.05</c:v>
                </c:pt>
                <c:pt idx="11222">
                  <c:v>0.04</c:v>
                </c:pt>
                <c:pt idx="11223">
                  <c:v>0.04</c:v>
                </c:pt>
                <c:pt idx="11224">
                  <c:v>0.04</c:v>
                </c:pt>
                <c:pt idx="11225">
                  <c:v>0.04</c:v>
                </c:pt>
                <c:pt idx="11226">
                  <c:v>0.04</c:v>
                </c:pt>
                <c:pt idx="11227">
                  <c:v>0.03</c:v>
                </c:pt>
                <c:pt idx="11228">
                  <c:v>0.03</c:v>
                </c:pt>
                <c:pt idx="11229">
                  <c:v>0.03</c:v>
                </c:pt>
                <c:pt idx="11230">
                  <c:v>0.03</c:v>
                </c:pt>
                <c:pt idx="11231">
                  <c:v>0.02</c:v>
                </c:pt>
                <c:pt idx="11232">
                  <c:v>0.02</c:v>
                </c:pt>
                <c:pt idx="11233">
                  <c:v>0.02</c:v>
                </c:pt>
                <c:pt idx="11234">
                  <c:v>0.02</c:v>
                </c:pt>
                <c:pt idx="11235">
                  <c:v>0.02</c:v>
                </c:pt>
                <c:pt idx="11236">
                  <c:v>0.01</c:v>
                </c:pt>
                <c:pt idx="11237">
                  <c:v>0.01</c:v>
                </c:pt>
                <c:pt idx="11238">
                  <c:v>0.01</c:v>
                </c:pt>
                <c:pt idx="11239">
                  <c:v>0.01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-0.01</c:v>
                </c:pt>
                <c:pt idx="11245">
                  <c:v>-0.01</c:v>
                </c:pt>
                <c:pt idx="11246">
                  <c:v>-0.01</c:v>
                </c:pt>
                <c:pt idx="11247">
                  <c:v>-0.02</c:v>
                </c:pt>
                <c:pt idx="11248">
                  <c:v>-0.02</c:v>
                </c:pt>
                <c:pt idx="11249">
                  <c:v>-0.02</c:v>
                </c:pt>
                <c:pt idx="11250">
                  <c:v>-0.02</c:v>
                </c:pt>
                <c:pt idx="11251">
                  <c:v>-0.02</c:v>
                </c:pt>
                <c:pt idx="11252">
                  <c:v>-0.03</c:v>
                </c:pt>
                <c:pt idx="11253">
                  <c:v>-0.03</c:v>
                </c:pt>
                <c:pt idx="11254">
                  <c:v>-0.03</c:v>
                </c:pt>
                <c:pt idx="11255">
                  <c:v>-0.03</c:v>
                </c:pt>
                <c:pt idx="11256">
                  <c:v>-0.04</c:v>
                </c:pt>
                <c:pt idx="11257">
                  <c:v>-0.04</c:v>
                </c:pt>
                <c:pt idx="11258">
                  <c:v>-0.04</c:v>
                </c:pt>
                <c:pt idx="11259">
                  <c:v>-0.04</c:v>
                </c:pt>
                <c:pt idx="11260">
                  <c:v>-0.04</c:v>
                </c:pt>
                <c:pt idx="11261">
                  <c:v>-0.05</c:v>
                </c:pt>
                <c:pt idx="11262">
                  <c:v>-0.05</c:v>
                </c:pt>
                <c:pt idx="11263">
                  <c:v>-0.05</c:v>
                </c:pt>
                <c:pt idx="11264">
                  <c:v>-0.05</c:v>
                </c:pt>
                <c:pt idx="11265">
                  <c:v>-0.05</c:v>
                </c:pt>
                <c:pt idx="11266">
                  <c:v>-0.06</c:v>
                </c:pt>
                <c:pt idx="11267">
                  <c:v>-0.06</c:v>
                </c:pt>
                <c:pt idx="11268">
                  <c:v>-0.06</c:v>
                </c:pt>
                <c:pt idx="11269">
                  <c:v>-0.06</c:v>
                </c:pt>
                <c:pt idx="11270">
                  <c:v>-0.06</c:v>
                </c:pt>
                <c:pt idx="11271">
                  <c:v>-7.0000000000000007E-2</c:v>
                </c:pt>
                <c:pt idx="11272">
                  <c:v>-7.0000000000000007E-2</c:v>
                </c:pt>
                <c:pt idx="11273">
                  <c:v>-7.0000000000000007E-2</c:v>
                </c:pt>
                <c:pt idx="11274">
                  <c:v>-7.0000000000000007E-2</c:v>
                </c:pt>
                <c:pt idx="11275">
                  <c:v>-7.0000000000000007E-2</c:v>
                </c:pt>
                <c:pt idx="11276">
                  <c:v>-7.0000000000000007E-2</c:v>
                </c:pt>
                <c:pt idx="11277">
                  <c:v>-0.08</c:v>
                </c:pt>
                <c:pt idx="11278">
                  <c:v>-0.08</c:v>
                </c:pt>
                <c:pt idx="11279">
                  <c:v>-0.08</c:v>
                </c:pt>
                <c:pt idx="11280">
                  <c:v>-0.08</c:v>
                </c:pt>
                <c:pt idx="11281">
                  <c:v>-0.08</c:v>
                </c:pt>
                <c:pt idx="11282">
                  <c:v>-0.08</c:v>
                </c:pt>
                <c:pt idx="11283">
                  <c:v>-0.08</c:v>
                </c:pt>
                <c:pt idx="11284">
                  <c:v>-0.08</c:v>
                </c:pt>
                <c:pt idx="11285">
                  <c:v>-0.08</c:v>
                </c:pt>
                <c:pt idx="11286">
                  <c:v>-0.08</c:v>
                </c:pt>
                <c:pt idx="11287">
                  <c:v>-0.08</c:v>
                </c:pt>
                <c:pt idx="11288">
                  <c:v>-0.08</c:v>
                </c:pt>
                <c:pt idx="11289">
                  <c:v>-0.08</c:v>
                </c:pt>
                <c:pt idx="11290">
                  <c:v>-0.08</c:v>
                </c:pt>
                <c:pt idx="11291">
                  <c:v>-0.08</c:v>
                </c:pt>
                <c:pt idx="11292">
                  <c:v>-0.08</c:v>
                </c:pt>
                <c:pt idx="11293">
                  <c:v>-0.08</c:v>
                </c:pt>
                <c:pt idx="11294">
                  <c:v>-0.08</c:v>
                </c:pt>
                <c:pt idx="11295">
                  <c:v>-0.08</c:v>
                </c:pt>
                <c:pt idx="11296">
                  <c:v>-0.08</c:v>
                </c:pt>
                <c:pt idx="11297">
                  <c:v>-7.0000000000000007E-2</c:v>
                </c:pt>
                <c:pt idx="11298">
                  <c:v>-7.0000000000000007E-2</c:v>
                </c:pt>
                <c:pt idx="11299">
                  <c:v>-7.0000000000000007E-2</c:v>
                </c:pt>
                <c:pt idx="11300">
                  <c:v>-7.0000000000000007E-2</c:v>
                </c:pt>
                <c:pt idx="11301">
                  <c:v>-7.0000000000000007E-2</c:v>
                </c:pt>
                <c:pt idx="11302">
                  <c:v>-7.0000000000000007E-2</c:v>
                </c:pt>
                <c:pt idx="11303">
                  <c:v>-7.0000000000000007E-2</c:v>
                </c:pt>
                <c:pt idx="11304">
                  <c:v>-7.0000000000000007E-2</c:v>
                </c:pt>
                <c:pt idx="11305">
                  <c:v>-7.0000000000000007E-2</c:v>
                </c:pt>
                <c:pt idx="11306">
                  <c:v>-7.0000000000000007E-2</c:v>
                </c:pt>
                <c:pt idx="11307">
                  <c:v>-0.06</c:v>
                </c:pt>
                <c:pt idx="11308">
                  <c:v>-0.06</c:v>
                </c:pt>
                <c:pt idx="11309">
                  <c:v>-0.06</c:v>
                </c:pt>
                <c:pt idx="11310">
                  <c:v>-0.06</c:v>
                </c:pt>
                <c:pt idx="11311">
                  <c:v>-0.06</c:v>
                </c:pt>
                <c:pt idx="11312">
                  <c:v>-0.05</c:v>
                </c:pt>
                <c:pt idx="11313">
                  <c:v>-0.05</c:v>
                </c:pt>
                <c:pt idx="11314">
                  <c:v>-0.05</c:v>
                </c:pt>
                <c:pt idx="11315">
                  <c:v>-0.05</c:v>
                </c:pt>
                <c:pt idx="11316">
                  <c:v>-0.05</c:v>
                </c:pt>
                <c:pt idx="11317">
                  <c:v>-0.04</c:v>
                </c:pt>
                <c:pt idx="11318">
                  <c:v>-0.04</c:v>
                </c:pt>
                <c:pt idx="11319">
                  <c:v>-0.04</c:v>
                </c:pt>
                <c:pt idx="11320">
                  <c:v>-0.04</c:v>
                </c:pt>
                <c:pt idx="11321">
                  <c:v>-0.04</c:v>
                </c:pt>
                <c:pt idx="11322">
                  <c:v>-0.03</c:v>
                </c:pt>
                <c:pt idx="11323">
                  <c:v>-0.03</c:v>
                </c:pt>
                <c:pt idx="11324">
                  <c:v>-0.03</c:v>
                </c:pt>
                <c:pt idx="11325">
                  <c:v>-0.03</c:v>
                </c:pt>
                <c:pt idx="11326">
                  <c:v>-0.02</c:v>
                </c:pt>
                <c:pt idx="11327">
                  <c:v>-0.02</c:v>
                </c:pt>
                <c:pt idx="11328">
                  <c:v>-0.02</c:v>
                </c:pt>
                <c:pt idx="11329">
                  <c:v>-0.02</c:v>
                </c:pt>
                <c:pt idx="11330">
                  <c:v>-0.02</c:v>
                </c:pt>
                <c:pt idx="11331">
                  <c:v>-0.01</c:v>
                </c:pt>
                <c:pt idx="11332">
                  <c:v>-0.01</c:v>
                </c:pt>
                <c:pt idx="11333">
                  <c:v>-0.01</c:v>
                </c:pt>
                <c:pt idx="11334">
                  <c:v>-0.01</c:v>
                </c:pt>
                <c:pt idx="11335">
                  <c:v>-0.01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0.01</c:v>
                </c:pt>
                <c:pt idx="11340">
                  <c:v>0.01</c:v>
                </c:pt>
                <c:pt idx="11341">
                  <c:v>0.01</c:v>
                </c:pt>
                <c:pt idx="11342">
                  <c:v>0.02</c:v>
                </c:pt>
                <c:pt idx="11343">
                  <c:v>0.02</c:v>
                </c:pt>
                <c:pt idx="11344">
                  <c:v>0.02</c:v>
                </c:pt>
                <c:pt idx="11345">
                  <c:v>0.02</c:v>
                </c:pt>
                <c:pt idx="11346">
                  <c:v>0.03</c:v>
                </c:pt>
                <c:pt idx="11347">
                  <c:v>0.03</c:v>
                </c:pt>
                <c:pt idx="11348">
                  <c:v>0.03</c:v>
                </c:pt>
                <c:pt idx="11349">
                  <c:v>0.03</c:v>
                </c:pt>
                <c:pt idx="11350">
                  <c:v>0.04</c:v>
                </c:pt>
                <c:pt idx="11351">
                  <c:v>0.04</c:v>
                </c:pt>
                <c:pt idx="11352">
                  <c:v>0.04</c:v>
                </c:pt>
                <c:pt idx="11353">
                  <c:v>0.04</c:v>
                </c:pt>
                <c:pt idx="11354">
                  <c:v>0.04</c:v>
                </c:pt>
                <c:pt idx="11355">
                  <c:v>0.05</c:v>
                </c:pt>
                <c:pt idx="11356">
                  <c:v>0.05</c:v>
                </c:pt>
                <c:pt idx="11357">
                  <c:v>0.05</c:v>
                </c:pt>
                <c:pt idx="11358">
                  <c:v>0.05</c:v>
                </c:pt>
                <c:pt idx="11359">
                  <c:v>0.06</c:v>
                </c:pt>
                <c:pt idx="11360">
                  <c:v>0.06</c:v>
                </c:pt>
                <c:pt idx="11361">
                  <c:v>0.06</c:v>
                </c:pt>
                <c:pt idx="11362">
                  <c:v>0.06</c:v>
                </c:pt>
                <c:pt idx="11363">
                  <c:v>0.06</c:v>
                </c:pt>
                <c:pt idx="11364">
                  <c:v>7.0000000000000007E-2</c:v>
                </c:pt>
                <c:pt idx="11365">
                  <c:v>7.0000000000000007E-2</c:v>
                </c:pt>
                <c:pt idx="11366">
                  <c:v>7.0000000000000007E-2</c:v>
                </c:pt>
                <c:pt idx="11367">
                  <c:v>7.0000000000000007E-2</c:v>
                </c:pt>
                <c:pt idx="11368">
                  <c:v>7.0000000000000007E-2</c:v>
                </c:pt>
                <c:pt idx="11369">
                  <c:v>7.0000000000000007E-2</c:v>
                </c:pt>
                <c:pt idx="11370">
                  <c:v>0.08</c:v>
                </c:pt>
                <c:pt idx="11371">
                  <c:v>0.08</c:v>
                </c:pt>
                <c:pt idx="11372">
                  <c:v>0.08</c:v>
                </c:pt>
                <c:pt idx="11373">
                  <c:v>0.08</c:v>
                </c:pt>
                <c:pt idx="11374">
                  <c:v>0.08</c:v>
                </c:pt>
                <c:pt idx="11375">
                  <c:v>0.08</c:v>
                </c:pt>
                <c:pt idx="11376">
                  <c:v>0.08</c:v>
                </c:pt>
                <c:pt idx="11377">
                  <c:v>0.08</c:v>
                </c:pt>
                <c:pt idx="11378">
                  <c:v>0.08</c:v>
                </c:pt>
                <c:pt idx="11379">
                  <c:v>0.08</c:v>
                </c:pt>
                <c:pt idx="11380">
                  <c:v>0.08</c:v>
                </c:pt>
                <c:pt idx="11381">
                  <c:v>0.08</c:v>
                </c:pt>
                <c:pt idx="11382">
                  <c:v>0.08</c:v>
                </c:pt>
                <c:pt idx="11383">
                  <c:v>0.08</c:v>
                </c:pt>
                <c:pt idx="11384">
                  <c:v>0.08</c:v>
                </c:pt>
                <c:pt idx="11385">
                  <c:v>0.08</c:v>
                </c:pt>
                <c:pt idx="11386">
                  <c:v>0.08</c:v>
                </c:pt>
                <c:pt idx="11387">
                  <c:v>0.08</c:v>
                </c:pt>
                <c:pt idx="11388">
                  <c:v>0.08</c:v>
                </c:pt>
                <c:pt idx="11389">
                  <c:v>0.08</c:v>
                </c:pt>
                <c:pt idx="11390">
                  <c:v>0.08</c:v>
                </c:pt>
                <c:pt idx="11391">
                  <c:v>0.08</c:v>
                </c:pt>
                <c:pt idx="11392">
                  <c:v>0.08</c:v>
                </c:pt>
                <c:pt idx="11393">
                  <c:v>0.08</c:v>
                </c:pt>
                <c:pt idx="11394">
                  <c:v>0.08</c:v>
                </c:pt>
                <c:pt idx="11395">
                  <c:v>0.08</c:v>
                </c:pt>
                <c:pt idx="11396">
                  <c:v>0.08</c:v>
                </c:pt>
                <c:pt idx="11397">
                  <c:v>0.08</c:v>
                </c:pt>
                <c:pt idx="11398">
                  <c:v>0.08</c:v>
                </c:pt>
                <c:pt idx="11399">
                  <c:v>7.0000000000000007E-2</c:v>
                </c:pt>
                <c:pt idx="11400">
                  <c:v>7.0000000000000007E-2</c:v>
                </c:pt>
                <c:pt idx="11401">
                  <c:v>7.0000000000000007E-2</c:v>
                </c:pt>
                <c:pt idx="11402">
                  <c:v>7.0000000000000007E-2</c:v>
                </c:pt>
                <c:pt idx="11403">
                  <c:v>7.0000000000000007E-2</c:v>
                </c:pt>
                <c:pt idx="11404">
                  <c:v>7.0000000000000007E-2</c:v>
                </c:pt>
                <c:pt idx="11405">
                  <c:v>7.0000000000000007E-2</c:v>
                </c:pt>
                <c:pt idx="11406">
                  <c:v>7.0000000000000007E-2</c:v>
                </c:pt>
                <c:pt idx="11407">
                  <c:v>0.06</c:v>
                </c:pt>
                <c:pt idx="11408">
                  <c:v>0.06</c:v>
                </c:pt>
                <c:pt idx="11409">
                  <c:v>0.06</c:v>
                </c:pt>
                <c:pt idx="11410">
                  <c:v>0.06</c:v>
                </c:pt>
                <c:pt idx="11411">
                  <c:v>0.06</c:v>
                </c:pt>
                <c:pt idx="11412">
                  <c:v>0.06</c:v>
                </c:pt>
                <c:pt idx="11413">
                  <c:v>0.05</c:v>
                </c:pt>
                <c:pt idx="11414">
                  <c:v>0.05</c:v>
                </c:pt>
                <c:pt idx="11415">
                  <c:v>0.05</c:v>
                </c:pt>
                <c:pt idx="11416">
                  <c:v>0.05</c:v>
                </c:pt>
                <c:pt idx="11417">
                  <c:v>0.04</c:v>
                </c:pt>
                <c:pt idx="11418">
                  <c:v>0.04</c:v>
                </c:pt>
                <c:pt idx="11419">
                  <c:v>0.04</c:v>
                </c:pt>
                <c:pt idx="11420">
                  <c:v>0.04</c:v>
                </c:pt>
                <c:pt idx="11421">
                  <c:v>0.03</c:v>
                </c:pt>
                <c:pt idx="11422">
                  <c:v>0.03</c:v>
                </c:pt>
                <c:pt idx="11423">
                  <c:v>0.03</c:v>
                </c:pt>
                <c:pt idx="11424">
                  <c:v>0.02</c:v>
                </c:pt>
                <c:pt idx="11425">
                  <c:v>0.02</c:v>
                </c:pt>
                <c:pt idx="11426">
                  <c:v>0.02</c:v>
                </c:pt>
                <c:pt idx="11427">
                  <c:v>0.01</c:v>
                </c:pt>
                <c:pt idx="11428">
                  <c:v>0.01</c:v>
                </c:pt>
                <c:pt idx="11429">
                  <c:v>0.01</c:v>
                </c:pt>
                <c:pt idx="11430">
                  <c:v>0.01</c:v>
                </c:pt>
                <c:pt idx="11431">
                  <c:v>0.01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-0.01</c:v>
                </c:pt>
                <c:pt idx="11436">
                  <c:v>-0.01</c:v>
                </c:pt>
                <c:pt idx="11437">
                  <c:v>-0.01</c:v>
                </c:pt>
                <c:pt idx="11438">
                  <c:v>-0.02</c:v>
                </c:pt>
                <c:pt idx="11439">
                  <c:v>-0.02</c:v>
                </c:pt>
                <c:pt idx="11440">
                  <c:v>-0.02</c:v>
                </c:pt>
                <c:pt idx="11441">
                  <c:v>-0.03</c:v>
                </c:pt>
                <c:pt idx="11442">
                  <c:v>-0.03</c:v>
                </c:pt>
                <c:pt idx="11443">
                  <c:v>-0.03</c:v>
                </c:pt>
                <c:pt idx="11444">
                  <c:v>-0.03</c:v>
                </c:pt>
                <c:pt idx="11445">
                  <c:v>-0.04</c:v>
                </c:pt>
                <c:pt idx="11446">
                  <c:v>-0.04</c:v>
                </c:pt>
                <c:pt idx="11447">
                  <c:v>-0.04</c:v>
                </c:pt>
                <c:pt idx="11448">
                  <c:v>-0.04</c:v>
                </c:pt>
                <c:pt idx="11449">
                  <c:v>-0.05</c:v>
                </c:pt>
                <c:pt idx="11450">
                  <c:v>-0.05</c:v>
                </c:pt>
                <c:pt idx="11451">
                  <c:v>-0.05</c:v>
                </c:pt>
                <c:pt idx="11452">
                  <c:v>-0.05</c:v>
                </c:pt>
                <c:pt idx="11453">
                  <c:v>-0.06</c:v>
                </c:pt>
                <c:pt idx="11454">
                  <c:v>-0.06</c:v>
                </c:pt>
                <c:pt idx="11455">
                  <c:v>-0.06</c:v>
                </c:pt>
                <c:pt idx="11456">
                  <c:v>-0.06</c:v>
                </c:pt>
                <c:pt idx="11457">
                  <c:v>-0.06</c:v>
                </c:pt>
                <c:pt idx="11458">
                  <c:v>-7.0000000000000007E-2</c:v>
                </c:pt>
                <c:pt idx="11459">
                  <c:v>-7.0000000000000007E-2</c:v>
                </c:pt>
                <c:pt idx="11460">
                  <c:v>-7.0000000000000007E-2</c:v>
                </c:pt>
                <c:pt idx="11461">
                  <c:v>-7.0000000000000007E-2</c:v>
                </c:pt>
                <c:pt idx="11462">
                  <c:v>-7.0000000000000007E-2</c:v>
                </c:pt>
                <c:pt idx="11463">
                  <c:v>-7.0000000000000007E-2</c:v>
                </c:pt>
                <c:pt idx="11464">
                  <c:v>-7.0000000000000007E-2</c:v>
                </c:pt>
                <c:pt idx="11465">
                  <c:v>-7.0000000000000007E-2</c:v>
                </c:pt>
                <c:pt idx="11466">
                  <c:v>-0.08</c:v>
                </c:pt>
                <c:pt idx="11467">
                  <c:v>-0.08</c:v>
                </c:pt>
                <c:pt idx="11468">
                  <c:v>-0.08</c:v>
                </c:pt>
                <c:pt idx="11469">
                  <c:v>-0.08</c:v>
                </c:pt>
                <c:pt idx="11470">
                  <c:v>-0.08</c:v>
                </c:pt>
                <c:pt idx="11471">
                  <c:v>-0.08</c:v>
                </c:pt>
                <c:pt idx="11472">
                  <c:v>-0.08</c:v>
                </c:pt>
                <c:pt idx="11473">
                  <c:v>-0.08</c:v>
                </c:pt>
                <c:pt idx="11474">
                  <c:v>-0.08</c:v>
                </c:pt>
                <c:pt idx="11475">
                  <c:v>-0.08</c:v>
                </c:pt>
                <c:pt idx="11476">
                  <c:v>-0.08</c:v>
                </c:pt>
                <c:pt idx="11477">
                  <c:v>-0.08</c:v>
                </c:pt>
                <c:pt idx="11478">
                  <c:v>-0.08</c:v>
                </c:pt>
                <c:pt idx="11479">
                  <c:v>-0.08</c:v>
                </c:pt>
                <c:pt idx="11480">
                  <c:v>-0.08</c:v>
                </c:pt>
                <c:pt idx="11481">
                  <c:v>-0.08</c:v>
                </c:pt>
                <c:pt idx="11482">
                  <c:v>-0.08</c:v>
                </c:pt>
                <c:pt idx="11483">
                  <c:v>-0.08</c:v>
                </c:pt>
                <c:pt idx="11484">
                  <c:v>-0.08</c:v>
                </c:pt>
                <c:pt idx="11485">
                  <c:v>-0.08</c:v>
                </c:pt>
                <c:pt idx="11486">
                  <c:v>-0.08</c:v>
                </c:pt>
                <c:pt idx="11487">
                  <c:v>-7.0000000000000007E-2</c:v>
                </c:pt>
                <c:pt idx="11488">
                  <c:v>-7.0000000000000007E-2</c:v>
                </c:pt>
                <c:pt idx="11489">
                  <c:v>-7.0000000000000007E-2</c:v>
                </c:pt>
                <c:pt idx="11490">
                  <c:v>-7.0000000000000007E-2</c:v>
                </c:pt>
                <c:pt idx="11491">
                  <c:v>-7.0000000000000007E-2</c:v>
                </c:pt>
                <c:pt idx="11492">
                  <c:v>-7.0000000000000007E-2</c:v>
                </c:pt>
                <c:pt idx="11493">
                  <c:v>-7.0000000000000007E-2</c:v>
                </c:pt>
                <c:pt idx="11494">
                  <c:v>-7.0000000000000007E-2</c:v>
                </c:pt>
                <c:pt idx="11495">
                  <c:v>-7.0000000000000007E-2</c:v>
                </c:pt>
                <c:pt idx="11496">
                  <c:v>-0.06</c:v>
                </c:pt>
                <c:pt idx="11497">
                  <c:v>-0.06</c:v>
                </c:pt>
                <c:pt idx="11498">
                  <c:v>-0.06</c:v>
                </c:pt>
                <c:pt idx="11499">
                  <c:v>-0.06</c:v>
                </c:pt>
                <c:pt idx="11500">
                  <c:v>-0.06</c:v>
                </c:pt>
                <c:pt idx="11501">
                  <c:v>-0.05</c:v>
                </c:pt>
                <c:pt idx="11502">
                  <c:v>-0.05</c:v>
                </c:pt>
                <c:pt idx="11503">
                  <c:v>-0.05</c:v>
                </c:pt>
                <c:pt idx="11504">
                  <c:v>-0.05</c:v>
                </c:pt>
                <c:pt idx="11505">
                  <c:v>-0.05</c:v>
                </c:pt>
                <c:pt idx="11506">
                  <c:v>-0.04</c:v>
                </c:pt>
                <c:pt idx="11507">
                  <c:v>-0.04</c:v>
                </c:pt>
                <c:pt idx="11508">
                  <c:v>-0.04</c:v>
                </c:pt>
                <c:pt idx="11509">
                  <c:v>-0.04</c:v>
                </c:pt>
                <c:pt idx="11510">
                  <c:v>-0.03</c:v>
                </c:pt>
                <c:pt idx="11511">
                  <c:v>-0.03</c:v>
                </c:pt>
                <c:pt idx="11512">
                  <c:v>-0.03</c:v>
                </c:pt>
                <c:pt idx="11513">
                  <c:v>-0.03</c:v>
                </c:pt>
                <c:pt idx="11514">
                  <c:v>-0.02</c:v>
                </c:pt>
                <c:pt idx="11515">
                  <c:v>-0.02</c:v>
                </c:pt>
                <c:pt idx="11516">
                  <c:v>-0.02</c:v>
                </c:pt>
                <c:pt idx="11517">
                  <c:v>-0.02</c:v>
                </c:pt>
                <c:pt idx="11518">
                  <c:v>-0.01</c:v>
                </c:pt>
                <c:pt idx="11519">
                  <c:v>-0.01</c:v>
                </c:pt>
                <c:pt idx="11520">
                  <c:v>-0.01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0.01</c:v>
                </c:pt>
                <c:pt idx="11526">
                  <c:v>0.01</c:v>
                </c:pt>
                <c:pt idx="11527">
                  <c:v>0.01</c:v>
                </c:pt>
                <c:pt idx="11528">
                  <c:v>0.02</c:v>
                </c:pt>
                <c:pt idx="11529">
                  <c:v>0.02</c:v>
                </c:pt>
                <c:pt idx="11530">
                  <c:v>0.02</c:v>
                </c:pt>
                <c:pt idx="11531">
                  <c:v>0.02</c:v>
                </c:pt>
                <c:pt idx="11532">
                  <c:v>0.03</c:v>
                </c:pt>
                <c:pt idx="11533">
                  <c:v>0.03</c:v>
                </c:pt>
                <c:pt idx="11534">
                  <c:v>0.03</c:v>
                </c:pt>
                <c:pt idx="11535">
                  <c:v>0.04</c:v>
                </c:pt>
                <c:pt idx="11536">
                  <c:v>0.04</c:v>
                </c:pt>
                <c:pt idx="11537">
                  <c:v>0.04</c:v>
                </c:pt>
                <c:pt idx="11538">
                  <c:v>0.04</c:v>
                </c:pt>
                <c:pt idx="11539">
                  <c:v>0.05</c:v>
                </c:pt>
                <c:pt idx="11540">
                  <c:v>0.05</c:v>
                </c:pt>
                <c:pt idx="11541">
                  <c:v>0.05</c:v>
                </c:pt>
                <c:pt idx="11542">
                  <c:v>0.05</c:v>
                </c:pt>
                <c:pt idx="11543">
                  <c:v>0.06</c:v>
                </c:pt>
                <c:pt idx="11544">
                  <c:v>0.06</c:v>
                </c:pt>
                <c:pt idx="11545">
                  <c:v>0.06</c:v>
                </c:pt>
                <c:pt idx="11546">
                  <c:v>0.06</c:v>
                </c:pt>
                <c:pt idx="11547">
                  <c:v>0.06</c:v>
                </c:pt>
                <c:pt idx="11548">
                  <c:v>7.0000000000000007E-2</c:v>
                </c:pt>
                <c:pt idx="11549">
                  <c:v>7.0000000000000007E-2</c:v>
                </c:pt>
                <c:pt idx="11550">
                  <c:v>7.0000000000000007E-2</c:v>
                </c:pt>
                <c:pt idx="11551">
                  <c:v>7.0000000000000007E-2</c:v>
                </c:pt>
                <c:pt idx="11552">
                  <c:v>7.0000000000000007E-2</c:v>
                </c:pt>
                <c:pt idx="11553">
                  <c:v>7.0000000000000007E-2</c:v>
                </c:pt>
                <c:pt idx="11554">
                  <c:v>0.08</c:v>
                </c:pt>
                <c:pt idx="11555">
                  <c:v>0.08</c:v>
                </c:pt>
                <c:pt idx="11556">
                  <c:v>0.08</c:v>
                </c:pt>
                <c:pt idx="11557">
                  <c:v>0.08</c:v>
                </c:pt>
                <c:pt idx="11558">
                  <c:v>0.08</c:v>
                </c:pt>
                <c:pt idx="11559">
                  <c:v>0.08</c:v>
                </c:pt>
                <c:pt idx="11560">
                  <c:v>0.08</c:v>
                </c:pt>
                <c:pt idx="11561">
                  <c:v>0.08</c:v>
                </c:pt>
                <c:pt idx="11562">
                  <c:v>0.08</c:v>
                </c:pt>
                <c:pt idx="11563">
                  <c:v>0.09</c:v>
                </c:pt>
                <c:pt idx="11564">
                  <c:v>0.09</c:v>
                </c:pt>
                <c:pt idx="11565">
                  <c:v>0.09</c:v>
                </c:pt>
                <c:pt idx="11566">
                  <c:v>0.09</c:v>
                </c:pt>
                <c:pt idx="11567">
                  <c:v>0.09</c:v>
                </c:pt>
                <c:pt idx="11568">
                  <c:v>0.09</c:v>
                </c:pt>
                <c:pt idx="11569">
                  <c:v>0.09</c:v>
                </c:pt>
                <c:pt idx="11570">
                  <c:v>0.09</c:v>
                </c:pt>
                <c:pt idx="11571">
                  <c:v>0.09</c:v>
                </c:pt>
                <c:pt idx="11572">
                  <c:v>0.09</c:v>
                </c:pt>
                <c:pt idx="11573">
                  <c:v>0.09</c:v>
                </c:pt>
                <c:pt idx="11574">
                  <c:v>0.09</c:v>
                </c:pt>
                <c:pt idx="11575">
                  <c:v>0.09</c:v>
                </c:pt>
                <c:pt idx="11576">
                  <c:v>0.09</c:v>
                </c:pt>
                <c:pt idx="11577">
                  <c:v>0.09</c:v>
                </c:pt>
                <c:pt idx="11578">
                  <c:v>0.09</c:v>
                </c:pt>
                <c:pt idx="11579">
                  <c:v>0.08</c:v>
                </c:pt>
                <c:pt idx="11580">
                  <c:v>0.08</c:v>
                </c:pt>
                <c:pt idx="11581">
                  <c:v>0.08</c:v>
                </c:pt>
                <c:pt idx="11582">
                  <c:v>0.08</c:v>
                </c:pt>
                <c:pt idx="11583">
                  <c:v>0.08</c:v>
                </c:pt>
                <c:pt idx="11584">
                  <c:v>0.08</c:v>
                </c:pt>
                <c:pt idx="11585">
                  <c:v>0.08</c:v>
                </c:pt>
                <c:pt idx="11586">
                  <c:v>0.08</c:v>
                </c:pt>
                <c:pt idx="11587">
                  <c:v>0.08</c:v>
                </c:pt>
                <c:pt idx="11588">
                  <c:v>0.08</c:v>
                </c:pt>
                <c:pt idx="11589">
                  <c:v>7.0000000000000007E-2</c:v>
                </c:pt>
                <c:pt idx="11590">
                  <c:v>7.0000000000000007E-2</c:v>
                </c:pt>
                <c:pt idx="11591">
                  <c:v>7.0000000000000007E-2</c:v>
                </c:pt>
                <c:pt idx="11592">
                  <c:v>7.0000000000000007E-2</c:v>
                </c:pt>
                <c:pt idx="11593">
                  <c:v>7.0000000000000007E-2</c:v>
                </c:pt>
                <c:pt idx="11594">
                  <c:v>0.06</c:v>
                </c:pt>
                <c:pt idx="11595">
                  <c:v>0.06</c:v>
                </c:pt>
                <c:pt idx="11596">
                  <c:v>0.06</c:v>
                </c:pt>
                <c:pt idx="11597">
                  <c:v>0.06</c:v>
                </c:pt>
                <c:pt idx="11598">
                  <c:v>0.06</c:v>
                </c:pt>
                <c:pt idx="11599">
                  <c:v>0.05</c:v>
                </c:pt>
                <c:pt idx="11600">
                  <c:v>0.05</c:v>
                </c:pt>
                <c:pt idx="11601">
                  <c:v>0.05</c:v>
                </c:pt>
                <c:pt idx="11602">
                  <c:v>0.05</c:v>
                </c:pt>
                <c:pt idx="11603">
                  <c:v>0.04</c:v>
                </c:pt>
                <c:pt idx="11604">
                  <c:v>0.04</c:v>
                </c:pt>
                <c:pt idx="11605">
                  <c:v>0.04</c:v>
                </c:pt>
                <c:pt idx="11606">
                  <c:v>0.04</c:v>
                </c:pt>
                <c:pt idx="11607">
                  <c:v>0.04</c:v>
                </c:pt>
                <c:pt idx="11608">
                  <c:v>0.03</c:v>
                </c:pt>
                <c:pt idx="11609">
                  <c:v>0.03</c:v>
                </c:pt>
                <c:pt idx="11610">
                  <c:v>0.03</c:v>
                </c:pt>
                <c:pt idx="11611">
                  <c:v>0.03</c:v>
                </c:pt>
                <c:pt idx="11612">
                  <c:v>0.02</c:v>
                </c:pt>
                <c:pt idx="11613">
                  <c:v>0.02</c:v>
                </c:pt>
                <c:pt idx="11614">
                  <c:v>0.02</c:v>
                </c:pt>
                <c:pt idx="11615">
                  <c:v>0.02</c:v>
                </c:pt>
                <c:pt idx="11616">
                  <c:v>0.01</c:v>
                </c:pt>
                <c:pt idx="11617">
                  <c:v>0.01</c:v>
                </c:pt>
                <c:pt idx="11618">
                  <c:v>0.01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-0.01</c:v>
                </c:pt>
                <c:pt idx="11623">
                  <c:v>-0.01</c:v>
                </c:pt>
                <c:pt idx="11624">
                  <c:v>-0.01</c:v>
                </c:pt>
                <c:pt idx="11625">
                  <c:v>-0.02</c:v>
                </c:pt>
                <c:pt idx="11626">
                  <c:v>-0.02</c:v>
                </c:pt>
                <c:pt idx="11627">
                  <c:v>-0.02</c:v>
                </c:pt>
                <c:pt idx="11628">
                  <c:v>-0.02</c:v>
                </c:pt>
                <c:pt idx="11629">
                  <c:v>-0.03</c:v>
                </c:pt>
                <c:pt idx="11630">
                  <c:v>-0.03</c:v>
                </c:pt>
                <c:pt idx="11631">
                  <c:v>-0.03</c:v>
                </c:pt>
                <c:pt idx="11632">
                  <c:v>-0.04</c:v>
                </c:pt>
                <c:pt idx="11633">
                  <c:v>-0.04</c:v>
                </c:pt>
                <c:pt idx="11634">
                  <c:v>-0.04</c:v>
                </c:pt>
                <c:pt idx="11635">
                  <c:v>-0.04</c:v>
                </c:pt>
                <c:pt idx="11636">
                  <c:v>-0.04</c:v>
                </c:pt>
                <c:pt idx="11637">
                  <c:v>-0.05</c:v>
                </c:pt>
                <c:pt idx="11638">
                  <c:v>-0.05</c:v>
                </c:pt>
                <c:pt idx="1163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6-4059-8FAE-95D69F50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9776"/>
        <c:axId val="310202688"/>
      </c:scatterChart>
      <c:valAx>
        <c:axId val="3101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02688"/>
        <c:crosses val="autoZero"/>
        <c:crossBetween val="midCat"/>
      </c:valAx>
      <c:valAx>
        <c:axId val="310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напряжения от времени в противофазном режиме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'[2]35Measurement_2021-11-16_18_1_3'!$A$4:$A$2023</c:f>
              <c:numCache>
                <c:formatCode>General</c:formatCode>
                <c:ptCount val="20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</c:numCache>
            </c:numRef>
          </c:xVal>
          <c:yVal>
            <c:numRef>
              <c:f>'[2]35Measurement_2021-11-16_18_1_3'!$B$4:$B$2023</c:f>
              <c:numCache>
                <c:formatCode>General</c:formatCode>
                <c:ptCount val="2020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-0.05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-0.03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-0.03</c:v>
                </c:pt>
                <c:pt idx="277">
                  <c:v>-0.03</c:v>
                </c:pt>
                <c:pt idx="278">
                  <c:v>-0.03</c:v>
                </c:pt>
                <c:pt idx="279">
                  <c:v>-0.03</c:v>
                </c:pt>
                <c:pt idx="280">
                  <c:v>-0.03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-0.05</c:v>
                </c:pt>
                <c:pt idx="289">
                  <c:v>-0.05</c:v>
                </c:pt>
                <c:pt idx="290">
                  <c:v>-0.05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-0.06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-0.06</c:v>
                </c:pt>
                <c:pt idx="316">
                  <c:v>-0.06</c:v>
                </c:pt>
                <c:pt idx="317">
                  <c:v>-0.06</c:v>
                </c:pt>
                <c:pt idx="318">
                  <c:v>-0.05</c:v>
                </c:pt>
                <c:pt idx="319">
                  <c:v>-0.05</c:v>
                </c:pt>
                <c:pt idx="320">
                  <c:v>-0.05</c:v>
                </c:pt>
                <c:pt idx="321">
                  <c:v>-0.05</c:v>
                </c:pt>
                <c:pt idx="322">
                  <c:v>-0.05</c:v>
                </c:pt>
                <c:pt idx="323">
                  <c:v>-0.05</c:v>
                </c:pt>
                <c:pt idx="324">
                  <c:v>-0.05</c:v>
                </c:pt>
                <c:pt idx="325">
                  <c:v>-0.05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-0.03</c:v>
                </c:pt>
                <c:pt idx="339">
                  <c:v>-0.03</c:v>
                </c:pt>
                <c:pt idx="340">
                  <c:v>-0.03</c:v>
                </c:pt>
                <c:pt idx="341">
                  <c:v>-0.03</c:v>
                </c:pt>
                <c:pt idx="342">
                  <c:v>-0.03</c:v>
                </c:pt>
                <c:pt idx="343">
                  <c:v>-0.03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-0.02</c:v>
                </c:pt>
                <c:pt idx="467">
                  <c:v>-0.03</c:v>
                </c:pt>
                <c:pt idx="468">
                  <c:v>-0.03</c:v>
                </c:pt>
                <c:pt idx="469">
                  <c:v>-0.03</c:v>
                </c:pt>
                <c:pt idx="470">
                  <c:v>-0.03</c:v>
                </c:pt>
                <c:pt idx="471">
                  <c:v>-0.03</c:v>
                </c:pt>
                <c:pt idx="472">
                  <c:v>-0.03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-0.05</c:v>
                </c:pt>
                <c:pt idx="485">
                  <c:v>-0.05</c:v>
                </c:pt>
                <c:pt idx="486">
                  <c:v>-0.05</c:v>
                </c:pt>
                <c:pt idx="487">
                  <c:v>-0.05</c:v>
                </c:pt>
                <c:pt idx="488">
                  <c:v>-0.05</c:v>
                </c:pt>
                <c:pt idx="489">
                  <c:v>-0.05</c:v>
                </c:pt>
                <c:pt idx="490">
                  <c:v>-0.05</c:v>
                </c:pt>
                <c:pt idx="491">
                  <c:v>-0.05</c:v>
                </c:pt>
                <c:pt idx="492">
                  <c:v>-0.05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-0.05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-0.05</c:v>
                </c:pt>
                <c:pt idx="512">
                  <c:v>-0.05</c:v>
                </c:pt>
                <c:pt idx="513">
                  <c:v>-0.05</c:v>
                </c:pt>
                <c:pt idx="514">
                  <c:v>-0.05</c:v>
                </c:pt>
                <c:pt idx="515">
                  <c:v>-0.05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-0.03</c:v>
                </c:pt>
                <c:pt idx="531">
                  <c:v>-0.03</c:v>
                </c:pt>
                <c:pt idx="532">
                  <c:v>-0.03</c:v>
                </c:pt>
                <c:pt idx="533">
                  <c:v>-0.03</c:v>
                </c:pt>
                <c:pt idx="534">
                  <c:v>-0.03</c:v>
                </c:pt>
                <c:pt idx="535">
                  <c:v>-0.03</c:v>
                </c:pt>
                <c:pt idx="536">
                  <c:v>-0.03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0.05</c:v>
                </c:pt>
                <c:pt idx="574">
                  <c:v>0.05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-0.01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-0.03</c:v>
                </c:pt>
                <c:pt idx="646">
                  <c:v>-0.03</c:v>
                </c:pt>
                <c:pt idx="647">
                  <c:v>-0.03</c:v>
                </c:pt>
                <c:pt idx="648">
                  <c:v>-0.03</c:v>
                </c:pt>
                <c:pt idx="649">
                  <c:v>-0.03</c:v>
                </c:pt>
                <c:pt idx="650">
                  <c:v>-0.03</c:v>
                </c:pt>
                <c:pt idx="651">
                  <c:v>-0.03</c:v>
                </c:pt>
                <c:pt idx="652">
                  <c:v>-0.04</c:v>
                </c:pt>
                <c:pt idx="653">
                  <c:v>-0.04</c:v>
                </c:pt>
                <c:pt idx="654">
                  <c:v>-0.04</c:v>
                </c:pt>
                <c:pt idx="655">
                  <c:v>-0.04</c:v>
                </c:pt>
                <c:pt idx="656">
                  <c:v>-0.04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-0.05</c:v>
                </c:pt>
                <c:pt idx="663">
                  <c:v>-0.06</c:v>
                </c:pt>
                <c:pt idx="664">
                  <c:v>-0.06</c:v>
                </c:pt>
                <c:pt idx="665">
                  <c:v>-0.06</c:v>
                </c:pt>
                <c:pt idx="666">
                  <c:v>-0.06</c:v>
                </c:pt>
                <c:pt idx="667">
                  <c:v>-0.06</c:v>
                </c:pt>
                <c:pt idx="668">
                  <c:v>-0.06</c:v>
                </c:pt>
                <c:pt idx="669">
                  <c:v>-0.06</c:v>
                </c:pt>
                <c:pt idx="670">
                  <c:v>-0.06</c:v>
                </c:pt>
                <c:pt idx="671">
                  <c:v>-7.0000000000000007E-2</c:v>
                </c:pt>
                <c:pt idx="672">
                  <c:v>-7.0000000000000007E-2</c:v>
                </c:pt>
                <c:pt idx="673">
                  <c:v>-7.0000000000000007E-2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-7.0000000000000007E-2</c:v>
                </c:pt>
                <c:pt idx="679">
                  <c:v>-7.0000000000000007E-2</c:v>
                </c:pt>
                <c:pt idx="680">
                  <c:v>-7.0000000000000007E-2</c:v>
                </c:pt>
                <c:pt idx="681">
                  <c:v>-7.0000000000000007E-2</c:v>
                </c:pt>
                <c:pt idx="682">
                  <c:v>-7.0000000000000007E-2</c:v>
                </c:pt>
                <c:pt idx="683">
                  <c:v>-7.0000000000000007E-2</c:v>
                </c:pt>
                <c:pt idx="684">
                  <c:v>-0.08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-0.08</c:v>
                </c:pt>
                <c:pt idx="694">
                  <c:v>-7.0000000000000007E-2</c:v>
                </c:pt>
                <c:pt idx="695">
                  <c:v>-7.0000000000000007E-2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-7.0000000000000007E-2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-7.0000000000000007E-2</c:v>
                </c:pt>
                <c:pt idx="703">
                  <c:v>-0.06</c:v>
                </c:pt>
                <c:pt idx="704">
                  <c:v>-0.06</c:v>
                </c:pt>
                <c:pt idx="705">
                  <c:v>-0.06</c:v>
                </c:pt>
                <c:pt idx="706">
                  <c:v>-0.06</c:v>
                </c:pt>
                <c:pt idx="707">
                  <c:v>-0.06</c:v>
                </c:pt>
                <c:pt idx="708">
                  <c:v>-0.06</c:v>
                </c:pt>
                <c:pt idx="709">
                  <c:v>-0.06</c:v>
                </c:pt>
                <c:pt idx="710">
                  <c:v>-0.06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-0.05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-0.03</c:v>
                </c:pt>
                <c:pt idx="723">
                  <c:v>-0.03</c:v>
                </c:pt>
                <c:pt idx="724">
                  <c:v>-0.03</c:v>
                </c:pt>
                <c:pt idx="725">
                  <c:v>-0.03</c:v>
                </c:pt>
                <c:pt idx="726">
                  <c:v>-0.03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-0.01</c:v>
                </c:pt>
                <c:pt idx="733">
                  <c:v>-0.01</c:v>
                </c:pt>
                <c:pt idx="734">
                  <c:v>-0.01</c:v>
                </c:pt>
                <c:pt idx="735">
                  <c:v>-0.01</c:v>
                </c:pt>
                <c:pt idx="736">
                  <c:v>-0.01</c:v>
                </c:pt>
                <c:pt idx="737">
                  <c:v>-0.01</c:v>
                </c:pt>
                <c:pt idx="738">
                  <c:v>-0.01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0.04</c:v>
                </c:pt>
                <c:pt idx="794">
                  <c:v>0.04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-0.02</c:v>
                </c:pt>
                <c:pt idx="834">
                  <c:v>-0.02</c:v>
                </c:pt>
                <c:pt idx="835">
                  <c:v>-0.02</c:v>
                </c:pt>
                <c:pt idx="836">
                  <c:v>-0.02</c:v>
                </c:pt>
                <c:pt idx="837">
                  <c:v>-0.02</c:v>
                </c:pt>
                <c:pt idx="838">
                  <c:v>-0.02</c:v>
                </c:pt>
                <c:pt idx="839">
                  <c:v>-0.02</c:v>
                </c:pt>
                <c:pt idx="840">
                  <c:v>-0.02</c:v>
                </c:pt>
                <c:pt idx="841">
                  <c:v>-0.03</c:v>
                </c:pt>
                <c:pt idx="842">
                  <c:v>-0.03</c:v>
                </c:pt>
                <c:pt idx="843">
                  <c:v>-0.03</c:v>
                </c:pt>
                <c:pt idx="844">
                  <c:v>-0.03</c:v>
                </c:pt>
                <c:pt idx="845">
                  <c:v>-0.03</c:v>
                </c:pt>
                <c:pt idx="846">
                  <c:v>-0.03</c:v>
                </c:pt>
                <c:pt idx="847">
                  <c:v>-0.04</c:v>
                </c:pt>
                <c:pt idx="848">
                  <c:v>-0.04</c:v>
                </c:pt>
                <c:pt idx="849">
                  <c:v>-0.04</c:v>
                </c:pt>
                <c:pt idx="850">
                  <c:v>-0.04</c:v>
                </c:pt>
                <c:pt idx="851">
                  <c:v>-0.04</c:v>
                </c:pt>
                <c:pt idx="852">
                  <c:v>-0.04</c:v>
                </c:pt>
                <c:pt idx="853">
                  <c:v>-0.04</c:v>
                </c:pt>
                <c:pt idx="854">
                  <c:v>-0.04</c:v>
                </c:pt>
                <c:pt idx="855">
                  <c:v>-0.05</c:v>
                </c:pt>
                <c:pt idx="856">
                  <c:v>-0.05</c:v>
                </c:pt>
                <c:pt idx="857">
                  <c:v>-0.05</c:v>
                </c:pt>
                <c:pt idx="858">
                  <c:v>-0.05</c:v>
                </c:pt>
                <c:pt idx="859">
                  <c:v>-0.05</c:v>
                </c:pt>
                <c:pt idx="860">
                  <c:v>-0.05</c:v>
                </c:pt>
                <c:pt idx="861">
                  <c:v>-0.05</c:v>
                </c:pt>
                <c:pt idx="862">
                  <c:v>-0.05</c:v>
                </c:pt>
                <c:pt idx="863">
                  <c:v>-0.05</c:v>
                </c:pt>
                <c:pt idx="864">
                  <c:v>-0.05</c:v>
                </c:pt>
                <c:pt idx="865">
                  <c:v>-0.05</c:v>
                </c:pt>
                <c:pt idx="866">
                  <c:v>-0.05</c:v>
                </c:pt>
                <c:pt idx="867">
                  <c:v>-0.05</c:v>
                </c:pt>
                <c:pt idx="868">
                  <c:v>-0.06</c:v>
                </c:pt>
                <c:pt idx="869">
                  <c:v>-0.06</c:v>
                </c:pt>
                <c:pt idx="870">
                  <c:v>-0.06</c:v>
                </c:pt>
                <c:pt idx="871">
                  <c:v>-0.06</c:v>
                </c:pt>
                <c:pt idx="872">
                  <c:v>-0.06</c:v>
                </c:pt>
                <c:pt idx="873">
                  <c:v>-0.06</c:v>
                </c:pt>
                <c:pt idx="874">
                  <c:v>-0.06</c:v>
                </c:pt>
                <c:pt idx="875">
                  <c:v>-0.06</c:v>
                </c:pt>
                <c:pt idx="876">
                  <c:v>-0.06</c:v>
                </c:pt>
                <c:pt idx="877">
                  <c:v>-0.06</c:v>
                </c:pt>
                <c:pt idx="878">
                  <c:v>-0.06</c:v>
                </c:pt>
                <c:pt idx="879">
                  <c:v>-0.06</c:v>
                </c:pt>
                <c:pt idx="880">
                  <c:v>-0.06</c:v>
                </c:pt>
                <c:pt idx="881">
                  <c:v>-0.06</c:v>
                </c:pt>
                <c:pt idx="882">
                  <c:v>-0.06</c:v>
                </c:pt>
                <c:pt idx="883">
                  <c:v>-0.06</c:v>
                </c:pt>
                <c:pt idx="884">
                  <c:v>-0.06</c:v>
                </c:pt>
                <c:pt idx="885">
                  <c:v>-0.06</c:v>
                </c:pt>
                <c:pt idx="886">
                  <c:v>-0.06</c:v>
                </c:pt>
                <c:pt idx="887">
                  <c:v>-0.05</c:v>
                </c:pt>
                <c:pt idx="888">
                  <c:v>-0.05</c:v>
                </c:pt>
                <c:pt idx="889">
                  <c:v>-0.05</c:v>
                </c:pt>
                <c:pt idx="890">
                  <c:v>-0.05</c:v>
                </c:pt>
                <c:pt idx="891">
                  <c:v>-0.05</c:v>
                </c:pt>
                <c:pt idx="892">
                  <c:v>-0.05</c:v>
                </c:pt>
                <c:pt idx="893">
                  <c:v>-0.05</c:v>
                </c:pt>
                <c:pt idx="894">
                  <c:v>-0.05</c:v>
                </c:pt>
                <c:pt idx="895">
                  <c:v>-0.05</c:v>
                </c:pt>
                <c:pt idx="896">
                  <c:v>-0.05</c:v>
                </c:pt>
                <c:pt idx="897">
                  <c:v>-0.05</c:v>
                </c:pt>
                <c:pt idx="898">
                  <c:v>-0.05</c:v>
                </c:pt>
                <c:pt idx="899">
                  <c:v>-0.05</c:v>
                </c:pt>
                <c:pt idx="900">
                  <c:v>-0.04</c:v>
                </c:pt>
                <c:pt idx="901">
                  <c:v>-0.04</c:v>
                </c:pt>
                <c:pt idx="902">
                  <c:v>-0.04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-0.03</c:v>
                </c:pt>
                <c:pt idx="909">
                  <c:v>-0.03</c:v>
                </c:pt>
                <c:pt idx="910">
                  <c:v>-0.03</c:v>
                </c:pt>
                <c:pt idx="911">
                  <c:v>-0.03</c:v>
                </c:pt>
                <c:pt idx="912">
                  <c:v>-0.03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0.04</c:v>
                </c:pt>
                <c:pt idx="944">
                  <c:v>0.04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0.05</c:v>
                </c:pt>
                <c:pt idx="955">
                  <c:v>0.05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0.05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0.03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-0.01</c:v>
                </c:pt>
                <c:pt idx="1017">
                  <c:v>-0.01</c:v>
                </c:pt>
                <c:pt idx="1018">
                  <c:v>-0.01</c:v>
                </c:pt>
                <c:pt idx="1019">
                  <c:v>-0.01</c:v>
                </c:pt>
                <c:pt idx="1020">
                  <c:v>-0.02</c:v>
                </c:pt>
                <c:pt idx="1021">
                  <c:v>-0.02</c:v>
                </c:pt>
                <c:pt idx="1022">
                  <c:v>-0.02</c:v>
                </c:pt>
                <c:pt idx="1023">
                  <c:v>-0.02</c:v>
                </c:pt>
                <c:pt idx="1024">
                  <c:v>-0.02</c:v>
                </c:pt>
                <c:pt idx="1025">
                  <c:v>-0.03</c:v>
                </c:pt>
                <c:pt idx="1026">
                  <c:v>-0.03</c:v>
                </c:pt>
                <c:pt idx="1027">
                  <c:v>-0.03</c:v>
                </c:pt>
                <c:pt idx="1028">
                  <c:v>-0.03</c:v>
                </c:pt>
                <c:pt idx="1029">
                  <c:v>-0.03</c:v>
                </c:pt>
                <c:pt idx="1030">
                  <c:v>-0.04</c:v>
                </c:pt>
                <c:pt idx="1031">
                  <c:v>-0.04</c:v>
                </c:pt>
                <c:pt idx="1032">
                  <c:v>-0.04</c:v>
                </c:pt>
                <c:pt idx="1033">
                  <c:v>-0.04</c:v>
                </c:pt>
                <c:pt idx="1034">
                  <c:v>-0.05</c:v>
                </c:pt>
                <c:pt idx="1035">
                  <c:v>-0.05</c:v>
                </c:pt>
                <c:pt idx="1036">
                  <c:v>-0.05</c:v>
                </c:pt>
                <c:pt idx="1037">
                  <c:v>-0.05</c:v>
                </c:pt>
                <c:pt idx="1038">
                  <c:v>-0.05</c:v>
                </c:pt>
                <c:pt idx="1039">
                  <c:v>-0.05</c:v>
                </c:pt>
                <c:pt idx="1040">
                  <c:v>-0.06</c:v>
                </c:pt>
                <c:pt idx="1041">
                  <c:v>-0.06</c:v>
                </c:pt>
                <c:pt idx="1042">
                  <c:v>-0.06</c:v>
                </c:pt>
                <c:pt idx="1043">
                  <c:v>-0.06</c:v>
                </c:pt>
                <c:pt idx="1044">
                  <c:v>-0.06</c:v>
                </c:pt>
                <c:pt idx="1045">
                  <c:v>-0.06</c:v>
                </c:pt>
                <c:pt idx="1046">
                  <c:v>-0.06</c:v>
                </c:pt>
                <c:pt idx="1047">
                  <c:v>-0.06</c:v>
                </c:pt>
                <c:pt idx="1048">
                  <c:v>-7.0000000000000007E-2</c:v>
                </c:pt>
                <c:pt idx="1049">
                  <c:v>-7.0000000000000007E-2</c:v>
                </c:pt>
                <c:pt idx="1050">
                  <c:v>-7.0000000000000007E-2</c:v>
                </c:pt>
                <c:pt idx="1051">
                  <c:v>-7.0000000000000007E-2</c:v>
                </c:pt>
                <c:pt idx="1052">
                  <c:v>-7.0000000000000007E-2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-7.0000000000000007E-2</c:v>
                </c:pt>
                <c:pt idx="1056">
                  <c:v>-7.0000000000000007E-2</c:v>
                </c:pt>
                <c:pt idx="1057">
                  <c:v>-7.0000000000000007E-2</c:v>
                </c:pt>
                <c:pt idx="1058">
                  <c:v>-7.0000000000000007E-2</c:v>
                </c:pt>
                <c:pt idx="1059">
                  <c:v>-7.0000000000000007E-2</c:v>
                </c:pt>
                <c:pt idx="1060">
                  <c:v>-7.0000000000000007E-2</c:v>
                </c:pt>
                <c:pt idx="1061">
                  <c:v>-7.0000000000000007E-2</c:v>
                </c:pt>
                <c:pt idx="1062">
                  <c:v>-7.0000000000000007E-2</c:v>
                </c:pt>
                <c:pt idx="1063">
                  <c:v>-7.0000000000000007E-2</c:v>
                </c:pt>
                <c:pt idx="1064">
                  <c:v>-7.0000000000000007E-2</c:v>
                </c:pt>
                <c:pt idx="1065">
                  <c:v>-7.0000000000000007E-2</c:v>
                </c:pt>
                <c:pt idx="1066">
                  <c:v>-7.0000000000000007E-2</c:v>
                </c:pt>
                <c:pt idx="1067">
                  <c:v>-7.0000000000000007E-2</c:v>
                </c:pt>
                <c:pt idx="1068">
                  <c:v>-7.0000000000000007E-2</c:v>
                </c:pt>
                <c:pt idx="1069">
                  <c:v>-7.0000000000000007E-2</c:v>
                </c:pt>
                <c:pt idx="1070">
                  <c:v>-7.0000000000000007E-2</c:v>
                </c:pt>
                <c:pt idx="1071">
                  <c:v>-7.0000000000000007E-2</c:v>
                </c:pt>
                <c:pt idx="1072">
                  <c:v>-7.0000000000000007E-2</c:v>
                </c:pt>
                <c:pt idx="1073">
                  <c:v>-7.0000000000000007E-2</c:v>
                </c:pt>
                <c:pt idx="1074">
                  <c:v>-7.0000000000000007E-2</c:v>
                </c:pt>
                <c:pt idx="1075">
                  <c:v>-7.0000000000000007E-2</c:v>
                </c:pt>
                <c:pt idx="1076">
                  <c:v>-7.0000000000000007E-2</c:v>
                </c:pt>
                <c:pt idx="1077">
                  <c:v>-7.0000000000000007E-2</c:v>
                </c:pt>
                <c:pt idx="1078">
                  <c:v>-7.0000000000000007E-2</c:v>
                </c:pt>
                <c:pt idx="1079">
                  <c:v>-0.06</c:v>
                </c:pt>
                <c:pt idx="1080">
                  <c:v>-0.06</c:v>
                </c:pt>
                <c:pt idx="1081">
                  <c:v>-0.06</c:v>
                </c:pt>
                <c:pt idx="1082">
                  <c:v>-0.06</c:v>
                </c:pt>
                <c:pt idx="1083">
                  <c:v>-0.06</c:v>
                </c:pt>
                <c:pt idx="1084">
                  <c:v>-0.06</c:v>
                </c:pt>
                <c:pt idx="1085">
                  <c:v>-0.06</c:v>
                </c:pt>
                <c:pt idx="1086">
                  <c:v>-0.05</c:v>
                </c:pt>
                <c:pt idx="1087">
                  <c:v>-0.05</c:v>
                </c:pt>
                <c:pt idx="1088">
                  <c:v>-0.05</c:v>
                </c:pt>
                <c:pt idx="1089">
                  <c:v>-0.05</c:v>
                </c:pt>
                <c:pt idx="1090">
                  <c:v>-0.05</c:v>
                </c:pt>
                <c:pt idx="1091">
                  <c:v>-0.05</c:v>
                </c:pt>
                <c:pt idx="1092">
                  <c:v>-0.05</c:v>
                </c:pt>
                <c:pt idx="1093">
                  <c:v>-0.05</c:v>
                </c:pt>
                <c:pt idx="1094">
                  <c:v>-0.04</c:v>
                </c:pt>
                <c:pt idx="1095">
                  <c:v>-0.04</c:v>
                </c:pt>
                <c:pt idx="1096">
                  <c:v>-0.04</c:v>
                </c:pt>
                <c:pt idx="1097">
                  <c:v>-0.04</c:v>
                </c:pt>
                <c:pt idx="1098">
                  <c:v>-0.04</c:v>
                </c:pt>
                <c:pt idx="1099">
                  <c:v>-0.03</c:v>
                </c:pt>
                <c:pt idx="1100">
                  <c:v>-0.03</c:v>
                </c:pt>
                <c:pt idx="1101">
                  <c:v>-0.03</c:v>
                </c:pt>
                <c:pt idx="1102">
                  <c:v>-0.03</c:v>
                </c:pt>
                <c:pt idx="1103">
                  <c:v>-0.03</c:v>
                </c:pt>
                <c:pt idx="1104">
                  <c:v>-0.03</c:v>
                </c:pt>
                <c:pt idx="1105">
                  <c:v>-0.02</c:v>
                </c:pt>
                <c:pt idx="1106">
                  <c:v>-0.02</c:v>
                </c:pt>
                <c:pt idx="1107">
                  <c:v>-0.02</c:v>
                </c:pt>
                <c:pt idx="1108">
                  <c:v>-0.02</c:v>
                </c:pt>
                <c:pt idx="1109">
                  <c:v>-0.02</c:v>
                </c:pt>
                <c:pt idx="1110">
                  <c:v>-0.01</c:v>
                </c:pt>
                <c:pt idx="1111">
                  <c:v>-0.01</c:v>
                </c:pt>
                <c:pt idx="1112">
                  <c:v>-0.01</c:v>
                </c:pt>
                <c:pt idx="1113">
                  <c:v>-0.01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0.02</c:v>
                </c:pt>
                <c:pt idx="1130">
                  <c:v>0.02</c:v>
                </c:pt>
                <c:pt idx="1131">
                  <c:v>0.02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0.03</c:v>
                </c:pt>
                <c:pt idx="1137">
                  <c:v>0.03</c:v>
                </c:pt>
                <c:pt idx="1138">
                  <c:v>0.03</c:v>
                </c:pt>
                <c:pt idx="1139">
                  <c:v>0.03</c:v>
                </c:pt>
                <c:pt idx="1140">
                  <c:v>0.04</c:v>
                </c:pt>
                <c:pt idx="1141">
                  <c:v>0.04</c:v>
                </c:pt>
                <c:pt idx="1142">
                  <c:v>0.04</c:v>
                </c:pt>
                <c:pt idx="1143">
                  <c:v>0.04</c:v>
                </c:pt>
                <c:pt idx="1144">
                  <c:v>0.04</c:v>
                </c:pt>
                <c:pt idx="1145">
                  <c:v>0.04</c:v>
                </c:pt>
                <c:pt idx="1146">
                  <c:v>0.04</c:v>
                </c:pt>
                <c:pt idx="1147">
                  <c:v>0.04</c:v>
                </c:pt>
                <c:pt idx="1148">
                  <c:v>0.04</c:v>
                </c:pt>
                <c:pt idx="1149">
                  <c:v>0.04</c:v>
                </c:pt>
                <c:pt idx="1150">
                  <c:v>0.04</c:v>
                </c:pt>
                <c:pt idx="1151">
                  <c:v>0.05</c:v>
                </c:pt>
                <c:pt idx="1152">
                  <c:v>0.05</c:v>
                </c:pt>
                <c:pt idx="1153">
                  <c:v>0.05</c:v>
                </c:pt>
                <c:pt idx="1154">
                  <c:v>0.05</c:v>
                </c:pt>
                <c:pt idx="1155">
                  <c:v>0.05</c:v>
                </c:pt>
                <c:pt idx="1156">
                  <c:v>0.05</c:v>
                </c:pt>
                <c:pt idx="1157">
                  <c:v>0.05</c:v>
                </c:pt>
                <c:pt idx="1158">
                  <c:v>0.05</c:v>
                </c:pt>
                <c:pt idx="1159">
                  <c:v>0.05</c:v>
                </c:pt>
                <c:pt idx="1160">
                  <c:v>0.05</c:v>
                </c:pt>
                <c:pt idx="1161">
                  <c:v>0.05</c:v>
                </c:pt>
                <c:pt idx="1162">
                  <c:v>0.05</c:v>
                </c:pt>
                <c:pt idx="1163">
                  <c:v>0.05</c:v>
                </c:pt>
                <c:pt idx="1164">
                  <c:v>0.05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0.04</c:v>
                </c:pt>
                <c:pt idx="1177">
                  <c:v>0.04</c:v>
                </c:pt>
                <c:pt idx="1178">
                  <c:v>0.04</c:v>
                </c:pt>
                <c:pt idx="1179">
                  <c:v>0.04</c:v>
                </c:pt>
                <c:pt idx="1180">
                  <c:v>0.04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-0.01</c:v>
                </c:pt>
                <c:pt idx="1204">
                  <c:v>-0.01</c:v>
                </c:pt>
                <c:pt idx="1205">
                  <c:v>-0.01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-0.02</c:v>
                </c:pt>
                <c:pt idx="1210">
                  <c:v>-0.02</c:v>
                </c:pt>
                <c:pt idx="1211">
                  <c:v>-0.02</c:v>
                </c:pt>
                <c:pt idx="1212">
                  <c:v>-0.02</c:v>
                </c:pt>
                <c:pt idx="1213">
                  <c:v>-0.02</c:v>
                </c:pt>
                <c:pt idx="1214">
                  <c:v>-0.03</c:v>
                </c:pt>
                <c:pt idx="1215">
                  <c:v>-0.03</c:v>
                </c:pt>
                <c:pt idx="1216">
                  <c:v>-0.03</c:v>
                </c:pt>
                <c:pt idx="1217">
                  <c:v>-0.03</c:v>
                </c:pt>
                <c:pt idx="1218">
                  <c:v>-0.04</c:v>
                </c:pt>
                <c:pt idx="1219">
                  <c:v>-0.04</c:v>
                </c:pt>
                <c:pt idx="1220">
                  <c:v>-0.04</c:v>
                </c:pt>
                <c:pt idx="1221">
                  <c:v>-0.04</c:v>
                </c:pt>
                <c:pt idx="1222">
                  <c:v>-0.04</c:v>
                </c:pt>
                <c:pt idx="1223">
                  <c:v>-0.05</c:v>
                </c:pt>
                <c:pt idx="1224">
                  <c:v>-0.05</c:v>
                </c:pt>
                <c:pt idx="1225">
                  <c:v>-0.05</c:v>
                </c:pt>
                <c:pt idx="1226">
                  <c:v>-0.05</c:v>
                </c:pt>
                <c:pt idx="1227">
                  <c:v>-0.05</c:v>
                </c:pt>
                <c:pt idx="1228">
                  <c:v>-0.05</c:v>
                </c:pt>
                <c:pt idx="1229">
                  <c:v>-0.05</c:v>
                </c:pt>
                <c:pt idx="1230">
                  <c:v>-0.06</c:v>
                </c:pt>
                <c:pt idx="1231">
                  <c:v>-0.06</c:v>
                </c:pt>
                <c:pt idx="1232">
                  <c:v>-0.06</c:v>
                </c:pt>
                <c:pt idx="1233">
                  <c:v>-0.06</c:v>
                </c:pt>
                <c:pt idx="1234">
                  <c:v>-0.06</c:v>
                </c:pt>
                <c:pt idx="1235">
                  <c:v>-0.06</c:v>
                </c:pt>
                <c:pt idx="1236">
                  <c:v>-0.06</c:v>
                </c:pt>
                <c:pt idx="1237">
                  <c:v>-0.06</c:v>
                </c:pt>
                <c:pt idx="1238">
                  <c:v>-0.06</c:v>
                </c:pt>
                <c:pt idx="1239">
                  <c:v>-0.06</c:v>
                </c:pt>
                <c:pt idx="1240">
                  <c:v>-0.06</c:v>
                </c:pt>
                <c:pt idx="1241">
                  <c:v>-7.0000000000000007E-2</c:v>
                </c:pt>
                <c:pt idx="1242">
                  <c:v>-7.0000000000000007E-2</c:v>
                </c:pt>
                <c:pt idx="1243">
                  <c:v>-7.0000000000000007E-2</c:v>
                </c:pt>
                <c:pt idx="1244">
                  <c:v>-7.0000000000000007E-2</c:v>
                </c:pt>
                <c:pt idx="1245">
                  <c:v>-7.0000000000000007E-2</c:v>
                </c:pt>
                <c:pt idx="1246">
                  <c:v>-7.0000000000000007E-2</c:v>
                </c:pt>
                <c:pt idx="1247">
                  <c:v>-7.0000000000000007E-2</c:v>
                </c:pt>
                <c:pt idx="1248">
                  <c:v>-7.0000000000000007E-2</c:v>
                </c:pt>
                <c:pt idx="1249">
                  <c:v>-7.0000000000000007E-2</c:v>
                </c:pt>
                <c:pt idx="1250">
                  <c:v>-7.0000000000000007E-2</c:v>
                </c:pt>
                <c:pt idx="1251">
                  <c:v>-7.0000000000000007E-2</c:v>
                </c:pt>
                <c:pt idx="1252">
                  <c:v>-7.0000000000000007E-2</c:v>
                </c:pt>
                <c:pt idx="1253">
                  <c:v>-7.0000000000000007E-2</c:v>
                </c:pt>
                <c:pt idx="1254">
                  <c:v>-7.0000000000000007E-2</c:v>
                </c:pt>
                <c:pt idx="1255">
                  <c:v>-7.0000000000000007E-2</c:v>
                </c:pt>
                <c:pt idx="1256">
                  <c:v>-7.0000000000000007E-2</c:v>
                </c:pt>
                <c:pt idx="1257">
                  <c:v>-7.0000000000000007E-2</c:v>
                </c:pt>
                <c:pt idx="1258">
                  <c:v>-7.0000000000000007E-2</c:v>
                </c:pt>
                <c:pt idx="1259">
                  <c:v>-7.0000000000000007E-2</c:v>
                </c:pt>
                <c:pt idx="1260">
                  <c:v>-7.0000000000000007E-2</c:v>
                </c:pt>
                <c:pt idx="1261">
                  <c:v>-0.06</c:v>
                </c:pt>
                <c:pt idx="1262">
                  <c:v>-0.06</c:v>
                </c:pt>
                <c:pt idx="1263">
                  <c:v>-0.06</c:v>
                </c:pt>
                <c:pt idx="1264">
                  <c:v>-0.06</c:v>
                </c:pt>
                <c:pt idx="1265">
                  <c:v>-0.06</c:v>
                </c:pt>
                <c:pt idx="1266">
                  <c:v>-0.06</c:v>
                </c:pt>
                <c:pt idx="1267">
                  <c:v>-0.06</c:v>
                </c:pt>
                <c:pt idx="1268">
                  <c:v>-0.06</c:v>
                </c:pt>
                <c:pt idx="1269">
                  <c:v>-0.06</c:v>
                </c:pt>
                <c:pt idx="1270">
                  <c:v>-0.06</c:v>
                </c:pt>
                <c:pt idx="1271">
                  <c:v>-0.06</c:v>
                </c:pt>
                <c:pt idx="1272">
                  <c:v>-0.05</c:v>
                </c:pt>
                <c:pt idx="1273">
                  <c:v>-0.05</c:v>
                </c:pt>
                <c:pt idx="1274">
                  <c:v>-0.05</c:v>
                </c:pt>
                <c:pt idx="1275">
                  <c:v>-0.05</c:v>
                </c:pt>
                <c:pt idx="1276">
                  <c:v>-0.05</c:v>
                </c:pt>
                <c:pt idx="1277">
                  <c:v>-0.05</c:v>
                </c:pt>
                <c:pt idx="1278">
                  <c:v>-0.05</c:v>
                </c:pt>
                <c:pt idx="1279">
                  <c:v>-0.05</c:v>
                </c:pt>
                <c:pt idx="1280">
                  <c:v>-0.04</c:v>
                </c:pt>
                <c:pt idx="1281">
                  <c:v>-0.04</c:v>
                </c:pt>
                <c:pt idx="1282">
                  <c:v>-0.04</c:v>
                </c:pt>
                <c:pt idx="1283">
                  <c:v>-0.04</c:v>
                </c:pt>
                <c:pt idx="1284">
                  <c:v>-0.04</c:v>
                </c:pt>
                <c:pt idx="1285">
                  <c:v>-0.04</c:v>
                </c:pt>
                <c:pt idx="1286">
                  <c:v>-0.04</c:v>
                </c:pt>
                <c:pt idx="1287">
                  <c:v>-0.03</c:v>
                </c:pt>
                <c:pt idx="1288">
                  <c:v>-0.03</c:v>
                </c:pt>
                <c:pt idx="1289">
                  <c:v>-0.03</c:v>
                </c:pt>
                <c:pt idx="1290">
                  <c:v>-0.03</c:v>
                </c:pt>
                <c:pt idx="1291">
                  <c:v>-0.03</c:v>
                </c:pt>
                <c:pt idx="1292">
                  <c:v>-0.02</c:v>
                </c:pt>
                <c:pt idx="1293">
                  <c:v>-0.02</c:v>
                </c:pt>
                <c:pt idx="1294">
                  <c:v>-0.02</c:v>
                </c:pt>
                <c:pt idx="1295">
                  <c:v>-0.02</c:v>
                </c:pt>
                <c:pt idx="1296">
                  <c:v>-0.02</c:v>
                </c:pt>
                <c:pt idx="1297">
                  <c:v>-0.02</c:v>
                </c:pt>
                <c:pt idx="1298">
                  <c:v>-0.01</c:v>
                </c:pt>
                <c:pt idx="1299">
                  <c:v>-0.01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0.01</c:v>
                </c:pt>
                <c:pt idx="1310">
                  <c:v>0.01</c:v>
                </c:pt>
                <c:pt idx="1311">
                  <c:v>0.01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0.04</c:v>
                </c:pt>
                <c:pt idx="1328">
                  <c:v>0.04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0.05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  <c:pt idx="1340">
                  <c:v>0.05</c:v>
                </c:pt>
                <c:pt idx="1341">
                  <c:v>0.05</c:v>
                </c:pt>
                <c:pt idx="1342">
                  <c:v>0.05</c:v>
                </c:pt>
                <c:pt idx="1343">
                  <c:v>0.05</c:v>
                </c:pt>
                <c:pt idx="1344">
                  <c:v>0.05</c:v>
                </c:pt>
                <c:pt idx="1345">
                  <c:v>0.05</c:v>
                </c:pt>
                <c:pt idx="1346">
                  <c:v>0.05</c:v>
                </c:pt>
                <c:pt idx="1347">
                  <c:v>0.05</c:v>
                </c:pt>
                <c:pt idx="1348">
                  <c:v>0.05</c:v>
                </c:pt>
                <c:pt idx="1349">
                  <c:v>0.05</c:v>
                </c:pt>
                <c:pt idx="1350">
                  <c:v>0.05</c:v>
                </c:pt>
                <c:pt idx="1351">
                  <c:v>0.05</c:v>
                </c:pt>
                <c:pt idx="1352">
                  <c:v>0.05</c:v>
                </c:pt>
                <c:pt idx="1353">
                  <c:v>0.05</c:v>
                </c:pt>
                <c:pt idx="1354">
                  <c:v>0.05</c:v>
                </c:pt>
                <c:pt idx="1355">
                  <c:v>0.05</c:v>
                </c:pt>
                <c:pt idx="1356">
                  <c:v>0.05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0.05</c:v>
                </c:pt>
                <c:pt idx="1363">
                  <c:v>0.05</c:v>
                </c:pt>
                <c:pt idx="1364">
                  <c:v>0.05</c:v>
                </c:pt>
                <c:pt idx="1365">
                  <c:v>0.05</c:v>
                </c:pt>
                <c:pt idx="1366">
                  <c:v>0.05</c:v>
                </c:pt>
                <c:pt idx="1367">
                  <c:v>0.04</c:v>
                </c:pt>
                <c:pt idx="1368">
                  <c:v>0.04</c:v>
                </c:pt>
                <c:pt idx="1369">
                  <c:v>0.04</c:v>
                </c:pt>
                <c:pt idx="1370">
                  <c:v>0.04</c:v>
                </c:pt>
                <c:pt idx="1371">
                  <c:v>0.04</c:v>
                </c:pt>
                <c:pt idx="1372">
                  <c:v>0.04</c:v>
                </c:pt>
                <c:pt idx="1373">
                  <c:v>0.04</c:v>
                </c:pt>
                <c:pt idx="1374">
                  <c:v>0.04</c:v>
                </c:pt>
                <c:pt idx="1375">
                  <c:v>0.04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-0.01</c:v>
                </c:pt>
                <c:pt idx="1399">
                  <c:v>-0.01</c:v>
                </c:pt>
                <c:pt idx="1400">
                  <c:v>-0.01</c:v>
                </c:pt>
                <c:pt idx="1401">
                  <c:v>-0.01</c:v>
                </c:pt>
                <c:pt idx="1402">
                  <c:v>-0.02</c:v>
                </c:pt>
                <c:pt idx="1403">
                  <c:v>-0.02</c:v>
                </c:pt>
                <c:pt idx="1404">
                  <c:v>-0.02</c:v>
                </c:pt>
                <c:pt idx="1405">
                  <c:v>-0.02</c:v>
                </c:pt>
                <c:pt idx="1406">
                  <c:v>-0.02</c:v>
                </c:pt>
                <c:pt idx="1407">
                  <c:v>-0.03</c:v>
                </c:pt>
                <c:pt idx="1408">
                  <c:v>-0.03</c:v>
                </c:pt>
                <c:pt idx="1409">
                  <c:v>-0.03</c:v>
                </c:pt>
                <c:pt idx="1410">
                  <c:v>-0.03</c:v>
                </c:pt>
                <c:pt idx="1411">
                  <c:v>-0.04</c:v>
                </c:pt>
                <c:pt idx="1412">
                  <c:v>-0.04</c:v>
                </c:pt>
                <c:pt idx="1413">
                  <c:v>-0.04</c:v>
                </c:pt>
                <c:pt idx="1414">
                  <c:v>-0.04</c:v>
                </c:pt>
                <c:pt idx="1415">
                  <c:v>-0.04</c:v>
                </c:pt>
                <c:pt idx="1416">
                  <c:v>-0.05</c:v>
                </c:pt>
                <c:pt idx="1417">
                  <c:v>-0.05</c:v>
                </c:pt>
                <c:pt idx="1418">
                  <c:v>-0.05</c:v>
                </c:pt>
                <c:pt idx="1419">
                  <c:v>-0.05</c:v>
                </c:pt>
                <c:pt idx="1420">
                  <c:v>-0.05</c:v>
                </c:pt>
                <c:pt idx="1421">
                  <c:v>-0.05</c:v>
                </c:pt>
                <c:pt idx="1422">
                  <c:v>-0.06</c:v>
                </c:pt>
                <c:pt idx="1423">
                  <c:v>-0.06</c:v>
                </c:pt>
                <c:pt idx="1424">
                  <c:v>-0.06</c:v>
                </c:pt>
                <c:pt idx="1425">
                  <c:v>-0.06</c:v>
                </c:pt>
                <c:pt idx="1426">
                  <c:v>-0.06</c:v>
                </c:pt>
                <c:pt idx="1427">
                  <c:v>-0.06</c:v>
                </c:pt>
                <c:pt idx="1428">
                  <c:v>-0.06</c:v>
                </c:pt>
                <c:pt idx="1429">
                  <c:v>-0.06</c:v>
                </c:pt>
                <c:pt idx="1430">
                  <c:v>-7.0000000000000007E-2</c:v>
                </c:pt>
                <c:pt idx="1431">
                  <c:v>-7.0000000000000007E-2</c:v>
                </c:pt>
                <c:pt idx="1432">
                  <c:v>-7.0000000000000007E-2</c:v>
                </c:pt>
                <c:pt idx="1433">
                  <c:v>-7.0000000000000007E-2</c:v>
                </c:pt>
                <c:pt idx="1434">
                  <c:v>-7.0000000000000007E-2</c:v>
                </c:pt>
                <c:pt idx="1435">
                  <c:v>-7.0000000000000007E-2</c:v>
                </c:pt>
                <c:pt idx="1436">
                  <c:v>-7.0000000000000007E-2</c:v>
                </c:pt>
                <c:pt idx="1437">
                  <c:v>-7.0000000000000007E-2</c:v>
                </c:pt>
                <c:pt idx="1438">
                  <c:v>-7.0000000000000007E-2</c:v>
                </c:pt>
                <c:pt idx="1439">
                  <c:v>-7.0000000000000007E-2</c:v>
                </c:pt>
                <c:pt idx="1440">
                  <c:v>-7.0000000000000007E-2</c:v>
                </c:pt>
                <c:pt idx="1441">
                  <c:v>-7.0000000000000007E-2</c:v>
                </c:pt>
                <c:pt idx="1442">
                  <c:v>-7.0000000000000007E-2</c:v>
                </c:pt>
                <c:pt idx="1443">
                  <c:v>-7.0000000000000007E-2</c:v>
                </c:pt>
                <c:pt idx="1444">
                  <c:v>-7.0000000000000007E-2</c:v>
                </c:pt>
                <c:pt idx="1445">
                  <c:v>-7.0000000000000007E-2</c:v>
                </c:pt>
                <c:pt idx="1446">
                  <c:v>-7.0000000000000007E-2</c:v>
                </c:pt>
                <c:pt idx="1447">
                  <c:v>-7.0000000000000007E-2</c:v>
                </c:pt>
                <c:pt idx="1448">
                  <c:v>-7.0000000000000007E-2</c:v>
                </c:pt>
                <c:pt idx="1449">
                  <c:v>-7.0000000000000007E-2</c:v>
                </c:pt>
                <c:pt idx="1450">
                  <c:v>-7.0000000000000007E-2</c:v>
                </c:pt>
                <c:pt idx="1451">
                  <c:v>-7.0000000000000007E-2</c:v>
                </c:pt>
                <c:pt idx="1452">
                  <c:v>-7.0000000000000007E-2</c:v>
                </c:pt>
                <c:pt idx="1453">
                  <c:v>-7.0000000000000007E-2</c:v>
                </c:pt>
                <c:pt idx="1454">
                  <c:v>-7.0000000000000007E-2</c:v>
                </c:pt>
                <c:pt idx="1455">
                  <c:v>-0.06</c:v>
                </c:pt>
                <c:pt idx="1456">
                  <c:v>-0.06</c:v>
                </c:pt>
                <c:pt idx="1457">
                  <c:v>-0.06</c:v>
                </c:pt>
                <c:pt idx="1458">
                  <c:v>-0.06</c:v>
                </c:pt>
                <c:pt idx="1459">
                  <c:v>-0.06</c:v>
                </c:pt>
                <c:pt idx="1460">
                  <c:v>-0.06</c:v>
                </c:pt>
                <c:pt idx="1461">
                  <c:v>-0.06</c:v>
                </c:pt>
                <c:pt idx="1462">
                  <c:v>-0.05</c:v>
                </c:pt>
                <c:pt idx="1463">
                  <c:v>-0.05</c:v>
                </c:pt>
                <c:pt idx="1464">
                  <c:v>-0.05</c:v>
                </c:pt>
                <c:pt idx="1465">
                  <c:v>-0.05</c:v>
                </c:pt>
                <c:pt idx="1466">
                  <c:v>-0.05</c:v>
                </c:pt>
                <c:pt idx="1467">
                  <c:v>-0.05</c:v>
                </c:pt>
                <c:pt idx="1468">
                  <c:v>-0.05</c:v>
                </c:pt>
                <c:pt idx="1469">
                  <c:v>-0.04</c:v>
                </c:pt>
                <c:pt idx="1470">
                  <c:v>-0.04</c:v>
                </c:pt>
                <c:pt idx="1471">
                  <c:v>-0.04</c:v>
                </c:pt>
                <c:pt idx="1472">
                  <c:v>-0.04</c:v>
                </c:pt>
                <c:pt idx="1473">
                  <c:v>-0.04</c:v>
                </c:pt>
                <c:pt idx="1474">
                  <c:v>-0.04</c:v>
                </c:pt>
                <c:pt idx="1475">
                  <c:v>-0.03</c:v>
                </c:pt>
                <c:pt idx="1476">
                  <c:v>-0.03</c:v>
                </c:pt>
                <c:pt idx="1477">
                  <c:v>-0.03</c:v>
                </c:pt>
                <c:pt idx="1478">
                  <c:v>-0.03</c:v>
                </c:pt>
                <c:pt idx="1479">
                  <c:v>-0.03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-0.01</c:v>
                </c:pt>
                <c:pt idx="1486">
                  <c:v>-0.01</c:v>
                </c:pt>
                <c:pt idx="1487">
                  <c:v>-0.01</c:v>
                </c:pt>
                <c:pt idx="1488">
                  <c:v>-0.01</c:v>
                </c:pt>
                <c:pt idx="1489">
                  <c:v>-0.01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0.01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0.02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0.04</c:v>
                </c:pt>
                <c:pt idx="1510">
                  <c:v>0.04</c:v>
                </c:pt>
                <c:pt idx="1511">
                  <c:v>0.04</c:v>
                </c:pt>
                <c:pt idx="1512">
                  <c:v>0.04</c:v>
                </c:pt>
                <c:pt idx="1513">
                  <c:v>0.04</c:v>
                </c:pt>
                <c:pt idx="1514">
                  <c:v>0.05</c:v>
                </c:pt>
                <c:pt idx="1515">
                  <c:v>0.05</c:v>
                </c:pt>
                <c:pt idx="1516">
                  <c:v>0.05</c:v>
                </c:pt>
                <c:pt idx="1517">
                  <c:v>0.05</c:v>
                </c:pt>
                <c:pt idx="1518">
                  <c:v>0.05</c:v>
                </c:pt>
                <c:pt idx="1519">
                  <c:v>0.05</c:v>
                </c:pt>
                <c:pt idx="1520">
                  <c:v>0.05</c:v>
                </c:pt>
                <c:pt idx="1521">
                  <c:v>0.06</c:v>
                </c:pt>
                <c:pt idx="1522">
                  <c:v>0.06</c:v>
                </c:pt>
                <c:pt idx="1523">
                  <c:v>0.06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0.06</c:v>
                </c:pt>
                <c:pt idx="1528">
                  <c:v>0.06</c:v>
                </c:pt>
                <c:pt idx="1529">
                  <c:v>0.06</c:v>
                </c:pt>
                <c:pt idx="1530">
                  <c:v>0.06</c:v>
                </c:pt>
                <c:pt idx="1531">
                  <c:v>0.06</c:v>
                </c:pt>
                <c:pt idx="1532">
                  <c:v>0.06</c:v>
                </c:pt>
                <c:pt idx="1533">
                  <c:v>0.06</c:v>
                </c:pt>
                <c:pt idx="1534">
                  <c:v>0.06</c:v>
                </c:pt>
                <c:pt idx="1535">
                  <c:v>0.06</c:v>
                </c:pt>
                <c:pt idx="1536">
                  <c:v>0.06</c:v>
                </c:pt>
                <c:pt idx="1537">
                  <c:v>0.06</c:v>
                </c:pt>
                <c:pt idx="1538">
                  <c:v>0.06</c:v>
                </c:pt>
                <c:pt idx="1539">
                  <c:v>0.06</c:v>
                </c:pt>
                <c:pt idx="1540">
                  <c:v>0.06</c:v>
                </c:pt>
                <c:pt idx="1541">
                  <c:v>0.06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0.06</c:v>
                </c:pt>
                <c:pt idx="1547">
                  <c:v>0.06</c:v>
                </c:pt>
                <c:pt idx="1548">
                  <c:v>0.06</c:v>
                </c:pt>
                <c:pt idx="1549">
                  <c:v>0.05</c:v>
                </c:pt>
                <c:pt idx="1550">
                  <c:v>0.05</c:v>
                </c:pt>
                <c:pt idx="1551">
                  <c:v>0.05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0.05</c:v>
                </c:pt>
                <c:pt idx="1556">
                  <c:v>0.05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0.01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-0.01</c:v>
                </c:pt>
                <c:pt idx="1586">
                  <c:v>-0.01</c:v>
                </c:pt>
                <c:pt idx="1587">
                  <c:v>-0.01</c:v>
                </c:pt>
                <c:pt idx="1588">
                  <c:v>-0.01</c:v>
                </c:pt>
                <c:pt idx="1589">
                  <c:v>-0.01</c:v>
                </c:pt>
                <c:pt idx="1590">
                  <c:v>-0.01</c:v>
                </c:pt>
                <c:pt idx="1591">
                  <c:v>-0.02</c:v>
                </c:pt>
                <c:pt idx="1592">
                  <c:v>-0.02</c:v>
                </c:pt>
                <c:pt idx="1593">
                  <c:v>-0.02</c:v>
                </c:pt>
                <c:pt idx="1594">
                  <c:v>-0.02</c:v>
                </c:pt>
                <c:pt idx="1595">
                  <c:v>-0.02</c:v>
                </c:pt>
                <c:pt idx="1596">
                  <c:v>-0.02</c:v>
                </c:pt>
                <c:pt idx="1597">
                  <c:v>-0.02</c:v>
                </c:pt>
                <c:pt idx="1598">
                  <c:v>-0.03</c:v>
                </c:pt>
                <c:pt idx="1599">
                  <c:v>-0.03</c:v>
                </c:pt>
                <c:pt idx="1600">
                  <c:v>-0.03</c:v>
                </c:pt>
                <c:pt idx="1601">
                  <c:v>-0.03</c:v>
                </c:pt>
                <c:pt idx="1602">
                  <c:v>-0.03</c:v>
                </c:pt>
                <c:pt idx="1603">
                  <c:v>-0.03</c:v>
                </c:pt>
                <c:pt idx="1604">
                  <c:v>-0.04</c:v>
                </c:pt>
                <c:pt idx="1605">
                  <c:v>-0.04</c:v>
                </c:pt>
                <c:pt idx="1606">
                  <c:v>-0.04</c:v>
                </c:pt>
                <c:pt idx="1607">
                  <c:v>-0.04</c:v>
                </c:pt>
                <c:pt idx="1608">
                  <c:v>-0.04</c:v>
                </c:pt>
                <c:pt idx="1609">
                  <c:v>-0.04</c:v>
                </c:pt>
                <c:pt idx="1610">
                  <c:v>-0.04</c:v>
                </c:pt>
                <c:pt idx="1611">
                  <c:v>-0.04</c:v>
                </c:pt>
                <c:pt idx="1612">
                  <c:v>-0.04</c:v>
                </c:pt>
                <c:pt idx="1613">
                  <c:v>-0.05</c:v>
                </c:pt>
                <c:pt idx="1614">
                  <c:v>-0.05</c:v>
                </c:pt>
                <c:pt idx="1615">
                  <c:v>-0.05</c:v>
                </c:pt>
                <c:pt idx="1616">
                  <c:v>-0.05</c:v>
                </c:pt>
                <c:pt idx="1617">
                  <c:v>-0.05</c:v>
                </c:pt>
                <c:pt idx="1618">
                  <c:v>-0.05</c:v>
                </c:pt>
                <c:pt idx="1619">
                  <c:v>-0.05</c:v>
                </c:pt>
                <c:pt idx="1620">
                  <c:v>-0.05</c:v>
                </c:pt>
                <c:pt idx="1621">
                  <c:v>-0.05</c:v>
                </c:pt>
                <c:pt idx="1622">
                  <c:v>-0.05</c:v>
                </c:pt>
                <c:pt idx="1623">
                  <c:v>-0.05</c:v>
                </c:pt>
                <c:pt idx="1624">
                  <c:v>-0.05</c:v>
                </c:pt>
                <c:pt idx="1625">
                  <c:v>-0.05</c:v>
                </c:pt>
                <c:pt idx="1626">
                  <c:v>-0.06</c:v>
                </c:pt>
                <c:pt idx="1627">
                  <c:v>-0.06</c:v>
                </c:pt>
                <c:pt idx="1628">
                  <c:v>-0.06</c:v>
                </c:pt>
                <c:pt idx="1629">
                  <c:v>-0.06</c:v>
                </c:pt>
                <c:pt idx="1630">
                  <c:v>-0.06</c:v>
                </c:pt>
                <c:pt idx="1631">
                  <c:v>-0.06</c:v>
                </c:pt>
                <c:pt idx="1632">
                  <c:v>-0.06</c:v>
                </c:pt>
                <c:pt idx="1633">
                  <c:v>-0.05</c:v>
                </c:pt>
                <c:pt idx="1634">
                  <c:v>-0.06</c:v>
                </c:pt>
                <c:pt idx="1635">
                  <c:v>-0.06</c:v>
                </c:pt>
                <c:pt idx="1636">
                  <c:v>-0.05</c:v>
                </c:pt>
                <c:pt idx="1637">
                  <c:v>-0.05</c:v>
                </c:pt>
                <c:pt idx="1638">
                  <c:v>-0.05</c:v>
                </c:pt>
                <c:pt idx="1639">
                  <c:v>-0.05</c:v>
                </c:pt>
                <c:pt idx="1640">
                  <c:v>-0.05</c:v>
                </c:pt>
                <c:pt idx="1641">
                  <c:v>-0.05</c:v>
                </c:pt>
                <c:pt idx="1642">
                  <c:v>-0.05</c:v>
                </c:pt>
                <c:pt idx="1643">
                  <c:v>-0.05</c:v>
                </c:pt>
                <c:pt idx="1644">
                  <c:v>-0.05</c:v>
                </c:pt>
                <c:pt idx="1645">
                  <c:v>-0.05</c:v>
                </c:pt>
                <c:pt idx="1646">
                  <c:v>-0.05</c:v>
                </c:pt>
                <c:pt idx="1647">
                  <c:v>-0.05</c:v>
                </c:pt>
                <c:pt idx="1648">
                  <c:v>-0.05</c:v>
                </c:pt>
                <c:pt idx="1649">
                  <c:v>-0.05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-0.03</c:v>
                </c:pt>
                <c:pt idx="1659">
                  <c:v>-0.03</c:v>
                </c:pt>
                <c:pt idx="1660">
                  <c:v>-0.03</c:v>
                </c:pt>
                <c:pt idx="1661">
                  <c:v>-0.03</c:v>
                </c:pt>
                <c:pt idx="1662">
                  <c:v>-0.03</c:v>
                </c:pt>
                <c:pt idx="1663">
                  <c:v>-0.02</c:v>
                </c:pt>
                <c:pt idx="1664">
                  <c:v>-0.02</c:v>
                </c:pt>
                <c:pt idx="1665">
                  <c:v>-0.02</c:v>
                </c:pt>
                <c:pt idx="1666">
                  <c:v>-0.02</c:v>
                </c:pt>
                <c:pt idx="1667">
                  <c:v>-0.02</c:v>
                </c:pt>
                <c:pt idx="1668">
                  <c:v>-0.02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0.04</c:v>
                </c:pt>
                <c:pt idx="1698">
                  <c:v>0.04</c:v>
                </c:pt>
                <c:pt idx="1699">
                  <c:v>0.04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0.04</c:v>
                </c:pt>
                <c:pt idx="1704">
                  <c:v>0.04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0.06</c:v>
                </c:pt>
                <c:pt idx="1724">
                  <c:v>0.06</c:v>
                </c:pt>
                <c:pt idx="1725">
                  <c:v>0.06</c:v>
                </c:pt>
                <c:pt idx="1726">
                  <c:v>0.06</c:v>
                </c:pt>
                <c:pt idx="1727">
                  <c:v>0.06</c:v>
                </c:pt>
                <c:pt idx="1728">
                  <c:v>0.06</c:v>
                </c:pt>
                <c:pt idx="1729">
                  <c:v>0.06</c:v>
                </c:pt>
                <c:pt idx="1730">
                  <c:v>0.06</c:v>
                </c:pt>
                <c:pt idx="1731">
                  <c:v>0.06</c:v>
                </c:pt>
                <c:pt idx="1732">
                  <c:v>0.06</c:v>
                </c:pt>
                <c:pt idx="1733">
                  <c:v>0.06</c:v>
                </c:pt>
                <c:pt idx="1734">
                  <c:v>0.06</c:v>
                </c:pt>
                <c:pt idx="1735">
                  <c:v>0.06</c:v>
                </c:pt>
                <c:pt idx="1736">
                  <c:v>0.06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0.05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0.04</c:v>
                </c:pt>
                <c:pt idx="1748">
                  <c:v>0.04</c:v>
                </c:pt>
                <c:pt idx="1749">
                  <c:v>0.04</c:v>
                </c:pt>
                <c:pt idx="1750">
                  <c:v>0.04</c:v>
                </c:pt>
                <c:pt idx="1751">
                  <c:v>0.04</c:v>
                </c:pt>
                <c:pt idx="1752">
                  <c:v>0.04</c:v>
                </c:pt>
                <c:pt idx="1753">
                  <c:v>0.03</c:v>
                </c:pt>
                <c:pt idx="1754">
                  <c:v>0.03</c:v>
                </c:pt>
                <c:pt idx="1755">
                  <c:v>0.03</c:v>
                </c:pt>
                <c:pt idx="1756">
                  <c:v>0.03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0.02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-0.01</c:v>
                </c:pt>
                <c:pt idx="1776">
                  <c:v>-0.01</c:v>
                </c:pt>
                <c:pt idx="1777">
                  <c:v>-0.01</c:v>
                </c:pt>
                <c:pt idx="1778">
                  <c:v>-0.01</c:v>
                </c:pt>
                <c:pt idx="1779">
                  <c:v>-0.01</c:v>
                </c:pt>
                <c:pt idx="1780">
                  <c:v>-0.02</c:v>
                </c:pt>
                <c:pt idx="1781">
                  <c:v>-0.02</c:v>
                </c:pt>
                <c:pt idx="1782">
                  <c:v>-0.02</c:v>
                </c:pt>
                <c:pt idx="1783">
                  <c:v>-0.02</c:v>
                </c:pt>
                <c:pt idx="1784">
                  <c:v>-0.02</c:v>
                </c:pt>
                <c:pt idx="1785">
                  <c:v>-0.02</c:v>
                </c:pt>
                <c:pt idx="1786">
                  <c:v>-0.03</c:v>
                </c:pt>
                <c:pt idx="1787">
                  <c:v>-0.03</c:v>
                </c:pt>
                <c:pt idx="1788">
                  <c:v>-0.03</c:v>
                </c:pt>
                <c:pt idx="1789">
                  <c:v>-0.03</c:v>
                </c:pt>
                <c:pt idx="1790">
                  <c:v>-0.03</c:v>
                </c:pt>
                <c:pt idx="1791">
                  <c:v>-0.03</c:v>
                </c:pt>
                <c:pt idx="1792">
                  <c:v>-0.04</c:v>
                </c:pt>
                <c:pt idx="1793">
                  <c:v>-0.04</c:v>
                </c:pt>
                <c:pt idx="1794">
                  <c:v>-0.04</c:v>
                </c:pt>
                <c:pt idx="1795">
                  <c:v>-0.04</c:v>
                </c:pt>
                <c:pt idx="1796">
                  <c:v>-0.04</c:v>
                </c:pt>
                <c:pt idx="1797">
                  <c:v>-0.04</c:v>
                </c:pt>
                <c:pt idx="1798">
                  <c:v>-0.05</c:v>
                </c:pt>
                <c:pt idx="1799">
                  <c:v>-0.05</c:v>
                </c:pt>
                <c:pt idx="1800">
                  <c:v>-0.05</c:v>
                </c:pt>
                <c:pt idx="1801">
                  <c:v>-0.05</c:v>
                </c:pt>
                <c:pt idx="1802">
                  <c:v>-0.05</c:v>
                </c:pt>
                <c:pt idx="1803">
                  <c:v>-0.05</c:v>
                </c:pt>
                <c:pt idx="1804">
                  <c:v>-0.05</c:v>
                </c:pt>
                <c:pt idx="1805">
                  <c:v>-0.05</c:v>
                </c:pt>
                <c:pt idx="1806">
                  <c:v>-0.05</c:v>
                </c:pt>
                <c:pt idx="1807">
                  <c:v>-0.05</c:v>
                </c:pt>
                <c:pt idx="1808">
                  <c:v>-0.06</c:v>
                </c:pt>
                <c:pt idx="1809">
                  <c:v>-0.06</c:v>
                </c:pt>
                <c:pt idx="1810">
                  <c:v>-0.06</c:v>
                </c:pt>
                <c:pt idx="1811">
                  <c:v>-0.06</c:v>
                </c:pt>
                <c:pt idx="1812">
                  <c:v>-0.06</c:v>
                </c:pt>
                <c:pt idx="1813">
                  <c:v>-0.06</c:v>
                </c:pt>
                <c:pt idx="1814">
                  <c:v>-0.06</c:v>
                </c:pt>
                <c:pt idx="1815">
                  <c:v>-0.06</c:v>
                </c:pt>
                <c:pt idx="1816">
                  <c:v>-0.06</c:v>
                </c:pt>
                <c:pt idx="1817">
                  <c:v>-0.06</c:v>
                </c:pt>
                <c:pt idx="1818">
                  <c:v>-0.06</c:v>
                </c:pt>
                <c:pt idx="1819">
                  <c:v>-0.06</c:v>
                </c:pt>
                <c:pt idx="1820">
                  <c:v>-0.06</c:v>
                </c:pt>
                <c:pt idx="1821">
                  <c:v>-0.06</c:v>
                </c:pt>
                <c:pt idx="1822">
                  <c:v>-0.06</c:v>
                </c:pt>
                <c:pt idx="1823">
                  <c:v>-0.06</c:v>
                </c:pt>
                <c:pt idx="1824">
                  <c:v>-0.06</c:v>
                </c:pt>
                <c:pt idx="1825">
                  <c:v>-0.06</c:v>
                </c:pt>
                <c:pt idx="1826">
                  <c:v>-0.06</c:v>
                </c:pt>
                <c:pt idx="1827">
                  <c:v>-0.06</c:v>
                </c:pt>
                <c:pt idx="1828">
                  <c:v>-0.06</c:v>
                </c:pt>
                <c:pt idx="1829">
                  <c:v>-0.06</c:v>
                </c:pt>
                <c:pt idx="1830">
                  <c:v>-0.06</c:v>
                </c:pt>
                <c:pt idx="1831">
                  <c:v>-0.06</c:v>
                </c:pt>
                <c:pt idx="1832">
                  <c:v>-0.05</c:v>
                </c:pt>
                <c:pt idx="1833">
                  <c:v>-0.05</c:v>
                </c:pt>
                <c:pt idx="1834">
                  <c:v>-0.05</c:v>
                </c:pt>
                <c:pt idx="1835">
                  <c:v>-0.05</c:v>
                </c:pt>
                <c:pt idx="1836">
                  <c:v>-0.05</c:v>
                </c:pt>
                <c:pt idx="1837">
                  <c:v>-0.05</c:v>
                </c:pt>
                <c:pt idx="1838">
                  <c:v>-0.05</c:v>
                </c:pt>
                <c:pt idx="1839">
                  <c:v>-0.05</c:v>
                </c:pt>
                <c:pt idx="1840">
                  <c:v>-0.05</c:v>
                </c:pt>
                <c:pt idx="1841">
                  <c:v>-0.05</c:v>
                </c:pt>
                <c:pt idx="1842">
                  <c:v>-0.05</c:v>
                </c:pt>
                <c:pt idx="1843">
                  <c:v>-0.05</c:v>
                </c:pt>
                <c:pt idx="1844">
                  <c:v>-0.05</c:v>
                </c:pt>
                <c:pt idx="1845">
                  <c:v>-0.04</c:v>
                </c:pt>
                <c:pt idx="1846">
                  <c:v>-0.04</c:v>
                </c:pt>
                <c:pt idx="1847">
                  <c:v>-0.04</c:v>
                </c:pt>
                <c:pt idx="1848">
                  <c:v>-0.04</c:v>
                </c:pt>
                <c:pt idx="1849">
                  <c:v>-0.04</c:v>
                </c:pt>
                <c:pt idx="1850">
                  <c:v>-0.04</c:v>
                </c:pt>
                <c:pt idx="1851">
                  <c:v>-0.04</c:v>
                </c:pt>
                <c:pt idx="1852">
                  <c:v>-0.03</c:v>
                </c:pt>
                <c:pt idx="1853">
                  <c:v>-0.03</c:v>
                </c:pt>
                <c:pt idx="1854">
                  <c:v>-0.03</c:v>
                </c:pt>
                <c:pt idx="1855">
                  <c:v>-0.03</c:v>
                </c:pt>
                <c:pt idx="1856">
                  <c:v>-0.03</c:v>
                </c:pt>
                <c:pt idx="1857">
                  <c:v>-0.03</c:v>
                </c:pt>
                <c:pt idx="1858">
                  <c:v>-0.03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-0.01</c:v>
                </c:pt>
                <c:pt idx="1865">
                  <c:v>-0.01</c:v>
                </c:pt>
                <c:pt idx="1866">
                  <c:v>-0.01</c:v>
                </c:pt>
                <c:pt idx="1867">
                  <c:v>-0.01</c:v>
                </c:pt>
                <c:pt idx="1868">
                  <c:v>-0.01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0.03</c:v>
                </c:pt>
                <c:pt idx="1884">
                  <c:v>0.03</c:v>
                </c:pt>
                <c:pt idx="1885">
                  <c:v>0.03</c:v>
                </c:pt>
                <c:pt idx="1886">
                  <c:v>0.03</c:v>
                </c:pt>
                <c:pt idx="1887">
                  <c:v>0.03</c:v>
                </c:pt>
                <c:pt idx="1888">
                  <c:v>0.03</c:v>
                </c:pt>
                <c:pt idx="1889">
                  <c:v>0.03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0.04</c:v>
                </c:pt>
                <c:pt idx="1896">
                  <c:v>0.05</c:v>
                </c:pt>
                <c:pt idx="1897">
                  <c:v>0.05</c:v>
                </c:pt>
                <c:pt idx="1898">
                  <c:v>0.05</c:v>
                </c:pt>
                <c:pt idx="1899">
                  <c:v>0.05</c:v>
                </c:pt>
                <c:pt idx="1900">
                  <c:v>0.05</c:v>
                </c:pt>
                <c:pt idx="1901">
                  <c:v>0.05</c:v>
                </c:pt>
                <c:pt idx="1902">
                  <c:v>0.05</c:v>
                </c:pt>
                <c:pt idx="1903">
                  <c:v>0.05</c:v>
                </c:pt>
                <c:pt idx="1904">
                  <c:v>0.05</c:v>
                </c:pt>
                <c:pt idx="1905">
                  <c:v>0.06</c:v>
                </c:pt>
                <c:pt idx="1906">
                  <c:v>0.06</c:v>
                </c:pt>
                <c:pt idx="1907">
                  <c:v>0.06</c:v>
                </c:pt>
                <c:pt idx="1908">
                  <c:v>0.06</c:v>
                </c:pt>
                <c:pt idx="1909">
                  <c:v>0.06</c:v>
                </c:pt>
                <c:pt idx="1910">
                  <c:v>0.06</c:v>
                </c:pt>
                <c:pt idx="1911">
                  <c:v>0.06</c:v>
                </c:pt>
                <c:pt idx="1912">
                  <c:v>0.06</c:v>
                </c:pt>
                <c:pt idx="1913">
                  <c:v>0.06</c:v>
                </c:pt>
                <c:pt idx="1914">
                  <c:v>0.06</c:v>
                </c:pt>
                <c:pt idx="1915">
                  <c:v>0.06</c:v>
                </c:pt>
                <c:pt idx="1916">
                  <c:v>0.06</c:v>
                </c:pt>
                <c:pt idx="1917">
                  <c:v>0.06</c:v>
                </c:pt>
                <c:pt idx="1918">
                  <c:v>0.06</c:v>
                </c:pt>
                <c:pt idx="1919">
                  <c:v>0.06</c:v>
                </c:pt>
                <c:pt idx="1920">
                  <c:v>0.06</c:v>
                </c:pt>
                <c:pt idx="1921">
                  <c:v>0.05</c:v>
                </c:pt>
                <c:pt idx="1922">
                  <c:v>0.05</c:v>
                </c:pt>
                <c:pt idx="1923">
                  <c:v>0.05</c:v>
                </c:pt>
                <c:pt idx="1924">
                  <c:v>0.05</c:v>
                </c:pt>
                <c:pt idx="1925">
                  <c:v>0.05</c:v>
                </c:pt>
                <c:pt idx="1926">
                  <c:v>0.05</c:v>
                </c:pt>
                <c:pt idx="1927">
                  <c:v>0.05</c:v>
                </c:pt>
                <c:pt idx="1928">
                  <c:v>0.05</c:v>
                </c:pt>
                <c:pt idx="1929">
                  <c:v>0.05</c:v>
                </c:pt>
                <c:pt idx="1930">
                  <c:v>0.05</c:v>
                </c:pt>
                <c:pt idx="1931">
                  <c:v>0.05</c:v>
                </c:pt>
                <c:pt idx="1932">
                  <c:v>0.05</c:v>
                </c:pt>
                <c:pt idx="1933">
                  <c:v>0.04</c:v>
                </c:pt>
                <c:pt idx="1934">
                  <c:v>0.04</c:v>
                </c:pt>
                <c:pt idx="1935">
                  <c:v>0.04</c:v>
                </c:pt>
                <c:pt idx="1936">
                  <c:v>0.04</c:v>
                </c:pt>
                <c:pt idx="1937">
                  <c:v>0.04</c:v>
                </c:pt>
                <c:pt idx="1938">
                  <c:v>0.04</c:v>
                </c:pt>
                <c:pt idx="1939">
                  <c:v>0.03</c:v>
                </c:pt>
                <c:pt idx="1940">
                  <c:v>0.03</c:v>
                </c:pt>
                <c:pt idx="1941">
                  <c:v>0.03</c:v>
                </c:pt>
                <c:pt idx="1942">
                  <c:v>0.03</c:v>
                </c:pt>
                <c:pt idx="1943">
                  <c:v>0.03</c:v>
                </c:pt>
                <c:pt idx="1944">
                  <c:v>0.03</c:v>
                </c:pt>
                <c:pt idx="1945">
                  <c:v>0.03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-0.02</c:v>
                </c:pt>
                <c:pt idx="1969">
                  <c:v>-0.02</c:v>
                </c:pt>
                <c:pt idx="1970">
                  <c:v>-0.02</c:v>
                </c:pt>
                <c:pt idx="1971">
                  <c:v>-0.02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-0.03</c:v>
                </c:pt>
                <c:pt idx="1976">
                  <c:v>-0.03</c:v>
                </c:pt>
                <c:pt idx="1977">
                  <c:v>-0.03</c:v>
                </c:pt>
                <c:pt idx="1978">
                  <c:v>-0.03</c:v>
                </c:pt>
                <c:pt idx="1979">
                  <c:v>-0.03</c:v>
                </c:pt>
                <c:pt idx="1980">
                  <c:v>-0.04</c:v>
                </c:pt>
                <c:pt idx="1981">
                  <c:v>-0.04</c:v>
                </c:pt>
                <c:pt idx="1982">
                  <c:v>-0.04</c:v>
                </c:pt>
                <c:pt idx="1983">
                  <c:v>-0.04</c:v>
                </c:pt>
                <c:pt idx="1984">
                  <c:v>-0.04</c:v>
                </c:pt>
                <c:pt idx="1985">
                  <c:v>-0.04</c:v>
                </c:pt>
                <c:pt idx="1986">
                  <c:v>-0.04</c:v>
                </c:pt>
                <c:pt idx="1987">
                  <c:v>-0.04</c:v>
                </c:pt>
                <c:pt idx="1988">
                  <c:v>-0.05</c:v>
                </c:pt>
                <c:pt idx="1989">
                  <c:v>-0.05</c:v>
                </c:pt>
                <c:pt idx="1990">
                  <c:v>-0.05</c:v>
                </c:pt>
                <c:pt idx="1991">
                  <c:v>-0.05</c:v>
                </c:pt>
                <c:pt idx="1992">
                  <c:v>-0.05</c:v>
                </c:pt>
                <c:pt idx="1993">
                  <c:v>-0.05</c:v>
                </c:pt>
                <c:pt idx="1994">
                  <c:v>-0.05</c:v>
                </c:pt>
                <c:pt idx="1995">
                  <c:v>-0.05</c:v>
                </c:pt>
                <c:pt idx="1996">
                  <c:v>-0.05</c:v>
                </c:pt>
                <c:pt idx="1997">
                  <c:v>-0.05</c:v>
                </c:pt>
                <c:pt idx="1998">
                  <c:v>-0.05</c:v>
                </c:pt>
                <c:pt idx="1999">
                  <c:v>-0.05</c:v>
                </c:pt>
                <c:pt idx="2000">
                  <c:v>-0.05</c:v>
                </c:pt>
                <c:pt idx="2001">
                  <c:v>-0.05</c:v>
                </c:pt>
                <c:pt idx="2002">
                  <c:v>-0.05</c:v>
                </c:pt>
                <c:pt idx="2003">
                  <c:v>-0.06</c:v>
                </c:pt>
                <c:pt idx="2004">
                  <c:v>-0.06</c:v>
                </c:pt>
                <c:pt idx="2005">
                  <c:v>-0.06</c:v>
                </c:pt>
                <c:pt idx="2006">
                  <c:v>-0.06</c:v>
                </c:pt>
                <c:pt idx="2007">
                  <c:v>-0.06</c:v>
                </c:pt>
                <c:pt idx="2008">
                  <c:v>-0.06</c:v>
                </c:pt>
                <c:pt idx="2009">
                  <c:v>-0.06</c:v>
                </c:pt>
                <c:pt idx="2010">
                  <c:v>-0.06</c:v>
                </c:pt>
                <c:pt idx="2011">
                  <c:v>-0.06</c:v>
                </c:pt>
                <c:pt idx="2012">
                  <c:v>-0.06</c:v>
                </c:pt>
                <c:pt idx="2013">
                  <c:v>-0.06</c:v>
                </c:pt>
                <c:pt idx="2014">
                  <c:v>-0.06</c:v>
                </c:pt>
                <c:pt idx="2015">
                  <c:v>-0.06</c:v>
                </c:pt>
                <c:pt idx="2016">
                  <c:v>-0.06</c:v>
                </c:pt>
                <c:pt idx="2017">
                  <c:v>-0.05</c:v>
                </c:pt>
                <c:pt idx="2018">
                  <c:v>-0.05</c:v>
                </c:pt>
                <c:pt idx="201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1-4BC7-AED5-1E3E0BA7D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'[2]35Measurement_2021-11-16_18_1_3'!$A$4:$A$2023</c:f>
              <c:numCache>
                <c:formatCode>General</c:formatCode>
                <c:ptCount val="20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</c:numCache>
            </c:numRef>
          </c:xVal>
          <c:yVal>
            <c:numRef>
              <c:f>'[2]35Measurement_2021-11-16_18_1_3'!$C$4:$C$2023</c:f>
              <c:numCache>
                <c:formatCode>General</c:formatCode>
                <c:ptCount val="2020"/>
                <c:pt idx="0">
                  <c:v>-0.05</c:v>
                </c:pt>
                <c:pt idx="1">
                  <c:v>-0.04</c:v>
                </c:pt>
                <c:pt idx="2">
                  <c:v>-0.05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-0.05</c:v>
                </c:pt>
                <c:pt idx="45">
                  <c:v>-0.06</c:v>
                </c:pt>
                <c:pt idx="46">
                  <c:v>-0.06</c:v>
                </c:pt>
                <c:pt idx="47">
                  <c:v>-0.06</c:v>
                </c:pt>
                <c:pt idx="48">
                  <c:v>-0.06</c:v>
                </c:pt>
                <c:pt idx="49">
                  <c:v>-0.06</c:v>
                </c:pt>
                <c:pt idx="50">
                  <c:v>-0.06</c:v>
                </c:pt>
                <c:pt idx="51">
                  <c:v>-0.06</c:v>
                </c:pt>
                <c:pt idx="52">
                  <c:v>-0.06</c:v>
                </c:pt>
                <c:pt idx="53">
                  <c:v>-0.06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-0.03</c:v>
                </c:pt>
                <c:pt idx="201">
                  <c:v>-0.03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-0.03</c:v>
                </c:pt>
                <c:pt idx="206">
                  <c:v>-0.03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-0.03</c:v>
                </c:pt>
                <c:pt idx="388">
                  <c:v>-0.03</c:v>
                </c:pt>
                <c:pt idx="389">
                  <c:v>-0.03</c:v>
                </c:pt>
                <c:pt idx="390">
                  <c:v>-0.03</c:v>
                </c:pt>
                <c:pt idx="391">
                  <c:v>-0.03</c:v>
                </c:pt>
                <c:pt idx="392">
                  <c:v>-0.03</c:v>
                </c:pt>
                <c:pt idx="393">
                  <c:v>-0.03</c:v>
                </c:pt>
                <c:pt idx="394">
                  <c:v>-0.03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-0.05</c:v>
                </c:pt>
                <c:pt idx="408">
                  <c:v>-0.05</c:v>
                </c:pt>
                <c:pt idx="409">
                  <c:v>-0.05</c:v>
                </c:pt>
                <c:pt idx="410">
                  <c:v>-0.05</c:v>
                </c:pt>
                <c:pt idx="411">
                  <c:v>-0.05</c:v>
                </c:pt>
                <c:pt idx="412">
                  <c:v>-0.05</c:v>
                </c:pt>
                <c:pt idx="413">
                  <c:v>-0.05</c:v>
                </c:pt>
                <c:pt idx="414">
                  <c:v>-0.05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-0.03</c:v>
                </c:pt>
                <c:pt idx="429">
                  <c:v>-0.03</c:v>
                </c:pt>
                <c:pt idx="430">
                  <c:v>-0.03</c:v>
                </c:pt>
                <c:pt idx="431">
                  <c:v>-0.03</c:v>
                </c:pt>
                <c:pt idx="432">
                  <c:v>-0.03</c:v>
                </c:pt>
                <c:pt idx="433">
                  <c:v>-0.03</c:v>
                </c:pt>
                <c:pt idx="434">
                  <c:v>-0.03</c:v>
                </c:pt>
                <c:pt idx="435">
                  <c:v>-0.03</c:v>
                </c:pt>
                <c:pt idx="436">
                  <c:v>-0.03</c:v>
                </c:pt>
                <c:pt idx="437">
                  <c:v>-0.03</c:v>
                </c:pt>
                <c:pt idx="438">
                  <c:v>-0.03</c:v>
                </c:pt>
                <c:pt idx="439">
                  <c:v>-0.03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-0.02</c:v>
                </c:pt>
                <c:pt idx="568">
                  <c:v>-0.02</c:v>
                </c:pt>
                <c:pt idx="569">
                  <c:v>-0.02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-0.02</c:v>
                </c:pt>
                <c:pt idx="574">
                  <c:v>-0.02</c:v>
                </c:pt>
                <c:pt idx="575">
                  <c:v>-0.02</c:v>
                </c:pt>
                <c:pt idx="576">
                  <c:v>-0.02</c:v>
                </c:pt>
                <c:pt idx="577">
                  <c:v>-0.03</c:v>
                </c:pt>
                <c:pt idx="578">
                  <c:v>-0.03</c:v>
                </c:pt>
                <c:pt idx="579">
                  <c:v>-0.03</c:v>
                </c:pt>
                <c:pt idx="580">
                  <c:v>-0.03</c:v>
                </c:pt>
                <c:pt idx="581">
                  <c:v>-0.03</c:v>
                </c:pt>
                <c:pt idx="582">
                  <c:v>-0.03</c:v>
                </c:pt>
                <c:pt idx="583">
                  <c:v>-0.03</c:v>
                </c:pt>
                <c:pt idx="584">
                  <c:v>-0.03</c:v>
                </c:pt>
                <c:pt idx="585">
                  <c:v>-0.03</c:v>
                </c:pt>
                <c:pt idx="586">
                  <c:v>-0.03</c:v>
                </c:pt>
                <c:pt idx="587">
                  <c:v>-0.03</c:v>
                </c:pt>
                <c:pt idx="588">
                  <c:v>-0.03</c:v>
                </c:pt>
                <c:pt idx="589">
                  <c:v>-0.03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-0.04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-0.04</c:v>
                </c:pt>
                <c:pt idx="602">
                  <c:v>-0.04</c:v>
                </c:pt>
                <c:pt idx="603">
                  <c:v>-0.04</c:v>
                </c:pt>
                <c:pt idx="604">
                  <c:v>-0.04</c:v>
                </c:pt>
                <c:pt idx="605">
                  <c:v>-0.04</c:v>
                </c:pt>
                <c:pt idx="606">
                  <c:v>-0.03</c:v>
                </c:pt>
                <c:pt idx="607">
                  <c:v>-0.03</c:v>
                </c:pt>
                <c:pt idx="608">
                  <c:v>-0.03</c:v>
                </c:pt>
                <c:pt idx="609">
                  <c:v>-0.03</c:v>
                </c:pt>
                <c:pt idx="610">
                  <c:v>-0.03</c:v>
                </c:pt>
                <c:pt idx="611">
                  <c:v>-0.03</c:v>
                </c:pt>
                <c:pt idx="612">
                  <c:v>-0.03</c:v>
                </c:pt>
                <c:pt idx="613">
                  <c:v>-0.03</c:v>
                </c:pt>
                <c:pt idx="614">
                  <c:v>-0.03</c:v>
                </c:pt>
                <c:pt idx="615">
                  <c:v>-0.03</c:v>
                </c:pt>
                <c:pt idx="616">
                  <c:v>-0.03</c:v>
                </c:pt>
                <c:pt idx="617">
                  <c:v>-0.03</c:v>
                </c:pt>
                <c:pt idx="618">
                  <c:v>-0.03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-0.01</c:v>
                </c:pt>
                <c:pt idx="737">
                  <c:v>-0.01</c:v>
                </c:pt>
                <c:pt idx="738">
                  <c:v>-0.01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-0.02</c:v>
                </c:pt>
                <c:pt idx="748">
                  <c:v>-0.03</c:v>
                </c:pt>
                <c:pt idx="749">
                  <c:v>-0.03</c:v>
                </c:pt>
                <c:pt idx="750">
                  <c:v>-0.03</c:v>
                </c:pt>
                <c:pt idx="751">
                  <c:v>-0.03</c:v>
                </c:pt>
                <c:pt idx="752">
                  <c:v>-0.03</c:v>
                </c:pt>
                <c:pt idx="753">
                  <c:v>-0.03</c:v>
                </c:pt>
                <c:pt idx="754">
                  <c:v>-0.03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-0.04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-0.04</c:v>
                </c:pt>
                <c:pt idx="764">
                  <c:v>-0.04</c:v>
                </c:pt>
                <c:pt idx="765">
                  <c:v>-0.04</c:v>
                </c:pt>
                <c:pt idx="766">
                  <c:v>-0.04</c:v>
                </c:pt>
                <c:pt idx="767">
                  <c:v>-0.04</c:v>
                </c:pt>
                <c:pt idx="768">
                  <c:v>-0.05</c:v>
                </c:pt>
                <c:pt idx="769">
                  <c:v>-0.05</c:v>
                </c:pt>
                <c:pt idx="770">
                  <c:v>-0.05</c:v>
                </c:pt>
                <c:pt idx="771">
                  <c:v>-0.05</c:v>
                </c:pt>
                <c:pt idx="772">
                  <c:v>-0.05</c:v>
                </c:pt>
                <c:pt idx="773">
                  <c:v>-0.05</c:v>
                </c:pt>
                <c:pt idx="774">
                  <c:v>-0.05</c:v>
                </c:pt>
                <c:pt idx="775">
                  <c:v>-0.05</c:v>
                </c:pt>
                <c:pt idx="776">
                  <c:v>-0.05</c:v>
                </c:pt>
                <c:pt idx="777">
                  <c:v>-0.05</c:v>
                </c:pt>
                <c:pt idx="778">
                  <c:v>-0.05</c:v>
                </c:pt>
                <c:pt idx="779">
                  <c:v>-0.05</c:v>
                </c:pt>
                <c:pt idx="780">
                  <c:v>-0.05</c:v>
                </c:pt>
                <c:pt idx="781">
                  <c:v>-0.05</c:v>
                </c:pt>
                <c:pt idx="782">
                  <c:v>-0.05</c:v>
                </c:pt>
                <c:pt idx="783">
                  <c:v>-0.05</c:v>
                </c:pt>
                <c:pt idx="784">
                  <c:v>-0.05</c:v>
                </c:pt>
                <c:pt idx="785">
                  <c:v>-0.05</c:v>
                </c:pt>
                <c:pt idx="786">
                  <c:v>-0.05</c:v>
                </c:pt>
                <c:pt idx="787">
                  <c:v>-0.05</c:v>
                </c:pt>
                <c:pt idx="788">
                  <c:v>-0.05</c:v>
                </c:pt>
                <c:pt idx="789">
                  <c:v>-0.05</c:v>
                </c:pt>
                <c:pt idx="790">
                  <c:v>-0.05</c:v>
                </c:pt>
                <c:pt idx="791">
                  <c:v>-0.05</c:v>
                </c:pt>
                <c:pt idx="792">
                  <c:v>-0.05</c:v>
                </c:pt>
                <c:pt idx="793">
                  <c:v>-0.05</c:v>
                </c:pt>
                <c:pt idx="794">
                  <c:v>-0.05</c:v>
                </c:pt>
                <c:pt idx="795">
                  <c:v>-0.05</c:v>
                </c:pt>
                <c:pt idx="796">
                  <c:v>-0.05</c:v>
                </c:pt>
                <c:pt idx="797">
                  <c:v>-0.05</c:v>
                </c:pt>
                <c:pt idx="798">
                  <c:v>-0.05</c:v>
                </c:pt>
                <c:pt idx="799">
                  <c:v>-0.05</c:v>
                </c:pt>
                <c:pt idx="800">
                  <c:v>-0.04</c:v>
                </c:pt>
                <c:pt idx="801">
                  <c:v>-0.04</c:v>
                </c:pt>
                <c:pt idx="802">
                  <c:v>-0.04</c:v>
                </c:pt>
                <c:pt idx="803">
                  <c:v>-0.04</c:v>
                </c:pt>
                <c:pt idx="804">
                  <c:v>-0.04</c:v>
                </c:pt>
                <c:pt idx="805">
                  <c:v>-0.04</c:v>
                </c:pt>
                <c:pt idx="806">
                  <c:v>-0.04</c:v>
                </c:pt>
                <c:pt idx="807">
                  <c:v>-0.04</c:v>
                </c:pt>
                <c:pt idx="808">
                  <c:v>-0.04</c:v>
                </c:pt>
                <c:pt idx="809">
                  <c:v>-0.04</c:v>
                </c:pt>
                <c:pt idx="810">
                  <c:v>-0.03</c:v>
                </c:pt>
                <c:pt idx="811">
                  <c:v>-0.03</c:v>
                </c:pt>
                <c:pt idx="812">
                  <c:v>-0.03</c:v>
                </c:pt>
                <c:pt idx="813">
                  <c:v>-0.03</c:v>
                </c:pt>
                <c:pt idx="814">
                  <c:v>-0.03</c:v>
                </c:pt>
                <c:pt idx="815">
                  <c:v>-0.03</c:v>
                </c:pt>
                <c:pt idx="816">
                  <c:v>-0.03</c:v>
                </c:pt>
                <c:pt idx="817">
                  <c:v>-0.03</c:v>
                </c:pt>
                <c:pt idx="818">
                  <c:v>-0.02</c:v>
                </c:pt>
                <c:pt idx="819">
                  <c:v>-0.02</c:v>
                </c:pt>
                <c:pt idx="820">
                  <c:v>-0.02</c:v>
                </c:pt>
                <c:pt idx="821">
                  <c:v>-0.02</c:v>
                </c:pt>
                <c:pt idx="822">
                  <c:v>-0.02</c:v>
                </c:pt>
                <c:pt idx="823">
                  <c:v>-0.02</c:v>
                </c:pt>
                <c:pt idx="824">
                  <c:v>-0.02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-0.01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-0.01</c:v>
                </c:pt>
                <c:pt idx="930">
                  <c:v>-0.01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-0.02</c:v>
                </c:pt>
                <c:pt idx="937">
                  <c:v>-0.02</c:v>
                </c:pt>
                <c:pt idx="938">
                  <c:v>-0.03</c:v>
                </c:pt>
                <c:pt idx="939">
                  <c:v>-0.03</c:v>
                </c:pt>
                <c:pt idx="940">
                  <c:v>-0.03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-0.03</c:v>
                </c:pt>
                <c:pt idx="945">
                  <c:v>-0.04</c:v>
                </c:pt>
                <c:pt idx="946">
                  <c:v>-0.04</c:v>
                </c:pt>
                <c:pt idx="947">
                  <c:v>-0.04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-0.04</c:v>
                </c:pt>
                <c:pt idx="954">
                  <c:v>-0.04</c:v>
                </c:pt>
                <c:pt idx="955">
                  <c:v>-0.04</c:v>
                </c:pt>
                <c:pt idx="956">
                  <c:v>-0.04</c:v>
                </c:pt>
                <c:pt idx="957">
                  <c:v>-0.04</c:v>
                </c:pt>
                <c:pt idx="958">
                  <c:v>-0.04</c:v>
                </c:pt>
                <c:pt idx="959">
                  <c:v>-0.04</c:v>
                </c:pt>
                <c:pt idx="960">
                  <c:v>-0.05</c:v>
                </c:pt>
                <c:pt idx="961">
                  <c:v>-0.05</c:v>
                </c:pt>
                <c:pt idx="962">
                  <c:v>-0.05</c:v>
                </c:pt>
                <c:pt idx="963">
                  <c:v>-0.05</c:v>
                </c:pt>
                <c:pt idx="964">
                  <c:v>-0.05</c:v>
                </c:pt>
                <c:pt idx="965">
                  <c:v>-0.05</c:v>
                </c:pt>
                <c:pt idx="966">
                  <c:v>-0.05</c:v>
                </c:pt>
                <c:pt idx="967">
                  <c:v>-0.05</c:v>
                </c:pt>
                <c:pt idx="968">
                  <c:v>-0.05</c:v>
                </c:pt>
                <c:pt idx="969">
                  <c:v>-0.05</c:v>
                </c:pt>
                <c:pt idx="970">
                  <c:v>-0.05</c:v>
                </c:pt>
                <c:pt idx="971">
                  <c:v>-0.04</c:v>
                </c:pt>
                <c:pt idx="972">
                  <c:v>-0.04</c:v>
                </c:pt>
                <c:pt idx="973">
                  <c:v>-0.04</c:v>
                </c:pt>
                <c:pt idx="974">
                  <c:v>-0.04</c:v>
                </c:pt>
                <c:pt idx="975">
                  <c:v>-0.04</c:v>
                </c:pt>
                <c:pt idx="976">
                  <c:v>-0.04</c:v>
                </c:pt>
                <c:pt idx="977">
                  <c:v>-0.04</c:v>
                </c:pt>
                <c:pt idx="978">
                  <c:v>-0.04</c:v>
                </c:pt>
                <c:pt idx="979">
                  <c:v>-0.04</c:v>
                </c:pt>
                <c:pt idx="980">
                  <c:v>-0.04</c:v>
                </c:pt>
                <c:pt idx="981">
                  <c:v>-0.04</c:v>
                </c:pt>
                <c:pt idx="982">
                  <c:v>-0.04</c:v>
                </c:pt>
                <c:pt idx="983">
                  <c:v>-0.04</c:v>
                </c:pt>
                <c:pt idx="984">
                  <c:v>-0.04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-0.03</c:v>
                </c:pt>
                <c:pt idx="990">
                  <c:v>-0.03</c:v>
                </c:pt>
                <c:pt idx="991">
                  <c:v>-0.03</c:v>
                </c:pt>
                <c:pt idx="992">
                  <c:v>-0.03</c:v>
                </c:pt>
                <c:pt idx="993">
                  <c:v>-0.03</c:v>
                </c:pt>
                <c:pt idx="994">
                  <c:v>-0.03</c:v>
                </c:pt>
                <c:pt idx="995">
                  <c:v>-0.03</c:v>
                </c:pt>
                <c:pt idx="996">
                  <c:v>-0.03</c:v>
                </c:pt>
                <c:pt idx="997">
                  <c:v>-0.03</c:v>
                </c:pt>
                <c:pt idx="998">
                  <c:v>-0.03</c:v>
                </c:pt>
                <c:pt idx="999">
                  <c:v>-0.03</c:v>
                </c:pt>
                <c:pt idx="1000">
                  <c:v>-0.02</c:v>
                </c:pt>
                <c:pt idx="1001">
                  <c:v>-0.02</c:v>
                </c:pt>
                <c:pt idx="1002">
                  <c:v>-0.02</c:v>
                </c:pt>
                <c:pt idx="1003">
                  <c:v>-0.02</c:v>
                </c:pt>
                <c:pt idx="1004">
                  <c:v>-0.02</c:v>
                </c:pt>
                <c:pt idx="1005">
                  <c:v>-0.02</c:v>
                </c:pt>
                <c:pt idx="1006">
                  <c:v>-0.02</c:v>
                </c:pt>
                <c:pt idx="1007">
                  <c:v>-0.02</c:v>
                </c:pt>
                <c:pt idx="1008">
                  <c:v>-0.01</c:v>
                </c:pt>
                <c:pt idx="1009">
                  <c:v>-0.01</c:v>
                </c:pt>
                <c:pt idx="1010">
                  <c:v>-0.01</c:v>
                </c:pt>
                <c:pt idx="1011">
                  <c:v>-0.01</c:v>
                </c:pt>
                <c:pt idx="1012">
                  <c:v>-0.01</c:v>
                </c:pt>
                <c:pt idx="1013">
                  <c:v>-0.01</c:v>
                </c:pt>
                <c:pt idx="1014">
                  <c:v>-0.01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-0.01</c:v>
                </c:pt>
                <c:pt idx="1107">
                  <c:v>-0.01</c:v>
                </c:pt>
                <c:pt idx="1108">
                  <c:v>-0.01</c:v>
                </c:pt>
                <c:pt idx="1109">
                  <c:v>-0.01</c:v>
                </c:pt>
                <c:pt idx="1110">
                  <c:v>-0.01</c:v>
                </c:pt>
                <c:pt idx="1111">
                  <c:v>-0.01</c:v>
                </c:pt>
                <c:pt idx="1112">
                  <c:v>-0.01</c:v>
                </c:pt>
                <c:pt idx="1113">
                  <c:v>-0.01</c:v>
                </c:pt>
                <c:pt idx="1114">
                  <c:v>-0.01</c:v>
                </c:pt>
                <c:pt idx="1115">
                  <c:v>-0.01</c:v>
                </c:pt>
                <c:pt idx="1116">
                  <c:v>-0.01</c:v>
                </c:pt>
                <c:pt idx="1117">
                  <c:v>-0.02</c:v>
                </c:pt>
                <c:pt idx="1118">
                  <c:v>-0.02</c:v>
                </c:pt>
                <c:pt idx="1119">
                  <c:v>-0.02</c:v>
                </c:pt>
                <c:pt idx="1120">
                  <c:v>-0.02</c:v>
                </c:pt>
                <c:pt idx="1121">
                  <c:v>-0.02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-0.02</c:v>
                </c:pt>
                <c:pt idx="1126">
                  <c:v>-0.03</c:v>
                </c:pt>
                <c:pt idx="1127">
                  <c:v>-0.03</c:v>
                </c:pt>
                <c:pt idx="1128">
                  <c:v>-0.03</c:v>
                </c:pt>
                <c:pt idx="1129">
                  <c:v>-0.03</c:v>
                </c:pt>
                <c:pt idx="1130">
                  <c:v>-0.03</c:v>
                </c:pt>
                <c:pt idx="1131">
                  <c:v>-0.03</c:v>
                </c:pt>
                <c:pt idx="1132">
                  <c:v>-0.03</c:v>
                </c:pt>
                <c:pt idx="1133">
                  <c:v>-0.03</c:v>
                </c:pt>
                <c:pt idx="1134">
                  <c:v>-0.03</c:v>
                </c:pt>
                <c:pt idx="1135">
                  <c:v>-0.04</c:v>
                </c:pt>
                <c:pt idx="1136">
                  <c:v>-0.04</c:v>
                </c:pt>
                <c:pt idx="1137">
                  <c:v>-0.04</c:v>
                </c:pt>
                <c:pt idx="1138">
                  <c:v>-0.04</c:v>
                </c:pt>
                <c:pt idx="1139">
                  <c:v>-0.04</c:v>
                </c:pt>
                <c:pt idx="1140">
                  <c:v>-0.04</c:v>
                </c:pt>
                <c:pt idx="1141">
                  <c:v>-0.04</c:v>
                </c:pt>
                <c:pt idx="1142">
                  <c:v>-0.04</c:v>
                </c:pt>
                <c:pt idx="1143">
                  <c:v>-0.05</c:v>
                </c:pt>
                <c:pt idx="1144">
                  <c:v>-0.05</c:v>
                </c:pt>
                <c:pt idx="1145">
                  <c:v>-0.05</c:v>
                </c:pt>
                <c:pt idx="1146">
                  <c:v>-0.05</c:v>
                </c:pt>
                <c:pt idx="1147">
                  <c:v>-0.05</c:v>
                </c:pt>
                <c:pt idx="1148">
                  <c:v>-0.05</c:v>
                </c:pt>
                <c:pt idx="1149">
                  <c:v>-0.05</c:v>
                </c:pt>
                <c:pt idx="1150">
                  <c:v>-0.05</c:v>
                </c:pt>
                <c:pt idx="1151">
                  <c:v>-0.05</c:v>
                </c:pt>
                <c:pt idx="1152">
                  <c:v>-0.05</c:v>
                </c:pt>
                <c:pt idx="1153">
                  <c:v>-0.05</c:v>
                </c:pt>
                <c:pt idx="1154">
                  <c:v>-0.05</c:v>
                </c:pt>
                <c:pt idx="1155">
                  <c:v>-0.05</c:v>
                </c:pt>
                <c:pt idx="1156">
                  <c:v>-0.05</c:v>
                </c:pt>
                <c:pt idx="1157">
                  <c:v>-0.05</c:v>
                </c:pt>
                <c:pt idx="1158">
                  <c:v>-0.05</c:v>
                </c:pt>
                <c:pt idx="1159">
                  <c:v>-0.05</c:v>
                </c:pt>
                <c:pt idx="1160">
                  <c:v>-0.05</c:v>
                </c:pt>
                <c:pt idx="1161">
                  <c:v>-0.05</c:v>
                </c:pt>
                <c:pt idx="1162">
                  <c:v>-0.05</c:v>
                </c:pt>
                <c:pt idx="1163">
                  <c:v>-0.05</c:v>
                </c:pt>
                <c:pt idx="1164">
                  <c:v>-0.05</c:v>
                </c:pt>
                <c:pt idx="1165">
                  <c:v>-0.05</c:v>
                </c:pt>
                <c:pt idx="1166">
                  <c:v>-0.05</c:v>
                </c:pt>
                <c:pt idx="1167">
                  <c:v>-0.05</c:v>
                </c:pt>
                <c:pt idx="1168">
                  <c:v>-0.05</c:v>
                </c:pt>
                <c:pt idx="1169">
                  <c:v>-0.05</c:v>
                </c:pt>
                <c:pt idx="1170">
                  <c:v>-0.05</c:v>
                </c:pt>
                <c:pt idx="1171">
                  <c:v>-0.05</c:v>
                </c:pt>
                <c:pt idx="1172">
                  <c:v>-0.05</c:v>
                </c:pt>
                <c:pt idx="1173">
                  <c:v>-0.04</c:v>
                </c:pt>
                <c:pt idx="1174">
                  <c:v>-0.04</c:v>
                </c:pt>
                <c:pt idx="1175">
                  <c:v>-0.04</c:v>
                </c:pt>
                <c:pt idx="1176">
                  <c:v>-0.04</c:v>
                </c:pt>
                <c:pt idx="1177">
                  <c:v>-0.04</c:v>
                </c:pt>
                <c:pt idx="1178">
                  <c:v>-0.04</c:v>
                </c:pt>
                <c:pt idx="1179">
                  <c:v>-0.04</c:v>
                </c:pt>
                <c:pt idx="1180">
                  <c:v>-0.04</c:v>
                </c:pt>
                <c:pt idx="1181">
                  <c:v>-0.04</c:v>
                </c:pt>
                <c:pt idx="1182">
                  <c:v>-0.04</c:v>
                </c:pt>
                <c:pt idx="1183">
                  <c:v>-0.03</c:v>
                </c:pt>
                <c:pt idx="1184">
                  <c:v>-0.03</c:v>
                </c:pt>
                <c:pt idx="1185">
                  <c:v>-0.03</c:v>
                </c:pt>
                <c:pt idx="1186">
                  <c:v>-0.03</c:v>
                </c:pt>
                <c:pt idx="1187">
                  <c:v>-0.03</c:v>
                </c:pt>
                <c:pt idx="1188">
                  <c:v>-0.03</c:v>
                </c:pt>
                <c:pt idx="1189">
                  <c:v>-0.03</c:v>
                </c:pt>
                <c:pt idx="1190">
                  <c:v>-0.03</c:v>
                </c:pt>
                <c:pt idx="1191">
                  <c:v>-0.03</c:v>
                </c:pt>
                <c:pt idx="1192">
                  <c:v>-0.03</c:v>
                </c:pt>
                <c:pt idx="1193">
                  <c:v>-0.03</c:v>
                </c:pt>
                <c:pt idx="1194">
                  <c:v>-0.03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-0.02</c:v>
                </c:pt>
                <c:pt idx="1199">
                  <c:v>-0.02</c:v>
                </c:pt>
                <c:pt idx="1200">
                  <c:v>-0.02</c:v>
                </c:pt>
                <c:pt idx="1201">
                  <c:v>-0.02</c:v>
                </c:pt>
                <c:pt idx="1202">
                  <c:v>-0.02</c:v>
                </c:pt>
                <c:pt idx="1203">
                  <c:v>-0.01</c:v>
                </c:pt>
                <c:pt idx="1204">
                  <c:v>-0.01</c:v>
                </c:pt>
                <c:pt idx="1205">
                  <c:v>-0.01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-0.01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0.03</c:v>
                </c:pt>
                <c:pt idx="1240">
                  <c:v>0.03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0.03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-0.01</c:v>
                </c:pt>
                <c:pt idx="1303">
                  <c:v>-0.01</c:v>
                </c:pt>
                <c:pt idx="1304">
                  <c:v>-0.01</c:v>
                </c:pt>
                <c:pt idx="1305">
                  <c:v>-0.01</c:v>
                </c:pt>
                <c:pt idx="1306">
                  <c:v>-0.01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-0.02</c:v>
                </c:pt>
                <c:pt idx="1311">
                  <c:v>-0.02</c:v>
                </c:pt>
                <c:pt idx="1312">
                  <c:v>-0.02</c:v>
                </c:pt>
                <c:pt idx="1313">
                  <c:v>-0.02</c:v>
                </c:pt>
                <c:pt idx="1314">
                  <c:v>-0.02</c:v>
                </c:pt>
                <c:pt idx="1315">
                  <c:v>-0.02</c:v>
                </c:pt>
                <c:pt idx="1316">
                  <c:v>-0.02</c:v>
                </c:pt>
                <c:pt idx="1317">
                  <c:v>-0.03</c:v>
                </c:pt>
                <c:pt idx="1318">
                  <c:v>-0.03</c:v>
                </c:pt>
                <c:pt idx="1319">
                  <c:v>-0.03</c:v>
                </c:pt>
                <c:pt idx="1320">
                  <c:v>-0.03</c:v>
                </c:pt>
                <c:pt idx="1321">
                  <c:v>-0.03</c:v>
                </c:pt>
                <c:pt idx="1322">
                  <c:v>-0.03</c:v>
                </c:pt>
                <c:pt idx="1323">
                  <c:v>-0.03</c:v>
                </c:pt>
                <c:pt idx="1324">
                  <c:v>-0.03</c:v>
                </c:pt>
                <c:pt idx="1325">
                  <c:v>-0.03</c:v>
                </c:pt>
                <c:pt idx="1326">
                  <c:v>-0.04</c:v>
                </c:pt>
                <c:pt idx="1327">
                  <c:v>-0.04</c:v>
                </c:pt>
                <c:pt idx="1328">
                  <c:v>-0.04</c:v>
                </c:pt>
                <c:pt idx="1329">
                  <c:v>-0.04</c:v>
                </c:pt>
                <c:pt idx="1330">
                  <c:v>-0.04</c:v>
                </c:pt>
                <c:pt idx="1331">
                  <c:v>-0.04</c:v>
                </c:pt>
                <c:pt idx="1332">
                  <c:v>-0.04</c:v>
                </c:pt>
                <c:pt idx="1333">
                  <c:v>-0.04</c:v>
                </c:pt>
                <c:pt idx="1334">
                  <c:v>-0.04</c:v>
                </c:pt>
                <c:pt idx="1335">
                  <c:v>-0.04</c:v>
                </c:pt>
                <c:pt idx="1336">
                  <c:v>-0.04</c:v>
                </c:pt>
                <c:pt idx="1337">
                  <c:v>-0.04</c:v>
                </c:pt>
                <c:pt idx="1338">
                  <c:v>-0.05</c:v>
                </c:pt>
                <c:pt idx="1339">
                  <c:v>-0.05</c:v>
                </c:pt>
                <c:pt idx="1340">
                  <c:v>-0.05</c:v>
                </c:pt>
                <c:pt idx="1341">
                  <c:v>-0.05</c:v>
                </c:pt>
                <c:pt idx="1342">
                  <c:v>-0.05</c:v>
                </c:pt>
                <c:pt idx="1343">
                  <c:v>-0.05</c:v>
                </c:pt>
                <c:pt idx="1344">
                  <c:v>-0.05</c:v>
                </c:pt>
                <c:pt idx="1345">
                  <c:v>-0.05</c:v>
                </c:pt>
                <c:pt idx="1346">
                  <c:v>-0.05</c:v>
                </c:pt>
                <c:pt idx="1347">
                  <c:v>-0.05</c:v>
                </c:pt>
                <c:pt idx="1348">
                  <c:v>-0.05</c:v>
                </c:pt>
                <c:pt idx="1349">
                  <c:v>-0.05</c:v>
                </c:pt>
                <c:pt idx="1350">
                  <c:v>-0.05</c:v>
                </c:pt>
                <c:pt idx="1351">
                  <c:v>-0.05</c:v>
                </c:pt>
                <c:pt idx="1352">
                  <c:v>-0.05</c:v>
                </c:pt>
                <c:pt idx="1353">
                  <c:v>-0.05</c:v>
                </c:pt>
                <c:pt idx="1354">
                  <c:v>-0.05</c:v>
                </c:pt>
                <c:pt idx="1355">
                  <c:v>-0.05</c:v>
                </c:pt>
                <c:pt idx="1356">
                  <c:v>-0.04</c:v>
                </c:pt>
                <c:pt idx="1357">
                  <c:v>-0.04</c:v>
                </c:pt>
                <c:pt idx="1358">
                  <c:v>-0.04</c:v>
                </c:pt>
                <c:pt idx="1359">
                  <c:v>-0.04</c:v>
                </c:pt>
                <c:pt idx="1360">
                  <c:v>-0.04</c:v>
                </c:pt>
                <c:pt idx="1361">
                  <c:v>-0.04</c:v>
                </c:pt>
                <c:pt idx="1362">
                  <c:v>-0.04</c:v>
                </c:pt>
                <c:pt idx="1363">
                  <c:v>-0.04</c:v>
                </c:pt>
                <c:pt idx="1364">
                  <c:v>-0.04</c:v>
                </c:pt>
                <c:pt idx="1365">
                  <c:v>-0.04</c:v>
                </c:pt>
                <c:pt idx="1366">
                  <c:v>-0.03</c:v>
                </c:pt>
                <c:pt idx="1367">
                  <c:v>-0.03</c:v>
                </c:pt>
                <c:pt idx="1368">
                  <c:v>-0.03</c:v>
                </c:pt>
                <c:pt idx="1369">
                  <c:v>-0.03</c:v>
                </c:pt>
                <c:pt idx="1370">
                  <c:v>-0.03</c:v>
                </c:pt>
                <c:pt idx="1371">
                  <c:v>-0.03</c:v>
                </c:pt>
                <c:pt idx="1372">
                  <c:v>-0.03</c:v>
                </c:pt>
                <c:pt idx="1373">
                  <c:v>-0.03</c:v>
                </c:pt>
                <c:pt idx="1374">
                  <c:v>-0.03</c:v>
                </c:pt>
                <c:pt idx="1375">
                  <c:v>-0.03</c:v>
                </c:pt>
                <c:pt idx="1376">
                  <c:v>-0.02</c:v>
                </c:pt>
                <c:pt idx="1377">
                  <c:v>-0.02</c:v>
                </c:pt>
                <c:pt idx="1378">
                  <c:v>-0.02</c:v>
                </c:pt>
                <c:pt idx="1379">
                  <c:v>-0.02</c:v>
                </c:pt>
                <c:pt idx="1380">
                  <c:v>-0.02</c:v>
                </c:pt>
                <c:pt idx="1381">
                  <c:v>-0.02</c:v>
                </c:pt>
                <c:pt idx="1382">
                  <c:v>-0.02</c:v>
                </c:pt>
                <c:pt idx="1383">
                  <c:v>-0.02</c:v>
                </c:pt>
                <c:pt idx="1384">
                  <c:v>-0.02</c:v>
                </c:pt>
                <c:pt idx="1385">
                  <c:v>-0.02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-0.01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-0.01</c:v>
                </c:pt>
                <c:pt idx="1394">
                  <c:v>-0.01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-0.01</c:v>
                </c:pt>
                <c:pt idx="1399">
                  <c:v>-0.01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0.01</c:v>
                </c:pt>
                <c:pt idx="1419">
                  <c:v>0.01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-0.01</c:v>
                </c:pt>
                <c:pt idx="1482">
                  <c:v>-0.01</c:v>
                </c:pt>
                <c:pt idx="1483">
                  <c:v>-0.01</c:v>
                </c:pt>
                <c:pt idx="1484">
                  <c:v>-0.01</c:v>
                </c:pt>
                <c:pt idx="1485">
                  <c:v>-0.01</c:v>
                </c:pt>
                <c:pt idx="1486">
                  <c:v>-0.01</c:v>
                </c:pt>
                <c:pt idx="1487">
                  <c:v>-0.01</c:v>
                </c:pt>
                <c:pt idx="1488">
                  <c:v>-0.02</c:v>
                </c:pt>
                <c:pt idx="1489">
                  <c:v>-0.02</c:v>
                </c:pt>
                <c:pt idx="1490">
                  <c:v>-0.02</c:v>
                </c:pt>
                <c:pt idx="1491">
                  <c:v>-0.02</c:v>
                </c:pt>
                <c:pt idx="1492">
                  <c:v>-0.02</c:v>
                </c:pt>
                <c:pt idx="1493">
                  <c:v>-0.02</c:v>
                </c:pt>
                <c:pt idx="1494">
                  <c:v>-0.02</c:v>
                </c:pt>
                <c:pt idx="1495">
                  <c:v>-0.03</c:v>
                </c:pt>
                <c:pt idx="1496">
                  <c:v>-0.03</c:v>
                </c:pt>
                <c:pt idx="1497">
                  <c:v>-0.03</c:v>
                </c:pt>
                <c:pt idx="1498">
                  <c:v>-0.03</c:v>
                </c:pt>
                <c:pt idx="1499">
                  <c:v>-0.03</c:v>
                </c:pt>
                <c:pt idx="1500">
                  <c:v>-0.03</c:v>
                </c:pt>
                <c:pt idx="1501">
                  <c:v>-0.03</c:v>
                </c:pt>
                <c:pt idx="1502">
                  <c:v>-0.04</c:v>
                </c:pt>
                <c:pt idx="1503">
                  <c:v>-0.04</c:v>
                </c:pt>
                <c:pt idx="1504">
                  <c:v>-0.04</c:v>
                </c:pt>
                <c:pt idx="1505">
                  <c:v>-0.04</c:v>
                </c:pt>
                <c:pt idx="1506">
                  <c:v>-0.04</c:v>
                </c:pt>
                <c:pt idx="1507">
                  <c:v>-0.04</c:v>
                </c:pt>
                <c:pt idx="1508">
                  <c:v>-0.04</c:v>
                </c:pt>
                <c:pt idx="1509">
                  <c:v>-0.04</c:v>
                </c:pt>
                <c:pt idx="1510">
                  <c:v>-0.05</c:v>
                </c:pt>
                <c:pt idx="1511">
                  <c:v>-0.05</c:v>
                </c:pt>
                <c:pt idx="1512">
                  <c:v>-0.05</c:v>
                </c:pt>
                <c:pt idx="1513">
                  <c:v>-0.05</c:v>
                </c:pt>
                <c:pt idx="1514">
                  <c:v>-0.05</c:v>
                </c:pt>
                <c:pt idx="1515">
                  <c:v>-0.05</c:v>
                </c:pt>
                <c:pt idx="1516">
                  <c:v>-0.05</c:v>
                </c:pt>
                <c:pt idx="1517">
                  <c:v>-0.05</c:v>
                </c:pt>
                <c:pt idx="1518">
                  <c:v>-0.05</c:v>
                </c:pt>
                <c:pt idx="1519">
                  <c:v>-0.05</c:v>
                </c:pt>
                <c:pt idx="1520">
                  <c:v>-0.05</c:v>
                </c:pt>
                <c:pt idx="1521">
                  <c:v>-0.05</c:v>
                </c:pt>
                <c:pt idx="1522">
                  <c:v>-0.05</c:v>
                </c:pt>
                <c:pt idx="1523">
                  <c:v>-0.05</c:v>
                </c:pt>
                <c:pt idx="1524">
                  <c:v>-0.05</c:v>
                </c:pt>
                <c:pt idx="1525">
                  <c:v>-0.05</c:v>
                </c:pt>
                <c:pt idx="1526">
                  <c:v>-0.05</c:v>
                </c:pt>
                <c:pt idx="1527">
                  <c:v>-0.05</c:v>
                </c:pt>
                <c:pt idx="1528">
                  <c:v>-0.05</c:v>
                </c:pt>
                <c:pt idx="1529">
                  <c:v>-0.05</c:v>
                </c:pt>
                <c:pt idx="1530">
                  <c:v>-0.05</c:v>
                </c:pt>
                <c:pt idx="1531">
                  <c:v>-0.05</c:v>
                </c:pt>
                <c:pt idx="1532">
                  <c:v>-0.05</c:v>
                </c:pt>
                <c:pt idx="1533">
                  <c:v>-0.05</c:v>
                </c:pt>
                <c:pt idx="1534">
                  <c:v>-0.05</c:v>
                </c:pt>
                <c:pt idx="1535">
                  <c:v>-0.05</c:v>
                </c:pt>
                <c:pt idx="1536">
                  <c:v>-0.05</c:v>
                </c:pt>
                <c:pt idx="1537">
                  <c:v>-0.05</c:v>
                </c:pt>
                <c:pt idx="1538">
                  <c:v>-0.05</c:v>
                </c:pt>
                <c:pt idx="1539">
                  <c:v>-0.05</c:v>
                </c:pt>
                <c:pt idx="1540">
                  <c:v>-0.05</c:v>
                </c:pt>
                <c:pt idx="1541">
                  <c:v>-0.05</c:v>
                </c:pt>
                <c:pt idx="1542">
                  <c:v>-0.05</c:v>
                </c:pt>
                <c:pt idx="1543">
                  <c:v>-0.05</c:v>
                </c:pt>
                <c:pt idx="1544">
                  <c:v>-0.05</c:v>
                </c:pt>
                <c:pt idx="1545">
                  <c:v>-0.04</c:v>
                </c:pt>
                <c:pt idx="1546">
                  <c:v>-0.04</c:v>
                </c:pt>
                <c:pt idx="1547">
                  <c:v>-0.04</c:v>
                </c:pt>
                <c:pt idx="1548">
                  <c:v>-0.04</c:v>
                </c:pt>
                <c:pt idx="1549">
                  <c:v>-0.04</c:v>
                </c:pt>
                <c:pt idx="1550">
                  <c:v>-0.04</c:v>
                </c:pt>
                <c:pt idx="1551">
                  <c:v>-0.04</c:v>
                </c:pt>
                <c:pt idx="1552">
                  <c:v>-0.04</c:v>
                </c:pt>
                <c:pt idx="1553">
                  <c:v>-0.04</c:v>
                </c:pt>
                <c:pt idx="1554">
                  <c:v>-0.04</c:v>
                </c:pt>
                <c:pt idx="1555">
                  <c:v>-0.03</c:v>
                </c:pt>
                <c:pt idx="1556">
                  <c:v>-0.03</c:v>
                </c:pt>
                <c:pt idx="1557">
                  <c:v>-0.03</c:v>
                </c:pt>
                <c:pt idx="1558">
                  <c:v>-0.03</c:v>
                </c:pt>
                <c:pt idx="1559">
                  <c:v>-0.03</c:v>
                </c:pt>
                <c:pt idx="1560">
                  <c:v>-0.03</c:v>
                </c:pt>
                <c:pt idx="1561">
                  <c:v>-0.03</c:v>
                </c:pt>
                <c:pt idx="1562">
                  <c:v>-0.03</c:v>
                </c:pt>
                <c:pt idx="1563">
                  <c:v>-0.03</c:v>
                </c:pt>
                <c:pt idx="1564">
                  <c:v>-0.03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-0.02</c:v>
                </c:pt>
                <c:pt idx="1571">
                  <c:v>-0.02</c:v>
                </c:pt>
                <c:pt idx="1572">
                  <c:v>-0.01</c:v>
                </c:pt>
                <c:pt idx="1573">
                  <c:v>-0.01</c:v>
                </c:pt>
                <c:pt idx="1574">
                  <c:v>-0.01</c:v>
                </c:pt>
                <c:pt idx="1575">
                  <c:v>-0.01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-0.01</c:v>
                </c:pt>
                <c:pt idx="1582">
                  <c:v>-0.01</c:v>
                </c:pt>
                <c:pt idx="1583">
                  <c:v>-0.01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0.01</c:v>
                </c:pt>
                <c:pt idx="1600">
                  <c:v>0.01</c:v>
                </c:pt>
                <c:pt idx="1601">
                  <c:v>0.01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0.01</c:v>
                </c:pt>
                <c:pt idx="1652">
                  <c:v>0.01</c:v>
                </c:pt>
                <c:pt idx="1653">
                  <c:v>0.01</c:v>
                </c:pt>
                <c:pt idx="1654">
                  <c:v>0.01</c:v>
                </c:pt>
                <c:pt idx="1655">
                  <c:v>0.01</c:v>
                </c:pt>
                <c:pt idx="1656">
                  <c:v>0.01</c:v>
                </c:pt>
                <c:pt idx="1657">
                  <c:v>0.01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-0.01</c:v>
                </c:pt>
                <c:pt idx="1673">
                  <c:v>-0.02</c:v>
                </c:pt>
                <c:pt idx="1674">
                  <c:v>-0.02</c:v>
                </c:pt>
                <c:pt idx="1675">
                  <c:v>-0.02</c:v>
                </c:pt>
                <c:pt idx="1676">
                  <c:v>-0.02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-0.03</c:v>
                </c:pt>
                <c:pt idx="1681">
                  <c:v>-0.03</c:v>
                </c:pt>
                <c:pt idx="1682">
                  <c:v>-0.03</c:v>
                </c:pt>
                <c:pt idx="1683">
                  <c:v>-0.03</c:v>
                </c:pt>
                <c:pt idx="1684">
                  <c:v>-0.03</c:v>
                </c:pt>
                <c:pt idx="1685">
                  <c:v>-0.03</c:v>
                </c:pt>
                <c:pt idx="1686">
                  <c:v>-0.03</c:v>
                </c:pt>
                <c:pt idx="1687">
                  <c:v>-0.03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-0.04</c:v>
                </c:pt>
                <c:pt idx="1697">
                  <c:v>-0.05</c:v>
                </c:pt>
                <c:pt idx="1698">
                  <c:v>-0.05</c:v>
                </c:pt>
                <c:pt idx="1699">
                  <c:v>-0.05</c:v>
                </c:pt>
                <c:pt idx="1700">
                  <c:v>-0.05</c:v>
                </c:pt>
                <c:pt idx="1701">
                  <c:v>-0.05</c:v>
                </c:pt>
                <c:pt idx="1702">
                  <c:v>-0.05</c:v>
                </c:pt>
                <c:pt idx="1703">
                  <c:v>-0.05</c:v>
                </c:pt>
                <c:pt idx="1704">
                  <c:v>-0.05</c:v>
                </c:pt>
                <c:pt idx="1705">
                  <c:v>-0.05</c:v>
                </c:pt>
                <c:pt idx="1706">
                  <c:v>-0.05</c:v>
                </c:pt>
                <c:pt idx="1707">
                  <c:v>-0.05</c:v>
                </c:pt>
                <c:pt idx="1708">
                  <c:v>-0.05</c:v>
                </c:pt>
                <c:pt idx="1709">
                  <c:v>-0.06</c:v>
                </c:pt>
                <c:pt idx="1710">
                  <c:v>-0.05</c:v>
                </c:pt>
                <c:pt idx="1711">
                  <c:v>-0.05</c:v>
                </c:pt>
                <c:pt idx="1712">
                  <c:v>-0.05</c:v>
                </c:pt>
                <c:pt idx="1713">
                  <c:v>-0.05</c:v>
                </c:pt>
                <c:pt idx="1714">
                  <c:v>-0.06</c:v>
                </c:pt>
                <c:pt idx="1715">
                  <c:v>-0.06</c:v>
                </c:pt>
                <c:pt idx="1716">
                  <c:v>-0.06</c:v>
                </c:pt>
                <c:pt idx="1717">
                  <c:v>-0.06</c:v>
                </c:pt>
                <c:pt idx="1718">
                  <c:v>-0.06</c:v>
                </c:pt>
                <c:pt idx="1719">
                  <c:v>-0.06</c:v>
                </c:pt>
                <c:pt idx="1720">
                  <c:v>-0.06</c:v>
                </c:pt>
                <c:pt idx="1721">
                  <c:v>-0.06</c:v>
                </c:pt>
                <c:pt idx="1722">
                  <c:v>-0.06</c:v>
                </c:pt>
                <c:pt idx="1723">
                  <c:v>-0.06</c:v>
                </c:pt>
                <c:pt idx="1724">
                  <c:v>-0.05</c:v>
                </c:pt>
                <c:pt idx="1725">
                  <c:v>-0.06</c:v>
                </c:pt>
                <c:pt idx="1726">
                  <c:v>-0.05</c:v>
                </c:pt>
                <c:pt idx="1727">
                  <c:v>-0.05</c:v>
                </c:pt>
                <c:pt idx="1728">
                  <c:v>-0.05</c:v>
                </c:pt>
                <c:pt idx="1729">
                  <c:v>-0.05</c:v>
                </c:pt>
                <c:pt idx="1730">
                  <c:v>-0.05</c:v>
                </c:pt>
                <c:pt idx="1731">
                  <c:v>-0.05</c:v>
                </c:pt>
                <c:pt idx="1732">
                  <c:v>-0.05</c:v>
                </c:pt>
                <c:pt idx="1733">
                  <c:v>-0.05</c:v>
                </c:pt>
                <c:pt idx="1734">
                  <c:v>-0.05</c:v>
                </c:pt>
                <c:pt idx="1735">
                  <c:v>-0.05</c:v>
                </c:pt>
                <c:pt idx="1736">
                  <c:v>-0.05</c:v>
                </c:pt>
                <c:pt idx="1737">
                  <c:v>-0.05</c:v>
                </c:pt>
                <c:pt idx="1738">
                  <c:v>-0.05</c:v>
                </c:pt>
                <c:pt idx="1739">
                  <c:v>-0.05</c:v>
                </c:pt>
                <c:pt idx="1740">
                  <c:v>-0.05</c:v>
                </c:pt>
                <c:pt idx="1741">
                  <c:v>-0.04</c:v>
                </c:pt>
                <c:pt idx="1742">
                  <c:v>-0.04</c:v>
                </c:pt>
                <c:pt idx="1743">
                  <c:v>-0.04</c:v>
                </c:pt>
                <c:pt idx="1744">
                  <c:v>-0.04</c:v>
                </c:pt>
                <c:pt idx="1745">
                  <c:v>-0.04</c:v>
                </c:pt>
                <c:pt idx="1746">
                  <c:v>-0.04</c:v>
                </c:pt>
                <c:pt idx="1747">
                  <c:v>-0.04</c:v>
                </c:pt>
                <c:pt idx="1748">
                  <c:v>-0.03</c:v>
                </c:pt>
                <c:pt idx="1749">
                  <c:v>-0.03</c:v>
                </c:pt>
                <c:pt idx="1750">
                  <c:v>-0.03</c:v>
                </c:pt>
                <c:pt idx="1751">
                  <c:v>-0.03</c:v>
                </c:pt>
                <c:pt idx="1752">
                  <c:v>-0.03</c:v>
                </c:pt>
                <c:pt idx="1753">
                  <c:v>-0.03</c:v>
                </c:pt>
                <c:pt idx="1754">
                  <c:v>-0.02</c:v>
                </c:pt>
                <c:pt idx="1755">
                  <c:v>-0.02</c:v>
                </c:pt>
                <c:pt idx="1756">
                  <c:v>-0.02</c:v>
                </c:pt>
                <c:pt idx="1757">
                  <c:v>-0.02</c:v>
                </c:pt>
                <c:pt idx="1758">
                  <c:v>-0.02</c:v>
                </c:pt>
                <c:pt idx="1759">
                  <c:v>-0.02</c:v>
                </c:pt>
                <c:pt idx="1760">
                  <c:v>-0.02</c:v>
                </c:pt>
                <c:pt idx="1761">
                  <c:v>-0.02</c:v>
                </c:pt>
                <c:pt idx="1762">
                  <c:v>-0.02</c:v>
                </c:pt>
                <c:pt idx="1763">
                  <c:v>-0.01</c:v>
                </c:pt>
                <c:pt idx="1764">
                  <c:v>-0.01</c:v>
                </c:pt>
                <c:pt idx="1765">
                  <c:v>-0.01</c:v>
                </c:pt>
                <c:pt idx="1766">
                  <c:v>-0.01</c:v>
                </c:pt>
                <c:pt idx="1767">
                  <c:v>-0.01</c:v>
                </c:pt>
                <c:pt idx="1768">
                  <c:v>-0.01</c:v>
                </c:pt>
                <c:pt idx="1769">
                  <c:v>-0.01</c:v>
                </c:pt>
                <c:pt idx="1770">
                  <c:v>-0.01</c:v>
                </c:pt>
                <c:pt idx="1771">
                  <c:v>-0.01</c:v>
                </c:pt>
                <c:pt idx="1772">
                  <c:v>-0.01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-0.01</c:v>
                </c:pt>
                <c:pt idx="1853">
                  <c:v>-0.01</c:v>
                </c:pt>
                <c:pt idx="1854">
                  <c:v>-0.01</c:v>
                </c:pt>
                <c:pt idx="1855">
                  <c:v>-0.01</c:v>
                </c:pt>
                <c:pt idx="1856">
                  <c:v>-0.01</c:v>
                </c:pt>
                <c:pt idx="1857">
                  <c:v>-0.01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-0.02</c:v>
                </c:pt>
                <c:pt idx="1866">
                  <c:v>-0.03</c:v>
                </c:pt>
                <c:pt idx="1867">
                  <c:v>-0.03</c:v>
                </c:pt>
                <c:pt idx="1868">
                  <c:v>-0.03</c:v>
                </c:pt>
                <c:pt idx="1869">
                  <c:v>-0.03</c:v>
                </c:pt>
                <c:pt idx="1870">
                  <c:v>-0.03</c:v>
                </c:pt>
                <c:pt idx="1871">
                  <c:v>-0.03</c:v>
                </c:pt>
                <c:pt idx="1872">
                  <c:v>-0.03</c:v>
                </c:pt>
                <c:pt idx="1873">
                  <c:v>-0.04</c:v>
                </c:pt>
                <c:pt idx="1874">
                  <c:v>-0.04</c:v>
                </c:pt>
                <c:pt idx="1875">
                  <c:v>-0.04</c:v>
                </c:pt>
                <c:pt idx="1876">
                  <c:v>-0.04</c:v>
                </c:pt>
                <c:pt idx="1877">
                  <c:v>-0.04</c:v>
                </c:pt>
                <c:pt idx="1878">
                  <c:v>-0.04</c:v>
                </c:pt>
                <c:pt idx="1879">
                  <c:v>-0.04</c:v>
                </c:pt>
                <c:pt idx="1880">
                  <c:v>-0.04</c:v>
                </c:pt>
                <c:pt idx="1881">
                  <c:v>-0.05</c:v>
                </c:pt>
                <c:pt idx="1882">
                  <c:v>-0.05</c:v>
                </c:pt>
                <c:pt idx="1883">
                  <c:v>-0.05</c:v>
                </c:pt>
                <c:pt idx="1884">
                  <c:v>-0.05</c:v>
                </c:pt>
                <c:pt idx="1885">
                  <c:v>-0.05</c:v>
                </c:pt>
                <c:pt idx="1886">
                  <c:v>-0.05</c:v>
                </c:pt>
                <c:pt idx="1887">
                  <c:v>-0.05</c:v>
                </c:pt>
                <c:pt idx="1888">
                  <c:v>-0.05</c:v>
                </c:pt>
                <c:pt idx="1889">
                  <c:v>-0.05</c:v>
                </c:pt>
                <c:pt idx="1890">
                  <c:v>-0.05</c:v>
                </c:pt>
                <c:pt idx="1891">
                  <c:v>-0.05</c:v>
                </c:pt>
                <c:pt idx="1892">
                  <c:v>-0.05</c:v>
                </c:pt>
                <c:pt idx="1893">
                  <c:v>-0.06</c:v>
                </c:pt>
                <c:pt idx="1894">
                  <c:v>-0.06</c:v>
                </c:pt>
                <c:pt idx="1895">
                  <c:v>-0.06</c:v>
                </c:pt>
                <c:pt idx="1896">
                  <c:v>-0.06</c:v>
                </c:pt>
                <c:pt idx="1897">
                  <c:v>-0.06</c:v>
                </c:pt>
                <c:pt idx="1898">
                  <c:v>-0.06</c:v>
                </c:pt>
                <c:pt idx="1899">
                  <c:v>-0.06</c:v>
                </c:pt>
                <c:pt idx="1900">
                  <c:v>-0.06</c:v>
                </c:pt>
                <c:pt idx="1901">
                  <c:v>-0.06</c:v>
                </c:pt>
                <c:pt idx="1902">
                  <c:v>-0.06</c:v>
                </c:pt>
                <c:pt idx="1903">
                  <c:v>-0.06</c:v>
                </c:pt>
                <c:pt idx="1904">
                  <c:v>-0.06</c:v>
                </c:pt>
                <c:pt idx="1905">
                  <c:v>-0.06</c:v>
                </c:pt>
                <c:pt idx="1906">
                  <c:v>-0.05</c:v>
                </c:pt>
                <c:pt idx="1907">
                  <c:v>-0.05</c:v>
                </c:pt>
                <c:pt idx="1908">
                  <c:v>-0.05</c:v>
                </c:pt>
                <c:pt idx="1909">
                  <c:v>-0.05</c:v>
                </c:pt>
                <c:pt idx="1910">
                  <c:v>-0.05</c:v>
                </c:pt>
                <c:pt idx="1911">
                  <c:v>-0.05</c:v>
                </c:pt>
                <c:pt idx="1912">
                  <c:v>-0.05</c:v>
                </c:pt>
                <c:pt idx="1913">
                  <c:v>-0.05</c:v>
                </c:pt>
                <c:pt idx="1914">
                  <c:v>-0.05</c:v>
                </c:pt>
                <c:pt idx="1915">
                  <c:v>-0.05</c:v>
                </c:pt>
                <c:pt idx="1916">
                  <c:v>-0.05</c:v>
                </c:pt>
                <c:pt idx="1917">
                  <c:v>-0.05</c:v>
                </c:pt>
                <c:pt idx="1918">
                  <c:v>-0.05</c:v>
                </c:pt>
                <c:pt idx="1919">
                  <c:v>-0.05</c:v>
                </c:pt>
                <c:pt idx="1920">
                  <c:v>-0.05</c:v>
                </c:pt>
                <c:pt idx="1921">
                  <c:v>-0.05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-0.04</c:v>
                </c:pt>
                <c:pt idx="1927">
                  <c:v>-0.04</c:v>
                </c:pt>
                <c:pt idx="1928">
                  <c:v>-0.04</c:v>
                </c:pt>
                <c:pt idx="1929">
                  <c:v>-0.04</c:v>
                </c:pt>
                <c:pt idx="1930">
                  <c:v>-0.04</c:v>
                </c:pt>
                <c:pt idx="1931">
                  <c:v>-0.04</c:v>
                </c:pt>
                <c:pt idx="1932">
                  <c:v>-0.04</c:v>
                </c:pt>
                <c:pt idx="1933">
                  <c:v>-0.03</c:v>
                </c:pt>
                <c:pt idx="1934">
                  <c:v>-0.03</c:v>
                </c:pt>
                <c:pt idx="1935">
                  <c:v>-0.03</c:v>
                </c:pt>
                <c:pt idx="1936">
                  <c:v>-0.03</c:v>
                </c:pt>
                <c:pt idx="1937">
                  <c:v>-0.03</c:v>
                </c:pt>
                <c:pt idx="1938">
                  <c:v>-0.03</c:v>
                </c:pt>
                <c:pt idx="1939">
                  <c:v>-0.03</c:v>
                </c:pt>
                <c:pt idx="1940">
                  <c:v>-0.03</c:v>
                </c:pt>
                <c:pt idx="1941">
                  <c:v>-0.03</c:v>
                </c:pt>
                <c:pt idx="1942">
                  <c:v>-0.03</c:v>
                </c:pt>
                <c:pt idx="1943">
                  <c:v>-0.03</c:v>
                </c:pt>
                <c:pt idx="1944">
                  <c:v>-0.02</c:v>
                </c:pt>
                <c:pt idx="1945">
                  <c:v>-0.02</c:v>
                </c:pt>
                <c:pt idx="1946">
                  <c:v>-0.02</c:v>
                </c:pt>
                <c:pt idx="1947">
                  <c:v>-0.02</c:v>
                </c:pt>
                <c:pt idx="1948">
                  <c:v>-0.02</c:v>
                </c:pt>
                <c:pt idx="1949">
                  <c:v>-0.02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-0.01</c:v>
                </c:pt>
                <c:pt idx="1954">
                  <c:v>-0.01</c:v>
                </c:pt>
                <c:pt idx="1955">
                  <c:v>-0.01</c:v>
                </c:pt>
                <c:pt idx="1956">
                  <c:v>-0.01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0.02</c:v>
                </c:pt>
                <c:pt idx="1981">
                  <c:v>0.02</c:v>
                </c:pt>
                <c:pt idx="1982">
                  <c:v>0.02</c:v>
                </c:pt>
                <c:pt idx="1983">
                  <c:v>0.02</c:v>
                </c:pt>
                <c:pt idx="1984">
                  <c:v>0.02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0.03</c:v>
                </c:pt>
                <c:pt idx="1989">
                  <c:v>0.03</c:v>
                </c:pt>
                <c:pt idx="1990">
                  <c:v>0.03</c:v>
                </c:pt>
                <c:pt idx="1991">
                  <c:v>0.03</c:v>
                </c:pt>
                <c:pt idx="1992">
                  <c:v>0.03</c:v>
                </c:pt>
                <c:pt idx="1993">
                  <c:v>0.03</c:v>
                </c:pt>
                <c:pt idx="1994">
                  <c:v>0.03</c:v>
                </c:pt>
                <c:pt idx="1995">
                  <c:v>0.03</c:v>
                </c:pt>
                <c:pt idx="1996">
                  <c:v>0.03</c:v>
                </c:pt>
                <c:pt idx="1997">
                  <c:v>0.03</c:v>
                </c:pt>
                <c:pt idx="1998">
                  <c:v>0.03</c:v>
                </c:pt>
                <c:pt idx="1999">
                  <c:v>0.03</c:v>
                </c:pt>
                <c:pt idx="2000">
                  <c:v>0.03</c:v>
                </c:pt>
                <c:pt idx="2001">
                  <c:v>0.03</c:v>
                </c:pt>
                <c:pt idx="2002">
                  <c:v>0.03</c:v>
                </c:pt>
                <c:pt idx="2003">
                  <c:v>0.03</c:v>
                </c:pt>
                <c:pt idx="2004">
                  <c:v>0.03</c:v>
                </c:pt>
                <c:pt idx="2005">
                  <c:v>0.03</c:v>
                </c:pt>
                <c:pt idx="2006">
                  <c:v>0.03</c:v>
                </c:pt>
                <c:pt idx="2007">
                  <c:v>0.03</c:v>
                </c:pt>
                <c:pt idx="2008">
                  <c:v>0.03</c:v>
                </c:pt>
                <c:pt idx="2009">
                  <c:v>0.03</c:v>
                </c:pt>
                <c:pt idx="2010">
                  <c:v>0.03</c:v>
                </c:pt>
                <c:pt idx="2011">
                  <c:v>0.03</c:v>
                </c:pt>
                <c:pt idx="2012">
                  <c:v>0.03</c:v>
                </c:pt>
                <c:pt idx="2013">
                  <c:v>0.03</c:v>
                </c:pt>
                <c:pt idx="2014">
                  <c:v>0.03</c:v>
                </c:pt>
                <c:pt idx="2015">
                  <c:v>0.03</c:v>
                </c:pt>
                <c:pt idx="2016">
                  <c:v>0.03</c:v>
                </c:pt>
                <c:pt idx="2017">
                  <c:v>0.03</c:v>
                </c:pt>
                <c:pt idx="2018">
                  <c:v>0.02</c:v>
                </c:pt>
                <c:pt idx="201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1-4BC7-AED5-1E3E0BA7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01440"/>
        <c:axId val="310200192"/>
      </c:scatterChart>
      <c:valAx>
        <c:axId val="3102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00192"/>
        <c:crosses val="autoZero"/>
        <c:crossBetween val="midCat"/>
      </c:valAx>
      <c:valAx>
        <c:axId val="3102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напряжения от времени в синфазном режиме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'[3]50Measurement_2021-11-16_17_44_'!$A$4:$A$2023</c:f>
              <c:numCache>
                <c:formatCode>General</c:formatCode>
                <c:ptCount val="20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</c:numCache>
            </c:numRef>
          </c:xVal>
          <c:yVal>
            <c:numRef>
              <c:f>'[3]50Measurement_2021-11-16_17_44_'!$B$4:$B$2023</c:f>
              <c:numCache>
                <c:formatCode>General</c:formatCode>
                <c:ptCount val="202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-0.03</c:v>
                </c:pt>
                <c:pt idx="75">
                  <c:v>-0.03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-0.09</c:v>
                </c:pt>
                <c:pt idx="90">
                  <c:v>-0.09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-0.11</c:v>
                </c:pt>
                <c:pt idx="95">
                  <c:v>-0.11</c:v>
                </c:pt>
                <c:pt idx="96">
                  <c:v>-0.11</c:v>
                </c:pt>
                <c:pt idx="97">
                  <c:v>-0.11</c:v>
                </c:pt>
                <c:pt idx="98">
                  <c:v>-0.12</c:v>
                </c:pt>
                <c:pt idx="99">
                  <c:v>-0.12</c:v>
                </c:pt>
                <c:pt idx="100">
                  <c:v>-0.12</c:v>
                </c:pt>
                <c:pt idx="101">
                  <c:v>-0.13</c:v>
                </c:pt>
                <c:pt idx="102">
                  <c:v>-0.13</c:v>
                </c:pt>
                <c:pt idx="103">
                  <c:v>-0.13</c:v>
                </c:pt>
                <c:pt idx="104">
                  <c:v>-0.13</c:v>
                </c:pt>
                <c:pt idx="105">
                  <c:v>-0.13</c:v>
                </c:pt>
                <c:pt idx="106">
                  <c:v>-0.14000000000000001</c:v>
                </c:pt>
                <c:pt idx="107">
                  <c:v>-0.14000000000000001</c:v>
                </c:pt>
                <c:pt idx="108">
                  <c:v>-0.14000000000000001</c:v>
                </c:pt>
                <c:pt idx="109">
                  <c:v>-0.14000000000000001</c:v>
                </c:pt>
                <c:pt idx="110">
                  <c:v>-0.14000000000000001</c:v>
                </c:pt>
                <c:pt idx="111">
                  <c:v>-0.14000000000000001</c:v>
                </c:pt>
                <c:pt idx="112">
                  <c:v>-0.14000000000000001</c:v>
                </c:pt>
                <c:pt idx="113">
                  <c:v>-0.14000000000000001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-0.14000000000000001</c:v>
                </c:pt>
                <c:pt idx="128">
                  <c:v>-0.14000000000000001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-0.14000000000000001</c:v>
                </c:pt>
                <c:pt idx="133">
                  <c:v>-0.13</c:v>
                </c:pt>
                <c:pt idx="134">
                  <c:v>-0.13</c:v>
                </c:pt>
                <c:pt idx="135">
                  <c:v>-0.13</c:v>
                </c:pt>
                <c:pt idx="136">
                  <c:v>-0.13</c:v>
                </c:pt>
                <c:pt idx="137">
                  <c:v>-0.12</c:v>
                </c:pt>
                <c:pt idx="138">
                  <c:v>-0.12</c:v>
                </c:pt>
                <c:pt idx="139">
                  <c:v>-0.12</c:v>
                </c:pt>
                <c:pt idx="140">
                  <c:v>-0.12</c:v>
                </c:pt>
                <c:pt idx="141">
                  <c:v>-0.11</c:v>
                </c:pt>
                <c:pt idx="142">
                  <c:v>-0.11</c:v>
                </c:pt>
                <c:pt idx="143">
                  <c:v>-0.11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-7.0000000000000007E-2</c:v>
                </c:pt>
                <c:pt idx="154">
                  <c:v>-7.0000000000000007E-2</c:v>
                </c:pt>
                <c:pt idx="155">
                  <c:v>-7.0000000000000007E-2</c:v>
                </c:pt>
                <c:pt idx="156">
                  <c:v>-0.06</c:v>
                </c:pt>
                <c:pt idx="157">
                  <c:v>-0.06</c:v>
                </c:pt>
                <c:pt idx="158">
                  <c:v>-0.05</c:v>
                </c:pt>
                <c:pt idx="159">
                  <c:v>-0.05</c:v>
                </c:pt>
                <c:pt idx="160">
                  <c:v>-0.04</c:v>
                </c:pt>
                <c:pt idx="161">
                  <c:v>-0.04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-0.02</c:v>
                </c:pt>
                <c:pt idx="166">
                  <c:v>-0.02</c:v>
                </c:pt>
                <c:pt idx="167">
                  <c:v>-0.01</c:v>
                </c:pt>
                <c:pt idx="168">
                  <c:v>-0.01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0.04</c:v>
                </c:pt>
                <c:pt idx="180">
                  <c:v>0.04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0.06</c:v>
                </c:pt>
                <c:pt idx="185">
                  <c:v>0.06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0.08</c:v>
                </c:pt>
                <c:pt idx="191">
                  <c:v>0.09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</c:v>
                </c:pt>
                <c:pt idx="241">
                  <c:v>0.1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0.08</c:v>
                </c:pt>
                <c:pt idx="246">
                  <c:v>0.08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0.05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</c:v>
                </c:pt>
                <c:pt idx="265">
                  <c:v>-0.01</c:v>
                </c:pt>
                <c:pt idx="266">
                  <c:v>-0.01</c:v>
                </c:pt>
                <c:pt idx="267">
                  <c:v>-0.02</c:v>
                </c:pt>
                <c:pt idx="268">
                  <c:v>-0.02</c:v>
                </c:pt>
                <c:pt idx="269">
                  <c:v>-0.03</c:v>
                </c:pt>
                <c:pt idx="270">
                  <c:v>-0.03</c:v>
                </c:pt>
                <c:pt idx="271">
                  <c:v>-0.03</c:v>
                </c:pt>
                <c:pt idx="272">
                  <c:v>-0.04</c:v>
                </c:pt>
                <c:pt idx="273">
                  <c:v>-0.04</c:v>
                </c:pt>
                <c:pt idx="274">
                  <c:v>-0.05</c:v>
                </c:pt>
                <c:pt idx="275">
                  <c:v>-0.05</c:v>
                </c:pt>
                <c:pt idx="276">
                  <c:v>-0.05</c:v>
                </c:pt>
                <c:pt idx="277">
                  <c:v>-0.06</c:v>
                </c:pt>
                <c:pt idx="278">
                  <c:v>-0.06</c:v>
                </c:pt>
                <c:pt idx="279">
                  <c:v>-7.0000000000000007E-2</c:v>
                </c:pt>
                <c:pt idx="280">
                  <c:v>-7.0000000000000007E-2</c:v>
                </c:pt>
                <c:pt idx="281">
                  <c:v>-7.0000000000000007E-2</c:v>
                </c:pt>
                <c:pt idx="282">
                  <c:v>-0.08</c:v>
                </c:pt>
                <c:pt idx="283">
                  <c:v>-0.08</c:v>
                </c:pt>
                <c:pt idx="284">
                  <c:v>-0.08</c:v>
                </c:pt>
                <c:pt idx="285">
                  <c:v>-0.09</c:v>
                </c:pt>
                <c:pt idx="286">
                  <c:v>-0.09</c:v>
                </c:pt>
                <c:pt idx="287">
                  <c:v>-0.09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-0.11</c:v>
                </c:pt>
                <c:pt idx="292">
                  <c:v>-0.11</c:v>
                </c:pt>
                <c:pt idx="293">
                  <c:v>-0.11</c:v>
                </c:pt>
                <c:pt idx="294">
                  <c:v>-0.11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-0.14000000000000001</c:v>
                </c:pt>
                <c:pt idx="304">
                  <c:v>-0.14000000000000001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-0.14000000000000001</c:v>
                </c:pt>
                <c:pt idx="311">
                  <c:v>-0.14000000000000001</c:v>
                </c:pt>
                <c:pt idx="312">
                  <c:v>-0.14000000000000001</c:v>
                </c:pt>
                <c:pt idx="313">
                  <c:v>-0.14000000000000001</c:v>
                </c:pt>
                <c:pt idx="314">
                  <c:v>-0.14000000000000001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-0.14000000000000001</c:v>
                </c:pt>
                <c:pt idx="323">
                  <c:v>-0.14000000000000001</c:v>
                </c:pt>
                <c:pt idx="324">
                  <c:v>-0.14000000000000001</c:v>
                </c:pt>
                <c:pt idx="325">
                  <c:v>-0.14000000000000001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-0.13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-0.11</c:v>
                </c:pt>
                <c:pt idx="339">
                  <c:v>-0.11</c:v>
                </c:pt>
                <c:pt idx="340">
                  <c:v>-0.11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-0.09</c:v>
                </c:pt>
                <c:pt idx="345">
                  <c:v>-0.09</c:v>
                </c:pt>
                <c:pt idx="346">
                  <c:v>-0.09</c:v>
                </c:pt>
                <c:pt idx="347">
                  <c:v>-0.09</c:v>
                </c:pt>
                <c:pt idx="348">
                  <c:v>-0.08</c:v>
                </c:pt>
                <c:pt idx="349">
                  <c:v>-0.08</c:v>
                </c:pt>
                <c:pt idx="350">
                  <c:v>-7.0000000000000007E-2</c:v>
                </c:pt>
                <c:pt idx="351">
                  <c:v>-7.0000000000000007E-2</c:v>
                </c:pt>
                <c:pt idx="352">
                  <c:v>-7.0000000000000007E-2</c:v>
                </c:pt>
                <c:pt idx="353">
                  <c:v>-0.06</c:v>
                </c:pt>
                <c:pt idx="354">
                  <c:v>-0.06</c:v>
                </c:pt>
                <c:pt idx="355">
                  <c:v>-0.05</c:v>
                </c:pt>
                <c:pt idx="356">
                  <c:v>-0.05</c:v>
                </c:pt>
                <c:pt idx="357">
                  <c:v>-0.05</c:v>
                </c:pt>
                <c:pt idx="358">
                  <c:v>-0.04</c:v>
                </c:pt>
                <c:pt idx="359">
                  <c:v>-0.04</c:v>
                </c:pt>
                <c:pt idx="360">
                  <c:v>-0.03</c:v>
                </c:pt>
                <c:pt idx="361">
                  <c:v>-0.03</c:v>
                </c:pt>
                <c:pt idx="362">
                  <c:v>-0.02</c:v>
                </c:pt>
                <c:pt idx="363">
                  <c:v>-0.02</c:v>
                </c:pt>
                <c:pt idx="364">
                  <c:v>-0.02</c:v>
                </c:pt>
                <c:pt idx="365">
                  <c:v>-0.01</c:v>
                </c:pt>
                <c:pt idx="366">
                  <c:v>-0.01</c:v>
                </c:pt>
                <c:pt idx="367">
                  <c:v>0</c:v>
                </c:pt>
                <c:pt idx="368">
                  <c:v>0</c:v>
                </c:pt>
                <c:pt idx="369">
                  <c:v>0.01</c:v>
                </c:pt>
                <c:pt idx="370">
                  <c:v>0.01</c:v>
                </c:pt>
                <c:pt idx="371">
                  <c:v>0.02</c:v>
                </c:pt>
                <c:pt idx="372">
                  <c:v>0.02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0.04</c:v>
                </c:pt>
                <c:pt idx="377">
                  <c:v>0.04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0.06</c:v>
                </c:pt>
                <c:pt idx="382">
                  <c:v>0.06</c:v>
                </c:pt>
                <c:pt idx="383">
                  <c:v>7.0000000000000007E-2</c:v>
                </c:pt>
                <c:pt idx="384">
                  <c:v>7.0000000000000007E-2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0.05</c:v>
                </c:pt>
                <c:pt idx="447">
                  <c:v>0.05</c:v>
                </c:pt>
                <c:pt idx="448">
                  <c:v>0.04</c:v>
                </c:pt>
                <c:pt idx="449">
                  <c:v>0.04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0.01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-0.01</c:v>
                </c:pt>
                <c:pt idx="462">
                  <c:v>-0.01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-0.03</c:v>
                </c:pt>
                <c:pt idx="467">
                  <c:v>-0.03</c:v>
                </c:pt>
                <c:pt idx="468">
                  <c:v>-0.04</c:v>
                </c:pt>
                <c:pt idx="469">
                  <c:v>-0.04</c:v>
                </c:pt>
                <c:pt idx="470">
                  <c:v>-0.05</c:v>
                </c:pt>
                <c:pt idx="471">
                  <c:v>-0.05</c:v>
                </c:pt>
                <c:pt idx="472">
                  <c:v>-0.06</c:v>
                </c:pt>
                <c:pt idx="473">
                  <c:v>-0.06</c:v>
                </c:pt>
                <c:pt idx="474">
                  <c:v>-0.06</c:v>
                </c:pt>
                <c:pt idx="475">
                  <c:v>-7.0000000000000007E-2</c:v>
                </c:pt>
                <c:pt idx="476">
                  <c:v>-7.0000000000000007E-2</c:v>
                </c:pt>
                <c:pt idx="477">
                  <c:v>-7.0000000000000007E-2</c:v>
                </c:pt>
                <c:pt idx="478">
                  <c:v>-0.08</c:v>
                </c:pt>
                <c:pt idx="479">
                  <c:v>-0.08</c:v>
                </c:pt>
                <c:pt idx="480">
                  <c:v>-0.09</c:v>
                </c:pt>
                <c:pt idx="481">
                  <c:v>-0.09</c:v>
                </c:pt>
                <c:pt idx="482">
                  <c:v>-0.09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-0.11</c:v>
                </c:pt>
                <c:pt idx="487">
                  <c:v>-0.11</c:v>
                </c:pt>
                <c:pt idx="488">
                  <c:v>-0.12</c:v>
                </c:pt>
                <c:pt idx="489">
                  <c:v>-0.12</c:v>
                </c:pt>
                <c:pt idx="490">
                  <c:v>-0.12</c:v>
                </c:pt>
                <c:pt idx="491">
                  <c:v>-0.12</c:v>
                </c:pt>
                <c:pt idx="492">
                  <c:v>-0.13</c:v>
                </c:pt>
                <c:pt idx="493">
                  <c:v>-0.13</c:v>
                </c:pt>
                <c:pt idx="494">
                  <c:v>-0.13</c:v>
                </c:pt>
                <c:pt idx="495">
                  <c:v>-0.14000000000000001</c:v>
                </c:pt>
                <c:pt idx="496">
                  <c:v>-0.14000000000000001</c:v>
                </c:pt>
                <c:pt idx="497">
                  <c:v>-0.14000000000000001</c:v>
                </c:pt>
                <c:pt idx="498">
                  <c:v>-0.14000000000000001</c:v>
                </c:pt>
                <c:pt idx="499">
                  <c:v>-0.15</c:v>
                </c:pt>
                <c:pt idx="500">
                  <c:v>-0.15</c:v>
                </c:pt>
                <c:pt idx="501">
                  <c:v>-0.15</c:v>
                </c:pt>
                <c:pt idx="502">
                  <c:v>-0.15</c:v>
                </c:pt>
                <c:pt idx="503">
                  <c:v>-0.15</c:v>
                </c:pt>
                <c:pt idx="504">
                  <c:v>-0.15</c:v>
                </c:pt>
                <c:pt idx="505">
                  <c:v>-0.16</c:v>
                </c:pt>
                <c:pt idx="506">
                  <c:v>-0.16</c:v>
                </c:pt>
                <c:pt idx="507">
                  <c:v>-0.16</c:v>
                </c:pt>
                <c:pt idx="508">
                  <c:v>-0.16</c:v>
                </c:pt>
                <c:pt idx="509">
                  <c:v>-0.16</c:v>
                </c:pt>
                <c:pt idx="510">
                  <c:v>-0.16</c:v>
                </c:pt>
                <c:pt idx="511">
                  <c:v>-0.16</c:v>
                </c:pt>
                <c:pt idx="512">
                  <c:v>-0.16</c:v>
                </c:pt>
                <c:pt idx="513">
                  <c:v>-0.16</c:v>
                </c:pt>
                <c:pt idx="514">
                  <c:v>-0.16</c:v>
                </c:pt>
                <c:pt idx="515">
                  <c:v>-0.16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-0.15</c:v>
                </c:pt>
                <c:pt idx="520">
                  <c:v>-0.15</c:v>
                </c:pt>
                <c:pt idx="521">
                  <c:v>-0.15</c:v>
                </c:pt>
                <c:pt idx="522">
                  <c:v>-0.15</c:v>
                </c:pt>
                <c:pt idx="523">
                  <c:v>-0.15</c:v>
                </c:pt>
                <c:pt idx="524">
                  <c:v>-0.15</c:v>
                </c:pt>
                <c:pt idx="525">
                  <c:v>-0.15</c:v>
                </c:pt>
                <c:pt idx="526">
                  <c:v>-0.14000000000000001</c:v>
                </c:pt>
                <c:pt idx="527">
                  <c:v>-0.14000000000000001</c:v>
                </c:pt>
                <c:pt idx="528">
                  <c:v>-0.14000000000000001</c:v>
                </c:pt>
                <c:pt idx="529">
                  <c:v>-0.13</c:v>
                </c:pt>
                <c:pt idx="530">
                  <c:v>-0.13</c:v>
                </c:pt>
                <c:pt idx="531">
                  <c:v>-0.13</c:v>
                </c:pt>
                <c:pt idx="532">
                  <c:v>-0.13</c:v>
                </c:pt>
                <c:pt idx="533">
                  <c:v>-0.12</c:v>
                </c:pt>
                <c:pt idx="534">
                  <c:v>-0.12</c:v>
                </c:pt>
                <c:pt idx="535">
                  <c:v>-0.12</c:v>
                </c:pt>
                <c:pt idx="536">
                  <c:v>-0.11</c:v>
                </c:pt>
                <c:pt idx="537">
                  <c:v>-0.11</c:v>
                </c:pt>
                <c:pt idx="538">
                  <c:v>-0.11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-0.09</c:v>
                </c:pt>
                <c:pt idx="543">
                  <c:v>-0.09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-7.0000000000000007E-2</c:v>
                </c:pt>
                <c:pt idx="548">
                  <c:v>-7.0000000000000007E-2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-0.05</c:v>
                </c:pt>
                <c:pt idx="553">
                  <c:v>-0.05</c:v>
                </c:pt>
                <c:pt idx="554">
                  <c:v>-0.04</c:v>
                </c:pt>
                <c:pt idx="555">
                  <c:v>-0.04</c:v>
                </c:pt>
                <c:pt idx="556">
                  <c:v>-0.03</c:v>
                </c:pt>
                <c:pt idx="557">
                  <c:v>-0.03</c:v>
                </c:pt>
                <c:pt idx="558">
                  <c:v>-0.02</c:v>
                </c:pt>
                <c:pt idx="559">
                  <c:v>-0.02</c:v>
                </c:pt>
                <c:pt idx="560">
                  <c:v>-0.01</c:v>
                </c:pt>
                <c:pt idx="561">
                  <c:v>-0.01</c:v>
                </c:pt>
                <c:pt idx="562">
                  <c:v>0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0.02</c:v>
                </c:pt>
                <c:pt idx="568">
                  <c:v>0.02</c:v>
                </c:pt>
                <c:pt idx="569">
                  <c:v>0.03</c:v>
                </c:pt>
                <c:pt idx="570">
                  <c:v>0.03</c:v>
                </c:pt>
                <c:pt idx="571">
                  <c:v>0.04</c:v>
                </c:pt>
                <c:pt idx="572">
                  <c:v>0.04</c:v>
                </c:pt>
                <c:pt idx="573">
                  <c:v>0.05</c:v>
                </c:pt>
                <c:pt idx="574">
                  <c:v>0.05</c:v>
                </c:pt>
                <c:pt idx="575">
                  <c:v>0.06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7.0000000000000007E-2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0.09</c:v>
                </c:pt>
                <c:pt idx="583">
                  <c:v>0.09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0.13</c:v>
                </c:pt>
                <c:pt idx="619">
                  <c:v>0.13</c:v>
                </c:pt>
                <c:pt idx="620">
                  <c:v>0.13</c:v>
                </c:pt>
                <c:pt idx="621">
                  <c:v>0.13</c:v>
                </c:pt>
                <c:pt idx="622">
                  <c:v>0.13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0.08</c:v>
                </c:pt>
                <c:pt idx="637">
                  <c:v>0.08</c:v>
                </c:pt>
                <c:pt idx="638">
                  <c:v>7.0000000000000007E-2</c:v>
                </c:pt>
                <c:pt idx="639">
                  <c:v>7.0000000000000007E-2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0.05</c:v>
                </c:pt>
                <c:pt idx="644">
                  <c:v>0.05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0.03</c:v>
                </c:pt>
                <c:pt idx="649">
                  <c:v>0.03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0.01</c:v>
                </c:pt>
                <c:pt idx="654">
                  <c:v>0.01</c:v>
                </c:pt>
                <c:pt idx="655">
                  <c:v>0</c:v>
                </c:pt>
                <c:pt idx="656">
                  <c:v>0</c:v>
                </c:pt>
                <c:pt idx="657">
                  <c:v>-0.01</c:v>
                </c:pt>
                <c:pt idx="658">
                  <c:v>-0.01</c:v>
                </c:pt>
                <c:pt idx="659">
                  <c:v>-0.02</c:v>
                </c:pt>
                <c:pt idx="660">
                  <c:v>-0.02</c:v>
                </c:pt>
                <c:pt idx="661">
                  <c:v>-0.03</c:v>
                </c:pt>
                <c:pt idx="662">
                  <c:v>-0.03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-0.05</c:v>
                </c:pt>
                <c:pt idx="667">
                  <c:v>-0.05</c:v>
                </c:pt>
                <c:pt idx="668">
                  <c:v>-0.06</c:v>
                </c:pt>
                <c:pt idx="669">
                  <c:v>-0.06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-7.0000000000000007E-2</c:v>
                </c:pt>
                <c:pt idx="673">
                  <c:v>-0.08</c:v>
                </c:pt>
                <c:pt idx="674">
                  <c:v>-0.08</c:v>
                </c:pt>
                <c:pt idx="675">
                  <c:v>-0.09</c:v>
                </c:pt>
                <c:pt idx="676">
                  <c:v>-0.09</c:v>
                </c:pt>
                <c:pt idx="677">
                  <c:v>-0.09</c:v>
                </c:pt>
                <c:pt idx="678">
                  <c:v>-0.1</c:v>
                </c:pt>
                <c:pt idx="679">
                  <c:v>-0.1</c:v>
                </c:pt>
                <c:pt idx="680">
                  <c:v>-0.11</c:v>
                </c:pt>
                <c:pt idx="681">
                  <c:v>-0.11</c:v>
                </c:pt>
                <c:pt idx="682">
                  <c:v>-0.11</c:v>
                </c:pt>
                <c:pt idx="683">
                  <c:v>-0.12</c:v>
                </c:pt>
                <c:pt idx="684">
                  <c:v>-0.12</c:v>
                </c:pt>
                <c:pt idx="685">
                  <c:v>-0.12</c:v>
                </c:pt>
                <c:pt idx="686">
                  <c:v>-0.13</c:v>
                </c:pt>
                <c:pt idx="687">
                  <c:v>-0.13</c:v>
                </c:pt>
                <c:pt idx="688">
                  <c:v>-0.13</c:v>
                </c:pt>
                <c:pt idx="689">
                  <c:v>-0.14000000000000001</c:v>
                </c:pt>
                <c:pt idx="690">
                  <c:v>-0.14000000000000001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-0.15</c:v>
                </c:pt>
                <c:pt idx="694">
                  <c:v>-0.15</c:v>
                </c:pt>
                <c:pt idx="695">
                  <c:v>-0.15</c:v>
                </c:pt>
                <c:pt idx="696">
                  <c:v>-0.15</c:v>
                </c:pt>
                <c:pt idx="697">
                  <c:v>-0.15</c:v>
                </c:pt>
                <c:pt idx="698">
                  <c:v>-0.16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-0.16</c:v>
                </c:pt>
                <c:pt idx="705">
                  <c:v>-0.16</c:v>
                </c:pt>
                <c:pt idx="706">
                  <c:v>-0.16</c:v>
                </c:pt>
                <c:pt idx="707">
                  <c:v>-0.16</c:v>
                </c:pt>
                <c:pt idx="708">
                  <c:v>-0.16</c:v>
                </c:pt>
                <c:pt idx="709">
                  <c:v>-0.16</c:v>
                </c:pt>
                <c:pt idx="710">
                  <c:v>-0.16</c:v>
                </c:pt>
                <c:pt idx="711">
                  <c:v>-0.16</c:v>
                </c:pt>
                <c:pt idx="712">
                  <c:v>-0.16</c:v>
                </c:pt>
                <c:pt idx="713">
                  <c:v>-0.16</c:v>
                </c:pt>
                <c:pt idx="714">
                  <c:v>-0.16</c:v>
                </c:pt>
                <c:pt idx="715">
                  <c:v>-0.16</c:v>
                </c:pt>
                <c:pt idx="716">
                  <c:v>-0.16</c:v>
                </c:pt>
                <c:pt idx="717">
                  <c:v>-0.16</c:v>
                </c:pt>
                <c:pt idx="718">
                  <c:v>-0.16</c:v>
                </c:pt>
                <c:pt idx="719">
                  <c:v>-0.16</c:v>
                </c:pt>
                <c:pt idx="720">
                  <c:v>-0.15</c:v>
                </c:pt>
                <c:pt idx="721">
                  <c:v>-0.15</c:v>
                </c:pt>
                <c:pt idx="722">
                  <c:v>-0.15</c:v>
                </c:pt>
                <c:pt idx="723">
                  <c:v>-0.15</c:v>
                </c:pt>
                <c:pt idx="724">
                  <c:v>-0.15</c:v>
                </c:pt>
                <c:pt idx="725">
                  <c:v>-0.15</c:v>
                </c:pt>
                <c:pt idx="726">
                  <c:v>-0.14000000000000001</c:v>
                </c:pt>
                <c:pt idx="727">
                  <c:v>-0.14000000000000001</c:v>
                </c:pt>
                <c:pt idx="728">
                  <c:v>-0.14000000000000001</c:v>
                </c:pt>
                <c:pt idx="729">
                  <c:v>-0.14000000000000001</c:v>
                </c:pt>
                <c:pt idx="730">
                  <c:v>-0.13</c:v>
                </c:pt>
                <c:pt idx="731">
                  <c:v>-0.13</c:v>
                </c:pt>
                <c:pt idx="732">
                  <c:v>-0.12</c:v>
                </c:pt>
                <c:pt idx="733">
                  <c:v>-0.12</c:v>
                </c:pt>
                <c:pt idx="734">
                  <c:v>-0.12</c:v>
                </c:pt>
                <c:pt idx="735">
                  <c:v>-0.12</c:v>
                </c:pt>
                <c:pt idx="736">
                  <c:v>-0.11</c:v>
                </c:pt>
                <c:pt idx="737">
                  <c:v>-0.11</c:v>
                </c:pt>
                <c:pt idx="738">
                  <c:v>-0.1</c:v>
                </c:pt>
                <c:pt idx="739">
                  <c:v>-0.1</c:v>
                </c:pt>
                <c:pt idx="740">
                  <c:v>-0.09</c:v>
                </c:pt>
                <c:pt idx="741">
                  <c:v>-0.09</c:v>
                </c:pt>
                <c:pt idx="742">
                  <c:v>-0.09</c:v>
                </c:pt>
                <c:pt idx="743">
                  <c:v>-0.08</c:v>
                </c:pt>
                <c:pt idx="744">
                  <c:v>-0.08</c:v>
                </c:pt>
                <c:pt idx="745">
                  <c:v>-7.0000000000000007E-2</c:v>
                </c:pt>
                <c:pt idx="746">
                  <c:v>-7.0000000000000007E-2</c:v>
                </c:pt>
                <c:pt idx="747">
                  <c:v>-0.06</c:v>
                </c:pt>
                <c:pt idx="748">
                  <c:v>-0.06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-0.04</c:v>
                </c:pt>
                <c:pt idx="753">
                  <c:v>-0.04</c:v>
                </c:pt>
                <c:pt idx="754">
                  <c:v>-0.03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-0.01</c:v>
                </c:pt>
                <c:pt idx="759">
                  <c:v>-0.01</c:v>
                </c:pt>
                <c:pt idx="760">
                  <c:v>0</c:v>
                </c:pt>
                <c:pt idx="761">
                  <c:v>0</c:v>
                </c:pt>
                <c:pt idx="762">
                  <c:v>0.01</c:v>
                </c:pt>
                <c:pt idx="763">
                  <c:v>0.01</c:v>
                </c:pt>
                <c:pt idx="764">
                  <c:v>0.02</c:v>
                </c:pt>
                <c:pt idx="765">
                  <c:v>0.02</c:v>
                </c:pt>
                <c:pt idx="766">
                  <c:v>0.03</c:v>
                </c:pt>
                <c:pt idx="767">
                  <c:v>0.03</c:v>
                </c:pt>
                <c:pt idx="768">
                  <c:v>0.04</c:v>
                </c:pt>
                <c:pt idx="769">
                  <c:v>0.04</c:v>
                </c:pt>
                <c:pt idx="770">
                  <c:v>0.05</c:v>
                </c:pt>
                <c:pt idx="771">
                  <c:v>0.05</c:v>
                </c:pt>
                <c:pt idx="772">
                  <c:v>0.06</c:v>
                </c:pt>
                <c:pt idx="773">
                  <c:v>0.06</c:v>
                </c:pt>
                <c:pt idx="774">
                  <c:v>7.0000000000000007E-2</c:v>
                </c:pt>
                <c:pt idx="775">
                  <c:v>7.0000000000000007E-2</c:v>
                </c:pt>
                <c:pt idx="776">
                  <c:v>7.0000000000000007E-2</c:v>
                </c:pt>
                <c:pt idx="777">
                  <c:v>0.08</c:v>
                </c:pt>
                <c:pt idx="778">
                  <c:v>0.08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0.13</c:v>
                </c:pt>
                <c:pt idx="795">
                  <c:v>0.13</c:v>
                </c:pt>
                <c:pt idx="796">
                  <c:v>0.13</c:v>
                </c:pt>
                <c:pt idx="797">
                  <c:v>0.14000000000000001</c:v>
                </c:pt>
                <c:pt idx="798">
                  <c:v>0.14000000000000001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0.14000000000000001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0.15</c:v>
                </c:pt>
                <c:pt idx="809">
                  <c:v>0.14000000000000001</c:v>
                </c:pt>
                <c:pt idx="810">
                  <c:v>0.14000000000000001</c:v>
                </c:pt>
                <c:pt idx="811">
                  <c:v>0.14000000000000001</c:v>
                </c:pt>
                <c:pt idx="812">
                  <c:v>0.14000000000000001</c:v>
                </c:pt>
                <c:pt idx="813">
                  <c:v>0.14000000000000001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0.13</c:v>
                </c:pt>
                <c:pt idx="820">
                  <c:v>0.13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</c:v>
                </c:pt>
                <c:pt idx="829">
                  <c:v>0.1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0.06</c:v>
                </c:pt>
                <c:pt idx="839">
                  <c:v>0.06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0.04</c:v>
                </c:pt>
                <c:pt idx="844">
                  <c:v>0.04</c:v>
                </c:pt>
                <c:pt idx="845">
                  <c:v>0.03</c:v>
                </c:pt>
                <c:pt idx="846">
                  <c:v>0.03</c:v>
                </c:pt>
                <c:pt idx="847">
                  <c:v>0.02</c:v>
                </c:pt>
                <c:pt idx="848">
                  <c:v>0.02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</c:v>
                </c:pt>
                <c:pt idx="853">
                  <c:v>0</c:v>
                </c:pt>
                <c:pt idx="854">
                  <c:v>-0.01</c:v>
                </c:pt>
                <c:pt idx="855">
                  <c:v>-0.01</c:v>
                </c:pt>
                <c:pt idx="856">
                  <c:v>-0.02</c:v>
                </c:pt>
                <c:pt idx="857">
                  <c:v>-0.02</c:v>
                </c:pt>
                <c:pt idx="858">
                  <c:v>-0.03</c:v>
                </c:pt>
                <c:pt idx="859">
                  <c:v>-0.03</c:v>
                </c:pt>
                <c:pt idx="860">
                  <c:v>-0.04</c:v>
                </c:pt>
                <c:pt idx="861">
                  <c:v>-0.04</c:v>
                </c:pt>
                <c:pt idx="862">
                  <c:v>-0.05</c:v>
                </c:pt>
                <c:pt idx="863">
                  <c:v>-0.05</c:v>
                </c:pt>
                <c:pt idx="864">
                  <c:v>-0.06</c:v>
                </c:pt>
                <c:pt idx="865">
                  <c:v>-0.06</c:v>
                </c:pt>
                <c:pt idx="866">
                  <c:v>-7.0000000000000007E-2</c:v>
                </c:pt>
                <c:pt idx="867">
                  <c:v>-7.0000000000000007E-2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-0.09</c:v>
                </c:pt>
                <c:pt idx="872">
                  <c:v>-0.09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-0.11</c:v>
                </c:pt>
                <c:pt idx="877">
                  <c:v>-0.11</c:v>
                </c:pt>
                <c:pt idx="878">
                  <c:v>-0.12</c:v>
                </c:pt>
                <c:pt idx="879">
                  <c:v>-0.12</c:v>
                </c:pt>
                <c:pt idx="880">
                  <c:v>-0.12</c:v>
                </c:pt>
                <c:pt idx="881">
                  <c:v>-0.13</c:v>
                </c:pt>
                <c:pt idx="882">
                  <c:v>-0.13</c:v>
                </c:pt>
                <c:pt idx="883">
                  <c:v>-0.13</c:v>
                </c:pt>
                <c:pt idx="884">
                  <c:v>-0.14000000000000001</c:v>
                </c:pt>
                <c:pt idx="885">
                  <c:v>-0.14000000000000001</c:v>
                </c:pt>
                <c:pt idx="886">
                  <c:v>-0.15</c:v>
                </c:pt>
                <c:pt idx="887">
                  <c:v>-0.15</c:v>
                </c:pt>
                <c:pt idx="888">
                  <c:v>-0.15</c:v>
                </c:pt>
                <c:pt idx="889">
                  <c:v>-0.15</c:v>
                </c:pt>
                <c:pt idx="890">
                  <c:v>-0.16</c:v>
                </c:pt>
                <c:pt idx="891">
                  <c:v>-0.16</c:v>
                </c:pt>
                <c:pt idx="892">
                  <c:v>-0.16</c:v>
                </c:pt>
                <c:pt idx="893">
                  <c:v>-0.16</c:v>
                </c:pt>
                <c:pt idx="894">
                  <c:v>-0.16</c:v>
                </c:pt>
                <c:pt idx="895">
                  <c:v>-0.17</c:v>
                </c:pt>
                <c:pt idx="896">
                  <c:v>-0.17</c:v>
                </c:pt>
                <c:pt idx="897">
                  <c:v>-0.17</c:v>
                </c:pt>
                <c:pt idx="898">
                  <c:v>-0.17</c:v>
                </c:pt>
                <c:pt idx="899">
                  <c:v>-0.17</c:v>
                </c:pt>
                <c:pt idx="900">
                  <c:v>-0.17</c:v>
                </c:pt>
                <c:pt idx="901">
                  <c:v>-0.17</c:v>
                </c:pt>
                <c:pt idx="902">
                  <c:v>-0.17</c:v>
                </c:pt>
                <c:pt idx="903">
                  <c:v>-0.17</c:v>
                </c:pt>
                <c:pt idx="904">
                  <c:v>-0.17</c:v>
                </c:pt>
                <c:pt idx="905">
                  <c:v>-0.17</c:v>
                </c:pt>
                <c:pt idx="906">
                  <c:v>-0.17</c:v>
                </c:pt>
                <c:pt idx="907">
                  <c:v>-0.17</c:v>
                </c:pt>
                <c:pt idx="908">
                  <c:v>-0.17</c:v>
                </c:pt>
                <c:pt idx="909">
                  <c:v>-0.17</c:v>
                </c:pt>
                <c:pt idx="910">
                  <c:v>-0.17</c:v>
                </c:pt>
                <c:pt idx="911">
                  <c:v>-0.17</c:v>
                </c:pt>
                <c:pt idx="912">
                  <c:v>-0.17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-0.15</c:v>
                </c:pt>
                <c:pt idx="918">
                  <c:v>-0.15</c:v>
                </c:pt>
                <c:pt idx="919">
                  <c:v>-0.15</c:v>
                </c:pt>
                <c:pt idx="920">
                  <c:v>-0.15</c:v>
                </c:pt>
                <c:pt idx="921">
                  <c:v>-0.15</c:v>
                </c:pt>
                <c:pt idx="922">
                  <c:v>-0.14000000000000001</c:v>
                </c:pt>
                <c:pt idx="923">
                  <c:v>-0.14000000000000001</c:v>
                </c:pt>
                <c:pt idx="924">
                  <c:v>-0.14000000000000001</c:v>
                </c:pt>
                <c:pt idx="925">
                  <c:v>-0.13</c:v>
                </c:pt>
                <c:pt idx="926">
                  <c:v>-0.13</c:v>
                </c:pt>
                <c:pt idx="927">
                  <c:v>-0.13</c:v>
                </c:pt>
                <c:pt idx="928">
                  <c:v>-0.12</c:v>
                </c:pt>
                <c:pt idx="929">
                  <c:v>-0.12</c:v>
                </c:pt>
                <c:pt idx="930">
                  <c:v>-0.12</c:v>
                </c:pt>
                <c:pt idx="931">
                  <c:v>-0.11</c:v>
                </c:pt>
                <c:pt idx="932">
                  <c:v>-0.11</c:v>
                </c:pt>
                <c:pt idx="933">
                  <c:v>-0.11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-0.09</c:v>
                </c:pt>
                <c:pt idx="938">
                  <c:v>-0.09</c:v>
                </c:pt>
                <c:pt idx="939">
                  <c:v>-0.08</c:v>
                </c:pt>
                <c:pt idx="940">
                  <c:v>-0.08</c:v>
                </c:pt>
                <c:pt idx="941">
                  <c:v>-7.0000000000000007E-2</c:v>
                </c:pt>
                <c:pt idx="942">
                  <c:v>-7.0000000000000007E-2</c:v>
                </c:pt>
                <c:pt idx="943">
                  <c:v>-7.0000000000000007E-2</c:v>
                </c:pt>
                <c:pt idx="944">
                  <c:v>-0.06</c:v>
                </c:pt>
                <c:pt idx="945">
                  <c:v>-0.06</c:v>
                </c:pt>
                <c:pt idx="946">
                  <c:v>-0.05</c:v>
                </c:pt>
                <c:pt idx="947">
                  <c:v>-0.05</c:v>
                </c:pt>
                <c:pt idx="948">
                  <c:v>-0.04</c:v>
                </c:pt>
                <c:pt idx="949">
                  <c:v>-0.04</c:v>
                </c:pt>
                <c:pt idx="950">
                  <c:v>-0.03</c:v>
                </c:pt>
                <c:pt idx="951">
                  <c:v>-0.03</c:v>
                </c:pt>
                <c:pt idx="952">
                  <c:v>-0.02</c:v>
                </c:pt>
                <c:pt idx="953">
                  <c:v>-0.02</c:v>
                </c:pt>
                <c:pt idx="954">
                  <c:v>-0.01</c:v>
                </c:pt>
                <c:pt idx="955">
                  <c:v>-0.01</c:v>
                </c:pt>
                <c:pt idx="956">
                  <c:v>0</c:v>
                </c:pt>
                <c:pt idx="957">
                  <c:v>0</c:v>
                </c:pt>
                <c:pt idx="958">
                  <c:v>0.01</c:v>
                </c:pt>
                <c:pt idx="959">
                  <c:v>0.01</c:v>
                </c:pt>
                <c:pt idx="960">
                  <c:v>0.02</c:v>
                </c:pt>
                <c:pt idx="961">
                  <c:v>0.02</c:v>
                </c:pt>
                <c:pt idx="962">
                  <c:v>0.03</c:v>
                </c:pt>
                <c:pt idx="963">
                  <c:v>0.03</c:v>
                </c:pt>
                <c:pt idx="964">
                  <c:v>0.04</c:v>
                </c:pt>
                <c:pt idx="965">
                  <c:v>0.04</c:v>
                </c:pt>
                <c:pt idx="966">
                  <c:v>0.05</c:v>
                </c:pt>
                <c:pt idx="967">
                  <c:v>0.05</c:v>
                </c:pt>
                <c:pt idx="968">
                  <c:v>0.06</c:v>
                </c:pt>
                <c:pt idx="969">
                  <c:v>0.06</c:v>
                </c:pt>
                <c:pt idx="970">
                  <c:v>7.0000000000000007E-2</c:v>
                </c:pt>
                <c:pt idx="971">
                  <c:v>7.0000000000000007E-2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0.09</c:v>
                </c:pt>
                <c:pt idx="976">
                  <c:v>0.09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0.14000000000000001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0.14000000000000001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0.14000000000000001</c:v>
                </c:pt>
                <c:pt idx="1007">
                  <c:v>0.14000000000000001</c:v>
                </c:pt>
                <c:pt idx="1008">
                  <c:v>0.14000000000000001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0.13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0.12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0.09</c:v>
                </c:pt>
                <c:pt idx="1026">
                  <c:v>0.09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0.06</c:v>
                </c:pt>
                <c:pt idx="1033">
                  <c:v>0.06</c:v>
                </c:pt>
                <c:pt idx="1034">
                  <c:v>0.06</c:v>
                </c:pt>
                <c:pt idx="1035">
                  <c:v>0.05</c:v>
                </c:pt>
                <c:pt idx="1036">
                  <c:v>0.05</c:v>
                </c:pt>
                <c:pt idx="1037">
                  <c:v>0.04</c:v>
                </c:pt>
                <c:pt idx="1038">
                  <c:v>0.04</c:v>
                </c:pt>
                <c:pt idx="1039">
                  <c:v>0.03</c:v>
                </c:pt>
                <c:pt idx="1040">
                  <c:v>0.03</c:v>
                </c:pt>
                <c:pt idx="1041">
                  <c:v>0.02</c:v>
                </c:pt>
                <c:pt idx="1042">
                  <c:v>0.02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</c:v>
                </c:pt>
                <c:pt idx="1047">
                  <c:v>0</c:v>
                </c:pt>
                <c:pt idx="1048">
                  <c:v>-0.01</c:v>
                </c:pt>
                <c:pt idx="1049">
                  <c:v>-0.01</c:v>
                </c:pt>
                <c:pt idx="1050">
                  <c:v>-0.02</c:v>
                </c:pt>
                <c:pt idx="1051">
                  <c:v>-0.02</c:v>
                </c:pt>
                <c:pt idx="1052">
                  <c:v>-0.03</c:v>
                </c:pt>
                <c:pt idx="1053">
                  <c:v>-0.03</c:v>
                </c:pt>
                <c:pt idx="1054">
                  <c:v>-0.04</c:v>
                </c:pt>
                <c:pt idx="1055">
                  <c:v>-0.04</c:v>
                </c:pt>
                <c:pt idx="1056">
                  <c:v>-0.05</c:v>
                </c:pt>
                <c:pt idx="1057">
                  <c:v>-0.05</c:v>
                </c:pt>
                <c:pt idx="1058">
                  <c:v>-0.06</c:v>
                </c:pt>
                <c:pt idx="1059">
                  <c:v>-0.06</c:v>
                </c:pt>
                <c:pt idx="1060">
                  <c:v>-7.0000000000000007E-2</c:v>
                </c:pt>
                <c:pt idx="1061">
                  <c:v>-7.0000000000000007E-2</c:v>
                </c:pt>
                <c:pt idx="1062">
                  <c:v>-7.0000000000000007E-2</c:v>
                </c:pt>
                <c:pt idx="1063">
                  <c:v>-0.08</c:v>
                </c:pt>
                <c:pt idx="1064">
                  <c:v>-0.08</c:v>
                </c:pt>
                <c:pt idx="1065">
                  <c:v>-0.09</c:v>
                </c:pt>
                <c:pt idx="1066">
                  <c:v>-0.09</c:v>
                </c:pt>
                <c:pt idx="1067">
                  <c:v>-0.1</c:v>
                </c:pt>
                <c:pt idx="1068">
                  <c:v>-0.1</c:v>
                </c:pt>
                <c:pt idx="1069">
                  <c:v>-0.11</c:v>
                </c:pt>
                <c:pt idx="1070">
                  <c:v>-0.11</c:v>
                </c:pt>
                <c:pt idx="1071">
                  <c:v>-0.11</c:v>
                </c:pt>
                <c:pt idx="1072">
                  <c:v>-0.12</c:v>
                </c:pt>
                <c:pt idx="1073">
                  <c:v>-0.12</c:v>
                </c:pt>
                <c:pt idx="1074">
                  <c:v>-0.12</c:v>
                </c:pt>
                <c:pt idx="1075">
                  <c:v>-0.13</c:v>
                </c:pt>
                <c:pt idx="1076">
                  <c:v>-0.13</c:v>
                </c:pt>
                <c:pt idx="1077">
                  <c:v>-0.14000000000000001</c:v>
                </c:pt>
                <c:pt idx="1078">
                  <c:v>-0.14000000000000001</c:v>
                </c:pt>
                <c:pt idx="1079">
                  <c:v>-0.14000000000000001</c:v>
                </c:pt>
                <c:pt idx="1080">
                  <c:v>-0.14000000000000001</c:v>
                </c:pt>
                <c:pt idx="1081">
                  <c:v>-0.14000000000000001</c:v>
                </c:pt>
                <c:pt idx="1082">
                  <c:v>-0.15</c:v>
                </c:pt>
                <c:pt idx="1083">
                  <c:v>-0.15</c:v>
                </c:pt>
                <c:pt idx="1084">
                  <c:v>-0.15</c:v>
                </c:pt>
                <c:pt idx="1085">
                  <c:v>-0.16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-0.17</c:v>
                </c:pt>
                <c:pt idx="1092">
                  <c:v>-0.17</c:v>
                </c:pt>
                <c:pt idx="1093">
                  <c:v>-0.17</c:v>
                </c:pt>
                <c:pt idx="1094">
                  <c:v>-0.17</c:v>
                </c:pt>
                <c:pt idx="1095">
                  <c:v>-0.17</c:v>
                </c:pt>
                <c:pt idx="1096">
                  <c:v>-0.17</c:v>
                </c:pt>
                <c:pt idx="1097">
                  <c:v>-0.17</c:v>
                </c:pt>
                <c:pt idx="1098">
                  <c:v>-0.17</c:v>
                </c:pt>
                <c:pt idx="1099">
                  <c:v>-0.17</c:v>
                </c:pt>
                <c:pt idx="1100">
                  <c:v>-0.17</c:v>
                </c:pt>
                <c:pt idx="1101">
                  <c:v>-0.17</c:v>
                </c:pt>
                <c:pt idx="1102">
                  <c:v>-0.17</c:v>
                </c:pt>
                <c:pt idx="1103">
                  <c:v>-0.17</c:v>
                </c:pt>
                <c:pt idx="1104">
                  <c:v>-0.17</c:v>
                </c:pt>
                <c:pt idx="1105">
                  <c:v>-0.17</c:v>
                </c:pt>
                <c:pt idx="1106">
                  <c:v>-0.17</c:v>
                </c:pt>
                <c:pt idx="1107">
                  <c:v>-0.17</c:v>
                </c:pt>
                <c:pt idx="1108">
                  <c:v>-0.17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-0.15</c:v>
                </c:pt>
                <c:pt idx="1114">
                  <c:v>-0.15</c:v>
                </c:pt>
                <c:pt idx="1115">
                  <c:v>-0.15</c:v>
                </c:pt>
                <c:pt idx="1116">
                  <c:v>-0.15</c:v>
                </c:pt>
                <c:pt idx="1117">
                  <c:v>-0.14000000000000001</c:v>
                </c:pt>
                <c:pt idx="1118">
                  <c:v>-0.14000000000000001</c:v>
                </c:pt>
                <c:pt idx="1119">
                  <c:v>-0.14000000000000001</c:v>
                </c:pt>
                <c:pt idx="1120">
                  <c:v>-0.13</c:v>
                </c:pt>
                <c:pt idx="1121">
                  <c:v>-0.13</c:v>
                </c:pt>
                <c:pt idx="1122">
                  <c:v>-0.13</c:v>
                </c:pt>
                <c:pt idx="1123">
                  <c:v>-0.12</c:v>
                </c:pt>
                <c:pt idx="1124">
                  <c:v>-0.12</c:v>
                </c:pt>
                <c:pt idx="1125">
                  <c:v>-0.12</c:v>
                </c:pt>
                <c:pt idx="1126">
                  <c:v>-0.11</c:v>
                </c:pt>
                <c:pt idx="1127">
                  <c:v>-0.11</c:v>
                </c:pt>
                <c:pt idx="1128">
                  <c:v>-0.1</c:v>
                </c:pt>
                <c:pt idx="1129">
                  <c:v>-0.1</c:v>
                </c:pt>
                <c:pt idx="1130">
                  <c:v>-0.1</c:v>
                </c:pt>
                <c:pt idx="1131">
                  <c:v>-0.09</c:v>
                </c:pt>
                <c:pt idx="1132">
                  <c:v>-0.09</c:v>
                </c:pt>
                <c:pt idx="1133">
                  <c:v>-0.08</c:v>
                </c:pt>
                <c:pt idx="1134">
                  <c:v>-0.08</c:v>
                </c:pt>
                <c:pt idx="1135">
                  <c:v>-7.0000000000000007E-2</c:v>
                </c:pt>
                <c:pt idx="1136">
                  <c:v>-7.0000000000000007E-2</c:v>
                </c:pt>
                <c:pt idx="1137">
                  <c:v>-0.06</c:v>
                </c:pt>
                <c:pt idx="1138">
                  <c:v>-0.06</c:v>
                </c:pt>
                <c:pt idx="1139">
                  <c:v>-0.05</c:v>
                </c:pt>
                <c:pt idx="1140">
                  <c:v>-0.05</c:v>
                </c:pt>
                <c:pt idx="1141">
                  <c:v>-0.04</c:v>
                </c:pt>
                <c:pt idx="1142">
                  <c:v>-0.04</c:v>
                </c:pt>
                <c:pt idx="1143">
                  <c:v>-0.03</c:v>
                </c:pt>
                <c:pt idx="1144">
                  <c:v>-0.03</c:v>
                </c:pt>
                <c:pt idx="1145">
                  <c:v>-0.02</c:v>
                </c:pt>
                <c:pt idx="1146">
                  <c:v>-0.02</c:v>
                </c:pt>
                <c:pt idx="1147">
                  <c:v>-0.01</c:v>
                </c:pt>
                <c:pt idx="1148">
                  <c:v>-0.01</c:v>
                </c:pt>
                <c:pt idx="1149">
                  <c:v>0</c:v>
                </c:pt>
                <c:pt idx="1150">
                  <c:v>0.01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0.03</c:v>
                </c:pt>
                <c:pt idx="1156">
                  <c:v>0.04</c:v>
                </c:pt>
                <c:pt idx="1157">
                  <c:v>0.04</c:v>
                </c:pt>
                <c:pt idx="1158">
                  <c:v>0.05</c:v>
                </c:pt>
                <c:pt idx="1159">
                  <c:v>0.05</c:v>
                </c:pt>
                <c:pt idx="1160">
                  <c:v>0.05</c:v>
                </c:pt>
                <c:pt idx="1161">
                  <c:v>0.06</c:v>
                </c:pt>
                <c:pt idx="1162">
                  <c:v>0.06</c:v>
                </c:pt>
                <c:pt idx="1163">
                  <c:v>7.0000000000000007E-2</c:v>
                </c:pt>
                <c:pt idx="1164">
                  <c:v>7.0000000000000007E-2</c:v>
                </c:pt>
                <c:pt idx="1165">
                  <c:v>0.08</c:v>
                </c:pt>
                <c:pt idx="1166">
                  <c:v>0.08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0.1</c:v>
                </c:pt>
                <c:pt idx="1171">
                  <c:v>0.1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0.12</c:v>
                </c:pt>
                <c:pt idx="1176">
                  <c:v>0.12</c:v>
                </c:pt>
                <c:pt idx="1177">
                  <c:v>0.12</c:v>
                </c:pt>
                <c:pt idx="1178">
                  <c:v>0.12</c:v>
                </c:pt>
                <c:pt idx="1179">
                  <c:v>0.13</c:v>
                </c:pt>
                <c:pt idx="1180">
                  <c:v>0.13</c:v>
                </c:pt>
                <c:pt idx="1181">
                  <c:v>0.13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0.14000000000000001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0.13</c:v>
                </c:pt>
                <c:pt idx="1210">
                  <c:v>0.13</c:v>
                </c:pt>
                <c:pt idx="1211">
                  <c:v>0.13</c:v>
                </c:pt>
                <c:pt idx="1212">
                  <c:v>0.13</c:v>
                </c:pt>
                <c:pt idx="1213">
                  <c:v>0.13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</c:v>
                </c:pt>
                <c:pt idx="1221">
                  <c:v>0.1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0.08</c:v>
                </c:pt>
                <c:pt idx="1226">
                  <c:v>0.08</c:v>
                </c:pt>
                <c:pt idx="1227">
                  <c:v>7.0000000000000007E-2</c:v>
                </c:pt>
                <c:pt idx="1228">
                  <c:v>7.0000000000000007E-2</c:v>
                </c:pt>
                <c:pt idx="1229">
                  <c:v>0.06</c:v>
                </c:pt>
                <c:pt idx="1230">
                  <c:v>0.06</c:v>
                </c:pt>
                <c:pt idx="1231">
                  <c:v>0.05</c:v>
                </c:pt>
                <c:pt idx="1232">
                  <c:v>0.05</c:v>
                </c:pt>
                <c:pt idx="1233">
                  <c:v>0.04</c:v>
                </c:pt>
                <c:pt idx="1234">
                  <c:v>0.04</c:v>
                </c:pt>
                <c:pt idx="1235">
                  <c:v>0.04</c:v>
                </c:pt>
                <c:pt idx="1236">
                  <c:v>0.03</c:v>
                </c:pt>
                <c:pt idx="1237">
                  <c:v>0.03</c:v>
                </c:pt>
                <c:pt idx="1238">
                  <c:v>0.02</c:v>
                </c:pt>
                <c:pt idx="1239">
                  <c:v>0.02</c:v>
                </c:pt>
                <c:pt idx="1240">
                  <c:v>0.01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-0.01</c:v>
                </c:pt>
                <c:pt idx="1245">
                  <c:v>-0.01</c:v>
                </c:pt>
                <c:pt idx="1246">
                  <c:v>-0.02</c:v>
                </c:pt>
                <c:pt idx="1247">
                  <c:v>-0.02</c:v>
                </c:pt>
                <c:pt idx="1248">
                  <c:v>-0.03</c:v>
                </c:pt>
                <c:pt idx="1249">
                  <c:v>-0.03</c:v>
                </c:pt>
                <c:pt idx="1250">
                  <c:v>-0.04</c:v>
                </c:pt>
                <c:pt idx="1251">
                  <c:v>-0.04</c:v>
                </c:pt>
                <c:pt idx="1252">
                  <c:v>-0.05</c:v>
                </c:pt>
                <c:pt idx="1253">
                  <c:v>-0.05</c:v>
                </c:pt>
                <c:pt idx="1254">
                  <c:v>-0.06</c:v>
                </c:pt>
                <c:pt idx="1255">
                  <c:v>-0.06</c:v>
                </c:pt>
                <c:pt idx="1256">
                  <c:v>-7.0000000000000007E-2</c:v>
                </c:pt>
                <c:pt idx="1257">
                  <c:v>-7.0000000000000007E-2</c:v>
                </c:pt>
                <c:pt idx="1258">
                  <c:v>-0.08</c:v>
                </c:pt>
                <c:pt idx="1259">
                  <c:v>-0.08</c:v>
                </c:pt>
                <c:pt idx="1260">
                  <c:v>-0.09</c:v>
                </c:pt>
                <c:pt idx="1261">
                  <c:v>-0.09</c:v>
                </c:pt>
                <c:pt idx="1262">
                  <c:v>-0.1</c:v>
                </c:pt>
                <c:pt idx="1263">
                  <c:v>-0.1</c:v>
                </c:pt>
                <c:pt idx="1264">
                  <c:v>-0.1</c:v>
                </c:pt>
                <c:pt idx="1265">
                  <c:v>-0.11</c:v>
                </c:pt>
                <c:pt idx="1266">
                  <c:v>-0.11</c:v>
                </c:pt>
                <c:pt idx="1267">
                  <c:v>-0.12</c:v>
                </c:pt>
                <c:pt idx="1268">
                  <c:v>-0.12</c:v>
                </c:pt>
                <c:pt idx="1269">
                  <c:v>-0.13</c:v>
                </c:pt>
                <c:pt idx="1270">
                  <c:v>-0.13</c:v>
                </c:pt>
                <c:pt idx="1271">
                  <c:v>-0.13</c:v>
                </c:pt>
                <c:pt idx="1272">
                  <c:v>-0.14000000000000001</c:v>
                </c:pt>
                <c:pt idx="1273">
                  <c:v>-0.14000000000000001</c:v>
                </c:pt>
                <c:pt idx="1274">
                  <c:v>-0.14000000000000001</c:v>
                </c:pt>
                <c:pt idx="1275">
                  <c:v>-0.15</c:v>
                </c:pt>
                <c:pt idx="1276">
                  <c:v>-0.15</c:v>
                </c:pt>
                <c:pt idx="1277">
                  <c:v>-0.15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-0.17</c:v>
                </c:pt>
                <c:pt idx="1282">
                  <c:v>-0.17</c:v>
                </c:pt>
                <c:pt idx="1283">
                  <c:v>-0.17</c:v>
                </c:pt>
                <c:pt idx="1284">
                  <c:v>-0.17</c:v>
                </c:pt>
                <c:pt idx="1285">
                  <c:v>-0.17</c:v>
                </c:pt>
                <c:pt idx="1286">
                  <c:v>-0.17</c:v>
                </c:pt>
                <c:pt idx="1287">
                  <c:v>-0.17</c:v>
                </c:pt>
                <c:pt idx="1288">
                  <c:v>-0.18</c:v>
                </c:pt>
                <c:pt idx="1289">
                  <c:v>-0.18</c:v>
                </c:pt>
                <c:pt idx="1290">
                  <c:v>-0.18</c:v>
                </c:pt>
                <c:pt idx="1291">
                  <c:v>-0.18</c:v>
                </c:pt>
                <c:pt idx="1292">
                  <c:v>-0.18</c:v>
                </c:pt>
                <c:pt idx="1293">
                  <c:v>-0.18</c:v>
                </c:pt>
                <c:pt idx="1294">
                  <c:v>-0.18</c:v>
                </c:pt>
                <c:pt idx="1295">
                  <c:v>-0.18</c:v>
                </c:pt>
                <c:pt idx="1296">
                  <c:v>-0.18</c:v>
                </c:pt>
                <c:pt idx="1297">
                  <c:v>-0.18</c:v>
                </c:pt>
                <c:pt idx="1298">
                  <c:v>-0.18</c:v>
                </c:pt>
                <c:pt idx="1299">
                  <c:v>-0.18</c:v>
                </c:pt>
                <c:pt idx="1300">
                  <c:v>-0.17</c:v>
                </c:pt>
                <c:pt idx="1301">
                  <c:v>-0.17</c:v>
                </c:pt>
                <c:pt idx="1302">
                  <c:v>-0.17</c:v>
                </c:pt>
                <c:pt idx="1303">
                  <c:v>-0.17</c:v>
                </c:pt>
                <c:pt idx="1304">
                  <c:v>-0.17</c:v>
                </c:pt>
                <c:pt idx="1305">
                  <c:v>-0.16</c:v>
                </c:pt>
                <c:pt idx="1306">
                  <c:v>-0.16</c:v>
                </c:pt>
                <c:pt idx="1307">
                  <c:v>-0.16</c:v>
                </c:pt>
                <c:pt idx="1308">
                  <c:v>-0.16</c:v>
                </c:pt>
                <c:pt idx="1309">
                  <c:v>-0.15</c:v>
                </c:pt>
                <c:pt idx="1310">
                  <c:v>-0.15</c:v>
                </c:pt>
                <c:pt idx="1311">
                  <c:v>-0.15</c:v>
                </c:pt>
                <c:pt idx="1312">
                  <c:v>-0.14000000000000001</c:v>
                </c:pt>
                <c:pt idx="1313">
                  <c:v>-0.14000000000000001</c:v>
                </c:pt>
                <c:pt idx="1314">
                  <c:v>-0.14000000000000001</c:v>
                </c:pt>
                <c:pt idx="1315">
                  <c:v>-0.13</c:v>
                </c:pt>
                <c:pt idx="1316">
                  <c:v>-0.13</c:v>
                </c:pt>
                <c:pt idx="1317">
                  <c:v>-0.13</c:v>
                </c:pt>
                <c:pt idx="1318">
                  <c:v>-0.12</c:v>
                </c:pt>
                <c:pt idx="1319">
                  <c:v>-0.12</c:v>
                </c:pt>
                <c:pt idx="1320">
                  <c:v>-0.12</c:v>
                </c:pt>
                <c:pt idx="1321">
                  <c:v>-0.11</c:v>
                </c:pt>
                <c:pt idx="1322">
                  <c:v>-0.11</c:v>
                </c:pt>
                <c:pt idx="1323">
                  <c:v>-0.1</c:v>
                </c:pt>
                <c:pt idx="1324">
                  <c:v>-0.1</c:v>
                </c:pt>
                <c:pt idx="1325">
                  <c:v>-0.09</c:v>
                </c:pt>
                <c:pt idx="1326">
                  <c:v>-0.09</c:v>
                </c:pt>
                <c:pt idx="1327">
                  <c:v>-0.09</c:v>
                </c:pt>
                <c:pt idx="1328">
                  <c:v>-0.08</c:v>
                </c:pt>
                <c:pt idx="1329">
                  <c:v>-7.0000000000000007E-2</c:v>
                </c:pt>
                <c:pt idx="1330">
                  <c:v>-7.0000000000000007E-2</c:v>
                </c:pt>
                <c:pt idx="1331">
                  <c:v>-0.06</c:v>
                </c:pt>
                <c:pt idx="1332">
                  <c:v>-0.06</c:v>
                </c:pt>
                <c:pt idx="1333">
                  <c:v>-0.05</c:v>
                </c:pt>
                <c:pt idx="1334">
                  <c:v>-0.05</c:v>
                </c:pt>
                <c:pt idx="1335">
                  <c:v>-0.04</c:v>
                </c:pt>
                <c:pt idx="1336">
                  <c:v>-0.04</c:v>
                </c:pt>
                <c:pt idx="1337">
                  <c:v>-0.03</c:v>
                </c:pt>
                <c:pt idx="1338">
                  <c:v>-0.03</c:v>
                </c:pt>
                <c:pt idx="1339">
                  <c:v>-0.02</c:v>
                </c:pt>
                <c:pt idx="1340">
                  <c:v>-0.02</c:v>
                </c:pt>
                <c:pt idx="1341">
                  <c:v>-0.01</c:v>
                </c:pt>
                <c:pt idx="1342">
                  <c:v>-0.01</c:v>
                </c:pt>
                <c:pt idx="1343">
                  <c:v>0</c:v>
                </c:pt>
                <c:pt idx="1344">
                  <c:v>0</c:v>
                </c:pt>
                <c:pt idx="1345">
                  <c:v>0.01</c:v>
                </c:pt>
                <c:pt idx="1346">
                  <c:v>0.01</c:v>
                </c:pt>
                <c:pt idx="1347">
                  <c:v>0.02</c:v>
                </c:pt>
                <c:pt idx="1348">
                  <c:v>0.02</c:v>
                </c:pt>
                <c:pt idx="1349">
                  <c:v>0.03</c:v>
                </c:pt>
                <c:pt idx="1350">
                  <c:v>0.03</c:v>
                </c:pt>
                <c:pt idx="1351">
                  <c:v>0.04</c:v>
                </c:pt>
                <c:pt idx="1352">
                  <c:v>0.04</c:v>
                </c:pt>
                <c:pt idx="1353">
                  <c:v>0.05</c:v>
                </c:pt>
                <c:pt idx="1354">
                  <c:v>0.05</c:v>
                </c:pt>
                <c:pt idx="1355">
                  <c:v>0.06</c:v>
                </c:pt>
                <c:pt idx="1356">
                  <c:v>0.06</c:v>
                </c:pt>
                <c:pt idx="1357">
                  <c:v>7.0000000000000007E-2</c:v>
                </c:pt>
                <c:pt idx="1358">
                  <c:v>7.0000000000000007E-2</c:v>
                </c:pt>
                <c:pt idx="1359">
                  <c:v>0.08</c:v>
                </c:pt>
                <c:pt idx="1360">
                  <c:v>0.08</c:v>
                </c:pt>
                <c:pt idx="1361">
                  <c:v>0.09</c:v>
                </c:pt>
                <c:pt idx="1362">
                  <c:v>0.09</c:v>
                </c:pt>
                <c:pt idx="1363">
                  <c:v>0.09</c:v>
                </c:pt>
                <c:pt idx="1364">
                  <c:v>0.1</c:v>
                </c:pt>
                <c:pt idx="1365">
                  <c:v>0.1</c:v>
                </c:pt>
                <c:pt idx="1366">
                  <c:v>0.11</c:v>
                </c:pt>
                <c:pt idx="1367">
                  <c:v>0.11</c:v>
                </c:pt>
                <c:pt idx="1368">
                  <c:v>0.11</c:v>
                </c:pt>
                <c:pt idx="1369">
                  <c:v>0.12</c:v>
                </c:pt>
                <c:pt idx="1370">
                  <c:v>0.12</c:v>
                </c:pt>
                <c:pt idx="1371">
                  <c:v>0.12</c:v>
                </c:pt>
                <c:pt idx="1372">
                  <c:v>0.13</c:v>
                </c:pt>
                <c:pt idx="1373">
                  <c:v>0.13</c:v>
                </c:pt>
                <c:pt idx="1374">
                  <c:v>0.13</c:v>
                </c:pt>
                <c:pt idx="1375">
                  <c:v>0.14000000000000001</c:v>
                </c:pt>
                <c:pt idx="1376">
                  <c:v>0.14000000000000001</c:v>
                </c:pt>
                <c:pt idx="1377">
                  <c:v>0.14000000000000001</c:v>
                </c:pt>
                <c:pt idx="1378">
                  <c:v>0.14000000000000001</c:v>
                </c:pt>
                <c:pt idx="1379">
                  <c:v>0.14000000000000001</c:v>
                </c:pt>
                <c:pt idx="1380">
                  <c:v>0.15</c:v>
                </c:pt>
                <c:pt idx="1381">
                  <c:v>0.15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0.15</c:v>
                </c:pt>
                <c:pt idx="1396">
                  <c:v>0.15</c:v>
                </c:pt>
                <c:pt idx="1397">
                  <c:v>0.15</c:v>
                </c:pt>
                <c:pt idx="1398">
                  <c:v>0.15</c:v>
                </c:pt>
                <c:pt idx="1399">
                  <c:v>0.15</c:v>
                </c:pt>
                <c:pt idx="1400">
                  <c:v>0.15</c:v>
                </c:pt>
                <c:pt idx="1401">
                  <c:v>0.15</c:v>
                </c:pt>
                <c:pt idx="1402">
                  <c:v>0.14000000000000001</c:v>
                </c:pt>
                <c:pt idx="1403">
                  <c:v>0.14000000000000001</c:v>
                </c:pt>
                <c:pt idx="1404">
                  <c:v>0.14000000000000001</c:v>
                </c:pt>
                <c:pt idx="1405">
                  <c:v>0.14000000000000001</c:v>
                </c:pt>
                <c:pt idx="1406">
                  <c:v>0.13</c:v>
                </c:pt>
                <c:pt idx="1407">
                  <c:v>0.13</c:v>
                </c:pt>
                <c:pt idx="1408">
                  <c:v>0.13</c:v>
                </c:pt>
                <c:pt idx="1409">
                  <c:v>0.13</c:v>
                </c:pt>
                <c:pt idx="1410">
                  <c:v>0.12</c:v>
                </c:pt>
                <c:pt idx="1411">
                  <c:v>0.12</c:v>
                </c:pt>
                <c:pt idx="1412">
                  <c:v>0.12</c:v>
                </c:pt>
                <c:pt idx="1413">
                  <c:v>0.11</c:v>
                </c:pt>
                <c:pt idx="1414">
                  <c:v>0.11</c:v>
                </c:pt>
                <c:pt idx="1415">
                  <c:v>0.11</c:v>
                </c:pt>
                <c:pt idx="1416">
                  <c:v>0.1</c:v>
                </c:pt>
                <c:pt idx="1417">
                  <c:v>0.1</c:v>
                </c:pt>
                <c:pt idx="1418">
                  <c:v>0.09</c:v>
                </c:pt>
                <c:pt idx="1419">
                  <c:v>0.09</c:v>
                </c:pt>
                <c:pt idx="1420">
                  <c:v>0.09</c:v>
                </c:pt>
                <c:pt idx="1421">
                  <c:v>0.08</c:v>
                </c:pt>
                <c:pt idx="1422">
                  <c:v>0.08</c:v>
                </c:pt>
                <c:pt idx="1423">
                  <c:v>7.0000000000000007E-2</c:v>
                </c:pt>
                <c:pt idx="1424">
                  <c:v>7.0000000000000007E-2</c:v>
                </c:pt>
                <c:pt idx="1425">
                  <c:v>0.06</c:v>
                </c:pt>
                <c:pt idx="1426">
                  <c:v>0.06</c:v>
                </c:pt>
                <c:pt idx="1427">
                  <c:v>0.06</c:v>
                </c:pt>
                <c:pt idx="1428">
                  <c:v>0.05</c:v>
                </c:pt>
                <c:pt idx="1429">
                  <c:v>0.05</c:v>
                </c:pt>
                <c:pt idx="1430">
                  <c:v>0.04</c:v>
                </c:pt>
                <c:pt idx="1431">
                  <c:v>0.04</c:v>
                </c:pt>
                <c:pt idx="1432">
                  <c:v>0.03</c:v>
                </c:pt>
                <c:pt idx="1433">
                  <c:v>0.03</c:v>
                </c:pt>
                <c:pt idx="1434">
                  <c:v>0.02</c:v>
                </c:pt>
                <c:pt idx="1435">
                  <c:v>0.02</c:v>
                </c:pt>
                <c:pt idx="1436">
                  <c:v>0.01</c:v>
                </c:pt>
                <c:pt idx="1437">
                  <c:v>0.01</c:v>
                </c:pt>
                <c:pt idx="1438">
                  <c:v>0</c:v>
                </c:pt>
                <c:pt idx="1439">
                  <c:v>-0.01</c:v>
                </c:pt>
                <c:pt idx="1440">
                  <c:v>-0.01</c:v>
                </c:pt>
                <c:pt idx="1441">
                  <c:v>-0.02</c:v>
                </c:pt>
                <c:pt idx="1442">
                  <c:v>-0.02</c:v>
                </c:pt>
                <c:pt idx="1443">
                  <c:v>-0.03</c:v>
                </c:pt>
                <c:pt idx="1444">
                  <c:v>-0.03</c:v>
                </c:pt>
                <c:pt idx="1445">
                  <c:v>-0.03</c:v>
                </c:pt>
                <c:pt idx="1446">
                  <c:v>-0.04</c:v>
                </c:pt>
                <c:pt idx="1447">
                  <c:v>-0.04</c:v>
                </c:pt>
                <c:pt idx="1448">
                  <c:v>-0.05</c:v>
                </c:pt>
                <c:pt idx="1449">
                  <c:v>-0.05</c:v>
                </c:pt>
                <c:pt idx="1450">
                  <c:v>-0.06</c:v>
                </c:pt>
                <c:pt idx="1451">
                  <c:v>-0.06</c:v>
                </c:pt>
                <c:pt idx="1452">
                  <c:v>-7.0000000000000007E-2</c:v>
                </c:pt>
                <c:pt idx="1453">
                  <c:v>-7.0000000000000007E-2</c:v>
                </c:pt>
                <c:pt idx="1454">
                  <c:v>-0.08</c:v>
                </c:pt>
                <c:pt idx="1455">
                  <c:v>-0.08</c:v>
                </c:pt>
                <c:pt idx="1456">
                  <c:v>-0.09</c:v>
                </c:pt>
                <c:pt idx="1457">
                  <c:v>-0.09</c:v>
                </c:pt>
                <c:pt idx="1458">
                  <c:v>-0.1</c:v>
                </c:pt>
                <c:pt idx="1459">
                  <c:v>-0.1</c:v>
                </c:pt>
                <c:pt idx="1460">
                  <c:v>-0.11</c:v>
                </c:pt>
                <c:pt idx="1461">
                  <c:v>-0.11</c:v>
                </c:pt>
                <c:pt idx="1462">
                  <c:v>-0.11</c:v>
                </c:pt>
                <c:pt idx="1463">
                  <c:v>-0.12</c:v>
                </c:pt>
                <c:pt idx="1464">
                  <c:v>-0.12</c:v>
                </c:pt>
                <c:pt idx="1465">
                  <c:v>-0.12</c:v>
                </c:pt>
                <c:pt idx="1466">
                  <c:v>-0.13</c:v>
                </c:pt>
                <c:pt idx="1467">
                  <c:v>-0.13</c:v>
                </c:pt>
                <c:pt idx="1468">
                  <c:v>-0.14000000000000001</c:v>
                </c:pt>
                <c:pt idx="1469">
                  <c:v>-0.14000000000000001</c:v>
                </c:pt>
                <c:pt idx="1470">
                  <c:v>-0.14000000000000001</c:v>
                </c:pt>
                <c:pt idx="1471">
                  <c:v>-0.15</c:v>
                </c:pt>
                <c:pt idx="1472">
                  <c:v>-0.15</c:v>
                </c:pt>
                <c:pt idx="1473">
                  <c:v>-0.15</c:v>
                </c:pt>
                <c:pt idx="1474">
                  <c:v>-0.15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-0.17</c:v>
                </c:pt>
                <c:pt idx="1481">
                  <c:v>-0.17</c:v>
                </c:pt>
                <c:pt idx="1482">
                  <c:v>-0.17</c:v>
                </c:pt>
                <c:pt idx="1483">
                  <c:v>-0.17</c:v>
                </c:pt>
                <c:pt idx="1484">
                  <c:v>-0.17</c:v>
                </c:pt>
                <c:pt idx="1485">
                  <c:v>-0.17</c:v>
                </c:pt>
                <c:pt idx="1486">
                  <c:v>-0.17</c:v>
                </c:pt>
                <c:pt idx="1487">
                  <c:v>-0.17</c:v>
                </c:pt>
                <c:pt idx="1488">
                  <c:v>-0.17</c:v>
                </c:pt>
                <c:pt idx="1489">
                  <c:v>-0.17</c:v>
                </c:pt>
                <c:pt idx="1490">
                  <c:v>-0.18</c:v>
                </c:pt>
                <c:pt idx="1491">
                  <c:v>-0.18</c:v>
                </c:pt>
                <c:pt idx="1492">
                  <c:v>-0.17</c:v>
                </c:pt>
                <c:pt idx="1493">
                  <c:v>-0.18</c:v>
                </c:pt>
                <c:pt idx="1494">
                  <c:v>-0.18</c:v>
                </c:pt>
                <c:pt idx="1495">
                  <c:v>-0.18</c:v>
                </c:pt>
                <c:pt idx="1496">
                  <c:v>-0.17</c:v>
                </c:pt>
                <c:pt idx="1497">
                  <c:v>-0.17</c:v>
                </c:pt>
                <c:pt idx="1498">
                  <c:v>-0.17</c:v>
                </c:pt>
                <c:pt idx="1499">
                  <c:v>-0.17</c:v>
                </c:pt>
                <c:pt idx="1500">
                  <c:v>-0.17</c:v>
                </c:pt>
                <c:pt idx="1501">
                  <c:v>-0.16</c:v>
                </c:pt>
                <c:pt idx="1502">
                  <c:v>-0.16</c:v>
                </c:pt>
                <c:pt idx="1503">
                  <c:v>-0.16</c:v>
                </c:pt>
                <c:pt idx="1504">
                  <c:v>-0.16</c:v>
                </c:pt>
                <c:pt idx="1505">
                  <c:v>-0.16</c:v>
                </c:pt>
                <c:pt idx="1506">
                  <c:v>-0.15</c:v>
                </c:pt>
                <c:pt idx="1507">
                  <c:v>-0.15</c:v>
                </c:pt>
                <c:pt idx="1508">
                  <c:v>-0.15</c:v>
                </c:pt>
                <c:pt idx="1509">
                  <c:v>-0.14000000000000001</c:v>
                </c:pt>
                <c:pt idx="1510">
                  <c:v>-0.14000000000000001</c:v>
                </c:pt>
                <c:pt idx="1511">
                  <c:v>-0.14000000000000001</c:v>
                </c:pt>
                <c:pt idx="1512">
                  <c:v>-0.13</c:v>
                </c:pt>
                <c:pt idx="1513">
                  <c:v>-0.13</c:v>
                </c:pt>
                <c:pt idx="1514">
                  <c:v>-0.13</c:v>
                </c:pt>
                <c:pt idx="1515">
                  <c:v>-0.12</c:v>
                </c:pt>
                <c:pt idx="1516">
                  <c:v>-0.12</c:v>
                </c:pt>
                <c:pt idx="1517">
                  <c:v>-0.12</c:v>
                </c:pt>
                <c:pt idx="1518">
                  <c:v>-0.11</c:v>
                </c:pt>
                <c:pt idx="1519">
                  <c:v>-0.11</c:v>
                </c:pt>
                <c:pt idx="1520">
                  <c:v>-0.1</c:v>
                </c:pt>
                <c:pt idx="1521">
                  <c:v>-0.1</c:v>
                </c:pt>
                <c:pt idx="1522">
                  <c:v>-0.09</c:v>
                </c:pt>
                <c:pt idx="1523">
                  <c:v>-0.09</c:v>
                </c:pt>
                <c:pt idx="1524">
                  <c:v>-0.09</c:v>
                </c:pt>
                <c:pt idx="1525">
                  <c:v>-0.08</c:v>
                </c:pt>
                <c:pt idx="1526">
                  <c:v>-0.08</c:v>
                </c:pt>
                <c:pt idx="1527">
                  <c:v>-7.0000000000000007E-2</c:v>
                </c:pt>
                <c:pt idx="1528">
                  <c:v>-7.0000000000000007E-2</c:v>
                </c:pt>
                <c:pt idx="1529">
                  <c:v>-0.06</c:v>
                </c:pt>
                <c:pt idx="1530">
                  <c:v>-0.05</c:v>
                </c:pt>
                <c:pt idx="1531">
                  <c:v>-0.05</c:v>
                </c:pt>
                <c:pt idx="1532">
                  <c:v>-0.05</c:v>
                </c:pt>
                <c:pt idx="1533">
                  <c:v>-0.04</c:v>
                </c:pt>
                <c:pt idx="1534">
                  <c:v>-0.03</c:v>
                </c:pt>
                <c:pt idx="1535">
                  <c:v>-0.03</c:v>
                </c:pt>
                <c:pt idx="1536">
                  <c:v>-0.02</c:v>
                </c:pt>
                <c:pt idx="1537">
                  <c:v>-0.02</c:v>
                </c:pt>
                <c:pt idx="1538">
                  <c:v>-0.01</c:v>
                </c:pt>
                <c:pt idx="1539">
                  <c:v>-0.01</c:v>
                </c:pt>
                <c:pt idx="1540">
                  <c:v>0</c:v>
                </c:pt>
                <c:pt idx="1541">
                  <c:v>0</c:v>
                </c:pt>
                <c:pt idx="1542">
                  <c:v>0.01</c:v>
                </c:pt>
                <c:pt idx="1543">
                  <c:v>0.01</c:v>
                </c:pt>
                <c:pt idx="1544">
                  <c:v>0.02</c:v>
                </c:pt>
                <c:pt idx="1545">
                  <c:v>0.02</c:v>
                </c:pt>
                <c:pt idx="1546">
                  <c:v>0.03</c:v>
                </c:pt>
                <c:pt idx="1547">
                  <c:v>0.04</c:v>
                </c:pt>
                <c:pt idx="1548">
                  <c:v>0.04</c:v>
                </c:pt>
                <c:pt idx="1549">
                  <c:v>0.05</c:v>
                </c:pt>
                <c:pt idx="1550">
                  <c:v>0.05</c:v>
                </c:pt>
                <c:pt idx="1551">
                  <c:v>0.06</c:v>
                </c:pt>
                <c:pt idx="1552">
                  <c:v>0.06</c:v>
                </c:pt>
                <c:pt idx="1553">
                  <c:v>7.0000000000000007E-2</c:v>
                </c:pt>
                <c:pt idx="1554">
                  <c:v>7.0000000000000007E-2</c:v>
                </c:pt>
                <c:pt idx="1555">
                  <c:v>7.0000000000000007E-2</c:v>
                </c:pt>
                <c:pt idx="1556">
                  <c:v>0.08</c:v>
                </c:pt>
                <c:pt idx="1557">
                  <c:v>0.08</c:v>
                </c:pt>
                <c:pt idx="1558">
                  <c:v>0.09</c:v>
                </c:pt>
                <c:pt idx="1559">
                  <c:v>0.09</c:v>
                </c:pt>
                <c:pt idx="1560">
                  <c:v>0.1</c:v>
                </c:pt>
                <c:pt idx="1561">
                  <c:v>0.1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0.12</c:v>
                </c:pt>
                <c:pt idx="1566">
                  <c:v>0.12</c:v>
                </c:pt>
                <c:pt idx="1567">
                  <c:v>0.12</c:v>
                </c:pt>
                <c:pt idx="1568">
                  <c:v>0.13</c:v>
                </c:pt>
                <c:pt idx="1569">
                  <c:v>0.13</c:v>
                </c:pt>
                <c:pt idx="1570">
                  <c:v>0.13</c:v>
                </c:pt>
                <c:pt idx="1571">
                  <c:v>0.13</c:v>
                </c:pt>
                <c:pt idx="1572">
                  <c:v>0.14000000000000001</c:v>
                </c:pt>
                <c:pt idx="1573">
                  <c:v>0.14000000000000001</c:v>
                </c:pt>
                <c:pt idx="1574">
                  <c:v>0.14000000000000001</c:v>
                </c:pt>
                <c:pt idx="1575">
                  <c:v>0.14000000000000001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0.15</c:v>
                </c:pt>
                <c:pt idx="1580">
                  <c:v>0.15</c:v>
                </c:pt>
                <c:pt idx="1581">
                  <c:v>0.15</c:v>
                </c:pt>
                <c:pt idx="1582">
                  <c:v>0.15</c:v>
                </c:pt>
                <c:pt idx="1583">
                  <c:v>0.15</c:v>
                </c:pt>
                <c:pt idx="1584">
                  <c:v>0.15</c:v>
                </c:pt>
                <c:pt idx="1585">
                  <c:v>0.15</c:v>
                </c:pt>
                <c:pt idx="1586">
                  <c:v>0.15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0.15</c:v>
                </c:pt>
                <c:pt idx="1593">
                  <c:v>0.15</c:v>
                </c:pt>
                <c:pt idx="1594">
                  <c:v>0.15</c:v>
                </c:pt>
                <c:pt idx="1595">
                  <c:v>0.15</c:v>
                </c:pt>
                <c:pt idx="1596">
                  <c:v>0.15</c:v>
                </c:pt>
                <c:pt idx="1597">
                  <c:v>0.14000000000000001</c:v>
                </c:pt>
                <c:pt idx="1598">
                  <c:v>0.14000000000000001</c:v>
                </c:pt>
                <c:pt idx="1599">
                  <c:v>0.14000000000000001</c:v>
                </c:pt>
                <c:pt idx="1600">
                  <c:v>0.13</c:v>
                </c:pt>
                <c:pt idx="1601">
                  <c:v>0.13</c:v>
                </c:pt>
                <c:pt idx="1602">
                  <c:v>0.13</c:v>
                </c:pt>
                <c:pt idx="1603">
                  <c:v>0.13</c:v>
                </c:pt>
                <c:pt idx="1604">
                  <c:v>0.12</c:v>
                </c:pt>
                <c:pt idx="1605">
                  <c:v>0.12</c:v>
                </c:pt>
                <c:pt idx="1606">
                  <c:v>0.12</c:v>
                </c:pt>
                <c:pt idx="1607">
                  <c:v>0.11</c:v>
                </c:pt>
                <c:pt idx="1608">
                  <c:v>0.11</c:v>
                </c:pt>
                <c:pt idx="1609">
                  <c:v>0.11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0.09</c:v>
                </c:pt>
                <c:pt idx="1614">
                  <c:v>0.09</c:v>
                </c:pt>
                <c:pt idx="1615">
                  <c:v>0.08</c:v>
                </c:pt>
                <c:pt idx="1616">
                  <c:v>0.08</c:v>
                </c:pt>
                <c:pt idx="1617">
                  <c:v>7.0000000000000007E-2</c:v>
                </c:pt>
                <c:pt idx="1618">
                  <c:v>7.0000000000000007E-2</c:v>
                </c:pt>
                <c:pt idx="1619">
                  <c:v>0.06</c:v>
                </c:pt>
                <c:pt idx="1620">
                  <c:v>0.06</c:v>
                </c:pt>
                <c:pt idx="1621">
                  <c:v>0.05</c:v>
                </c:pt>
                <c:pt idx="1622">
                  <c:v>0.05</c:v>
                </c:pt>
                <c:pt idx="1623">
                  <c:v>0.04</c:v>
                </c:pt>
                <c:pt idx="1624">
                  <c:v>0.04</c:v>
                </c:pt>
                <c:pt idx="1625">
                  <c:v>0.03</c:v>
                </c:pt>
                <c:pt idx="1626">
                  <c:v>0.03</c:v>
                </c:pt>
                <c:pt idx="1627">
                  <c:v>0.02</c:v>
                </c:pt>
                <c:pt idx="1628">
                  <c:v>0.02</c:v>
                </c:pt>
                <c:pt idx="1629">
                  <c:v>0.01</c:v>
                </c:pt>
                <c:pt idx="1630">
                  <c:v>0.01</c:v>
                </c:pt>
                <c:pt idx="1631">
                  <c:v>0</c:v>
                </c:pt>
                <c:pt idx="1632">
                  <c:v>0</c:v>
                </c:pt>
                <c:pt idx="1633">
                  <c:v>-0.01</c:v>
                </c:pt>
                <c:pt idx="1634">
                  <c:v>-0.01</c:v>
                </c:pt>
                <c:pt idx="1635">
                  <c:v>-0.02</c:v>
                </c:pt>
                <c:pt idx="1636">
                  <c:v>-0.02</c:v>
                </c:pt>
                <c:pt idx="1637">
                  <c:v>-0.03</c:v>
                </c:pt>
                <c:pt idx="1638">
                  <c:v>-0.03</c:v>
                </c:pt>
                <c:pt idx="1639">
                  <c:v>-0.04</c:v>
                </c:pt>
                <c:pt idx="1640">
                  <c:v>-0.04</c:v>
                </c:pt>
                <c:pt idx="1641">
                  <c:v>-0.05</c:v>
                </c:pt>
                <c:pt idx="1642">
                  <c:v>-0.05</c:v>
                </c:pt>
                <c:pt idx="1643">
                  <c:v>-0.06</c:v>
                </c:pt>
                <c:pt idx="1644">
                  <c:v>-7.0000000000000007E-2</c:v>
                </c:pt>
                <c:pt idx="1645">
                  <c:v>-7.0000000000000007E-2</c:v>
                </c:pt>
                <c:pt idx="1646">
                  <c:v>-0.08</c:v>
                </c:pt>
                <c:pt idx="1647">
                  <c:v>-0.08</c:v>
                </c:pt>
                <c:pt idx="1648">
                  <c:v>-0.09</c:v>
                </c:pt>
                <c:pt idx="1649">
                  <c:v>-0.09</c:v>
                </c:pt>
                <c:pt idx="1650">
                  <c:v>-0.1</c:v>
                </c:pt>
                <c:pt idx="1651">
                  <c:v>-0.1</c:v>
                </c:pt>
                <c:pt idx="1652">
                  <c:v>-0.11</c:v>
                </c:pt>
                <c:pt idx="1653">
                  <c:v>-0.11</c:v>
                </c:pt>
                <c:pt idx="1654">
                  <c:v>-0.11</c:v>
                </c:pt>
                <c:pt idx="1655">
                  <c:v>-0.12</c:v>
                </c:pt>
                <c:pt idx="1656">
                  <c:v>-0.12</c:v>
                </c:pt>
                <c:pt idx="1657">
                  <c:v>-0.13</c:v>
                </c:pt>
                <c:pt idx="1658">
                  <c:v>-0.13</c:v>
                </c:pt>
                <c:pt idx="1659">
                  <c:v>-0.13</c:v>
                </c:pt>
                <c:pt idx="1660">
                  <c:v>-0.14000000000000001</c:v>
                </c:pt>
                <c:pt idx="1661">
                  <c:v>-0.14000000000000001</c:v>
                </c:pt>
                <c:pt idx="1662">
                  <c:v>-0.15</c:v>
                </c:pt>
                <c:pt idx="1663">
                  <c:v>-0.15</c:v>
                </c:pt>
                <c:pt idx="1664">
                  <c:v>-0.15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-0.17</c:v>
                </c:pt>
                <c:pt idx="1671">
                  <c:v>-0.17</c:v>
                </c:pt>
                <c:pt idx="1672">
                  <c:v>-0.17</c:v>
                </c:pt>
                <c:pt idx="1673">
                  <c:v>-0.17</c:v>
                </c:pt>
                <c:pt idx="1674">
                  <c:v>-0.18</c:v>
                </c:pt>
                <c:pt idx="1675">
                  <c:v>-0.18</c:v>
                </c:pt>
                <c:pt idx="1676">
                  <c:v>-0.18</c:v>
                </c:pt>
                <c:pt idx="1677">
                  <c:v>-0.18</c:v>
                </c:pt>
                <c:pt idx="1678">
                  <c:v>-0.18</c:v>
                </c:pt>
                <c:pt idx="1679">
                  <c:v>-0.18</c:v>
                </c:pt>
                <c:pt idx="1680">
                  <c:v>-0.18</c:v>
                </c:pt>
                <c:pt idx="1681">
                  <c:v>-0.18</c:v>
                </c:pt>
                <c:pt idx="1682">
                  <c:v>-0.18</c:v>
                </c:pt>
                <c:pt idx="1683">
                  <c:v>-0.18</c:v>
                </c:pt>
                <c:pt idx="1684">
                  <c:v>-0.18</c:v>
                </c:pt>
                <c:pt idx="1685">
                  <c:v>-0.18</c:v>
                </c:pt>
                <c:pt idx="1686">
                  <c:v>-0.18</c:v>
                </c:pt>
                <c:pt idx="1687">
                  <c:v>-0.18</c:v>
                </c:pt>
                <c:pt idx="1688">
                  <c:v>-0.18</c:v>
                </c:pt>
                <c:pt idx="1689">
                  <c:v>-0.18</c:v>
                </c:pt>
                <c:pt idx="1690">
                  <c:v>-0.18</c:v>
                </c:pt>
                <c:pt idx="1691">
                  <c:v>-0.18</c:v>
                </c:pt>
                <c:pt idx="1692">
                  <c:v>-0.17</c:v>
                </c:pt>
                <c:pt idx="1693">
                  <c:v>-0.17</c:v>
                </c:pt>
                <c:pt idx="1694">
                  <c:v>-0.17</c:v>
                </c:pt>
                <c:pt idx="1695">
                  <c:v>-0.17</c:v>
                </c:pt>
                <c:pt idx="1696">
                  <c:v>-0.17</c:v>
                </c:pt>
                <c:pt idx="1697">
                  <c:v>-0.16</c:v>
                </c:pt>
                <c:pt idx="1698">
                  <c:v>-0.16</c:v>
                </c:pt>
                <c:pt idx="1699">
                  <c:v>-0.16</c:v>
                </c:pt>
                <c:pt idx="1700">
                  <c:v>-0.15</c:v>
                </c:pt>
                <c:pt idx="1701">
                  <c:v>-0.15</c:v>
                </c:pt>
                <c:pt idx="1702">
                  <c:v>-0.15</c:v>
                </c:pt>
                <c:pt idx="1703">
                  <c:v>-0.14000000000000001</c:v>
                </c:pt>
                <c:pt idx="1704">
                  <c:v>-0.14000000000000001</c:v>
                </c:pt>
                <c:pt idx="1705">
                  <c:v>-0.14000000000000001</c:v>
                </c:pt>
                <c:pt idx="1706">
                  <c:v>-0.14000000000000001</c:v>
                </c:pt>
                <c:pt idx="1707">
                  <c:v>-0.13</c:v>
                </c:pt>
                <c:pt idx="1708">
                  <c:v>-0.13</c:v>
                </c:pt>
                <c:pt idx="1709">
                  <c:v>-0.13</c:v>
                </c:pt>
                <c:pt idx="1710">
                  <c:v>-0.12</c:v>
                </c:pt>
                <c:pt idx="1711">
                  <c:v>-0.12</c:v>
                </c:pt>
                <c:pt idx="1712">
                  <c:v>-0.11</c:v>
                </c:pt>
                <c:pt idx="1713">
                  <c:v>-0.11</c:v>
                </c:pt>
                <c:pt idx="1714">
                  <c:v>-0.11</c:v>
                </c:pt>
                <c:pt idx="1715">
                  <c:v>-0.1</c:v>
                </c:pt>
                <c:pt idx="1716">
                  <c:v>-0.09</c:v>
                </c:pt>
                <c:pt idx="1717">
                  <c:v>-0.09</c:v>
                </c:pt>
                <c:pt idx="1718">
                  <c:v>-0.08</c:v>
                </c:pt>
                <c:pt idx="1719">
                  <c:v>-0.08</c:v>
                </c:pt>
                <c:pt idx="1720">
                  <c:v>-7.0000000000000007E-2</c:v>
                </c:pt>
                <c:pt idx="1721">
                  <c:v>-7.0000000000000007E-2</c:v>
                </c:pt>
                <c:pt idx="1722">
                  <c:v>-0.06</c:v>
                </c:pt>
                <c:pt idx="1723">
                  <c:v>-0.06</c:v>
                </c:pt>
                <c:pt idx="1724">
                  <c:v>-0.05</c:v>
                </c:pt>
                <c:pt idx="1725">
                  <c:v>-0.05</c:v>
                </c:pt>
                <c:pt idx="1726">
                  <c:v>-0.04</c:v>
                </c:pt>
                <c:pt idx="1727">
                  <c:v>-0.04</c:v>
                </c:pt>
                <c:pt idx="1728">
                  <c:v>-0.03</c:v>
                </c:pt>
                <c:pt idx="1729">
                  <c:v>-0.03</c:v>
                </c:pt>
                <c:pt idx="1730">
                  <c:v>-0.02</c:v>
                </c:pt>
                <c:pt idx="1731">
                  <c:v>-0.02</c:v>
                </c:pt>
                <c:pt idx="1732">
                  <c:v>-0.01</c:v>
                </c:pt>
                <c:pt idx="1733">
                  <c:v>-0.01</c:v>
                </c:pt>
                <c:pt idx="1734">
                  <c:v>0</c:v>
                </c:pt>
                <c:pt idx="1735">
                  <c:v>0</c:v>
                </c:pt>
                <c:pt idx="1736">
                  <c:v>0.01</c:v>
                </c:pt>
                <c:pt idx="1737">
                  <c:v>0.02</c:v>
                </c:pt>
                <c:pt idx="1738">
                  <c:v>0.02</c:v>
                </c:pt>
                <c:pt idx="1739">
                  <c:v>0.03</c:v>
                </c:pt>
                <c:pt idx="1740">
                  <c:v>0.03</c:v>
                </c:pt>
                <c:pt idx="1741">
                  <c:v>0.04</c:v>
                </c:pt>
                <c:pt idx="1742">
                  <c:v>0.04</c:v>
                </c:pt>
                <c:pt idx="1743">
                  <c:v>0.05</c:v>
                </c:pt>
                <c:pt idx="1744">
                  <c:v>0.05</c:v>
                </c:pt>
                <c:pt idx="1745">
                  <c:v>0.06</c:v>
                </c:pt>
                <c:pt idx="1746">
                  <c:v>0.06</c:v>
                </c:pt>
                <c:pt idx="1747">
                  <c:v>7.0000000000000007E-2</c:v>
                </c:pt>
                <c:pt idx="1748">
                  <c:v>7.0000000000000007E-2</c:v>
                </c:pt>
                <c:pt idx="1749">
                  <c:v>0.08</c:v>
                </c:pt>
                <c:pt idx="1750">
                  <c:v>0.08</c:v>
                </c:pt>
                <c:pt idx="1751">
                  <c:v>0.09</c:v>
                </c:pt>
                <c:pt idx="1752">
                  <c:v>0.09</c:v>
                </c:pt>
                <c:pt idx="1753">
                  <c:v>0.1</c:v>
                </c:pt>
                <c:pt idx="1754">
                  <c:v>0.1</c:v>
                </c:pt>
                <c:pt idx="1755">
                  <c:v>0.11</c:v>
                </c:pt>
                <c:pt idx="1756">
                  <c:v>0.11</c:v>
                </c:pt>
                <c:pt idx="1757">
                  <c:v>0.11</c:v>
                </c:pt>
                <c:pt idx="1758">
                  <c:v>0.12</c:v>
                </c:pt>
                <c:pt idx="1759">
                  <c:v>0.12</c:v>
                </c:pt>
                <c:pt idx="1760">
                  <c:v>0.13</c:v>
                </c:pt>
                <c:pt idx="1761">
                  <c:v>0.13</c:v>
                </c:pt>
                <c:pt idx="1762">
                  <c:v>0.13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0.14000000000000001</c:v>
                </c:pt>
                <c:pt idx="1767">
                  <c:v>0.15</c:v>
                </c:pt>
                <c:pt idx="1768">
                  <c:v>0.15</c:v>
                </c:pt>
                <c:pt idx="1769">
                  <c:v>0.15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0.16</c:v>
                </c:pt>
                <c:pt idx="1783">
                  <c:v>0.16</c:v>
                </c:pt>
                <c:pt idx="1784">
                  <c:v>0.16</c:v>
                </c:pt>
                <c:pt idx="1785">
                  <c:v>0.16</c:v>
                </c:pt>
                <c:pt idx="1786">
                  <c:v>0.16</c:v>
                </c:pt>
                <c:pt idx="1787">
                  <c:v>0.16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0.14000000000000001</c:v>
                </c:pt>
                <c:pt idx="1794">
                  <c:v>0.14000000000000001</c:v>
                </c:pt>
                <c:pt idx="1795">
                  <c:v>0.14000000000000001</c:v>
                </c:pt>
                <c:pt idx="1796">
                  <c:v>0.13</c:v>
                </c:pt>
                <c:pt idx="1797">
                  <c:v>0.13</c:v>
                </c:pt>
                <c:pt idx="1798">
                  <c:v>0.13</c:v>
                </c:pt>
                <c:pt idx="1799">
                  <c:v>0.12</c:v>
                </c:pt>
                <c:pt idx="1800">
                  <c:v>0.12</c:v>
                </c:pt>
                <c:pt idx="1801">
                  <c:v>0.12</c:v>
                </c:pt>
                <c:pt idx="1802">
                  <c:v>0.11</c:v>
                </c:pt>
                <c:pt idx="1803">
                  <c:v>0.11</c:v>
                </c:pt>
                <c:pt idx="1804">
                  <c:v>0.11</c:v>
                </c:pt>
                <c:pt idx="1805">
                  <c:v>0.1</c:v>
                </c:pt>
                <c:pt idx="1806">
                  <c:v>0.1</c:v>
                </c:pt>
                <c:pt idx="1807">
                  <c:v>0.09</c:v>
                </c:pt>
                <c:pt idx="1808">
                  <c:v>0.09</c:v>
                </c:pt>
                <c:pt idx="1809">
                  <c:v>0.08</c:v>
                </c:pt>
                <c:pt idx="1810">
                  <c:v>0.08</c:v>
                </c:pt>
                <c:pt idx="1811">
                  <c:v>7.0000000000000007E-2</c:v>
                </c:pt>
                <c:pt idx="1812">
                  <c:v>7.0000000000000007E-2</c:v>
                </c:pt>
                <c:pt idx="1813">
                  <c:v>0.06</c:v>
                </c:pt>
                <c:pt idx="1814">
                  <c:v>0.06</c:v>
                </c:pt>
                <c:pt idx="1815">
                  <c:v>0.05</c:v>
                </c:pt>
                <c:pt idx="1816">
                  <c:v>0.05</c:v>
                </c:pt>
                <c:pt idx="1817">
                  <c:v>0.04</c:v>
                </c:pt>
                <c:pt idx="1818">
                  <c:v>0.04</c:v>
                </c:pt>
                <c:pt idx="1819">
                  <c:v>0.03</c:v>
                </c:pt>
                <c:pt idx="1820">
                  <c:v>0.03</c:v>
                </c:pt>
                <c:pt idx="1821">
                  <c:v>0.02</c:v>
                </c:pt>
                <c:pt idx="1822">
                  <c:v>0.02</c:v>
                </c:pt>
                <c:pt idx="1823">
                  <c:v>0.01</c:v>
                </c:pt>
                <c:pt idx="1824">
                  <c:v>0.01</c:v>
                </c:pt>
                <c:pt idx="1825">
                  <c:v>0</c:v>
                </c:pt>
                <c:pt idx="1826">
                  <c:v>0</c:v>
                </c:pt>
                <c:pt idx="1827">
                  <c:v>-0.01</c:v>
                </c:pt>
                <c:pt idx="1828">
                  <c:v>-0.01</c:v>
                </c:pt>
                <c:pt idx="1829">
                  <c:v>-0.02</c:v>
                </c:pt>
                <c:pt idx="1830">
                  <c:v>-0.02</c:v>
                </c:pt>
                <c:pt idx="1831">
                  <c:v>-0.03</c:v>
                </c:pt>
                <c:pt idx="1832">
                  <c:v>-0.03</c:v>
                </c:pt>
                <c:pt idx="1833">
                  <c:v>-0.04</c:v>
                </c:pt>
                <c:pt idx="1834">
                  <c:v>-0.04</c:v>
                </c:pt>
                <c:pt idx="1835">
                  <c:v>-0.05</c:v>
                </c:pt>
                <c:pt idx="1836">
                  <c:v>-0.05</c:v>
                </c:pt>
                <c:pt idx="1837">
                  <c:v>-0.06</c:v>
                </c:pt>
                <c:pt idx="1838">
                  <c:v>-0.06</c:v>
                </c:pt>
                <c:pt idx="1839">
                  <c:v>-7.0000000000000007E-2</c:v>
                </c:pt>
                <c:pt idx="1840">
                  <c:v>-7.0000000000000007E-2</c:v>
                </c:pt>
                <c:pt idx="1841">
                  <c:v>-0.08</c:v>
                </c:pt>
                <c:pt idx="1842">
                  <c:v>-0.08</c:v>
                </c:pt>
                <c:pt idx="1843">
                  <c:v>-0.09</c:v>
                </c:pt>
                <c:pt idx="1844">
                  <c:v>-0.09</c:v>
                </c:pt>
                <c:pt idx="1845">
                  <c:v>-0.1</c:v>
                </c:pt>
                <c:pt idx="1846">
                  <c:v>-0.1</c:v>
                </c:pt>
                <c:pt idx="1847">
                  <c:v>-0.11</c:v>
                </c:pt>
                <c:pt idx="1848">
                  <c:v>-0.11</c:v>
                </c:pt>
                <c:pt idx="1849">
                  <c:v>-0.12</c:v>
                </c:pt>
                <c:pt idx="1850">
                  <c:v>-0.12</c:v>
                </c:pt>
                <c:pt idx="1851">
                  <c:v>-0.12</c:v>
                </c:pt>
                <c:pt idx="1852">
                  <c:v>-0.13</c:v>
                </c:pt>
                <c:pt idx="1853">
                  <c:v>-0.13</c:v>
                </c:pt>
                <c:pt idx="1854">
                  <c:v>-0.14000000000000001</c:v>
                </c:pt>
                <c:pt idx="1855">
                  <c:v>-0.14000000000000001</c:v>
                </c:pt>
                <c:pt idx="1856">
                  <c:v>-0.14000000000000001</c:v>
                </c:pt>
                <c:pt idx="1857">
                  <c:v>-0.15</c:v>
                </c:pt>
                <c:pt idx="1858">
                  <c:v>-0.15</c:v>
                </c:pt>
                <c:pt idx="1859">
                  <c:v>-0.15</c:v>
                </c:pt>
                <c:pt idx="1860">
                  <c:v>-0.16</c:v>
                </c:pt>
                <c:pt idx="1861">
                  <c:v>-0.16</c:v>
                </c:pt>
                <c:pt idx="1862">
                  <c:v>-0.16</c:v>
                </c:pt>
                <c:pt idx="1863">
                  <c:v>-0.17</c:v>
                </c:pt>
                <c:pt idx="1864">
                  <c:v>-0.17</c:v>
                </c:pt>
                <c:pt idx="1865">
                  <c:v>-0.17</c:v>
                </c:pt>
                <c:pt idx="1866">
                  <c:v>-0.17</c:v>
                </c:pt>
                <c:pt idx="1867">
                  <c:v>-0.18</c:v>
                </c:pt>
                <c:pt idx="1868">
                  <c:v>-0.18</c:v>
                </c:pt>
                <c:pt idx="1869">
                  <c:v>-0.18</c:v>
                </c:pt>
                <c:pt idx="1870">
                  <c:v>-0.18</c:v>
                </c:pt>
                <c:pt idx="1871">
                  <c:v>-0.18</c:v>
                </c:pt>
                <c:pt idx="1872">
                  <c:v>-0.18</c:v>
                </c:pt>
                <c:pt idx="1873">
                  <c:v>-0.19</c:v>
                </c:pt>
                <c:pt idx="1874">
                  <c:v>-0.19</c:v>
                </c:pt>
                <c:pt idx="1875">
                  <c:v>-0.19</c:v>
                </c:pt>
                <c:pt idx="1876">
                  <c:v>-0.19</c:v>
                </c:pt>
                <c:pt idx="1877">
                  <c:v>-0.19</c:v>
                </c:pt>
                <c:pt idx="1878">
                  <c:v>-0.19</c:v>
                </c:pt>
                <c:pt idx="1879">
                  <c:v>-0.19</c:v>
                </c:pt>
                <c:pt idx="1880">
                  <c:v>-0.19</c:v>
                </c:pt>
                <c:pt idx="1881">
                  <c:v>-0.19</c:v>
                </c:pt>
                <c:pt idx="1882">
                  <c:v>-0.19</c:v>
                </c:pt>
                <c:pt idx="1883">
                  <c:v>-0.19</c:v>
                </c:pt>
                <c:pt idx="1884">
                  <c:v>-0.19</c:v>
                </c:pt>
                <c:pt idx="1885">
                  <c:v>-0.18</c:v>
                </c:pt>
                <c:pt idx="1886">
                  <c:v>-0.18</c:v>
                </c:pt>
                <c:pt idx="1887">
                  <c:v>-0.18</c:v>
                </c:pt>
                <c:pt idx="1888">
                  <c:v>-0.18</c:v>
                </c:pt>
                <c:pt idx="1889">
                  <c:v>-0.18</c:v>
                </c:pt>
                <c:pt idx="1890">
                  <c:v>-0.17</c:v>
                </c:pt>
                <c:pt idx="1891">
                  <c:v>-0.17</c:v>
                </c:pt>
                <c:pt idx="1892">
                  <c:v>-0.17</c:v>
                </c:pt>
                <c:pt idx="1893">
                  <c:v>-0.17</c:v>
                </c:pt>
                <c:pt idx="1894">
                  <c:v>-0.16</c:v>
                </c:pt>
                <c:pt idx="1895">
                  <c:v>-0.16</c:v>
                </c:pt>
                <c:pt idx="1896">
                  <c:v>-0.16</c:v>
                </c:pt>
                <c:pt idx="1897">
                  <c:v>-0.15</c:v>
                </c:pt>
                <c:pt idx="1898">
                  <c:v>-0.15</c:v>
                </c:pt>
                <c:pt idx="1899">
                  <c:v>-0.15</c:v>
                </c:pt>
                <c:pt idx="1900">
                  <c:v>-0.14000000000000001</c:v>
                </c:pt>
                <c:pt idx="1901">
                  <c:v>-0.14000000000000001</c:v>
                </c:pt>
                <c:pt idx="1902">
                  <c:v>-0.13</c:v>
                </c:pt>
                <c:pt idx="1903">
                  <c:v>-0.13</c:v>
                </c:pt>
                <c:pt idx="1904">
                  <c:v>-0.12</c:v>
                </c:pt>
                <c:pt idx="1905">
                  <c:v>-0.12</c:v>
                </c:pt>
                <c:pt idx="1906">
                  <c:v>-0.12</c:v>
                </c:pt>
                <c:pt idx="1907">
                  <c:v>-0.11</c:v>
                </c:pt>
                <c:pt idx="1908">
                  <c:v>-0.11</c:v>
                </c:pt>
                <c:pt idx="1909">
                  <c:v>-0.1</c:v>
                </c:pt>
                <c:pt idx="1910">
                  <c:v>-0.1</c:v>
                </c:pt>
                <c:pt idx="1911">
                  <c:v>-0.09</c:v>
                </c:pt>
                <c:pt idx="1912">
                  <c:v>-0.09</c:v>
                </c:pt>
                <c:pt idx="1913">
                  <c:v>-0.08</c:v>
                </c:pt>
                <c:pt idx="1914">
                  <c:v>-0.08</c:v>
                </c:pt>
                <c:pt idx="1915">
                  <c:v>-7.0000000000000007E-2</c:v>
                </c:pt>
                <c:pt idx="1916">
                  <c:v>-7.0000000000000007E-2</c:v>
                </c:pt>
                <c:pt idx="1917">
                  <c:v>-0.06</c:v>
                </c:pt>
                <c:pt idx="1918">
                  <c:v>-0.06</c:v>
                </c:pt>
                <c:pt idx="1919">
                  <c:v>-0.05</c:v>
                </c:pt>
                <c:pt idx="1920">
                  <c:v>-0.05</c:v>
                </c:pt>
                <c:pt idx="1921">
                  <c:v>-0.04</c:v>
                </c:pt>
                <c:pt idx="1922">
                  <c:v>-0.04</c:v>
                </c:pt>
                <c:pt idx="1923">
                  <c:v>-0.03</c:v>
                </c:pt>
                <c:pt idx="1924">
                  <c:v>-0.03</c:v>
                </c:pt>
                <c:pt idx="1925">
                  <c:v>-0.02</c:v>
                </c:pt>
                <c:pt idx="1926">
                  <c:v>-0.02</c:v>
                </c:pt>
                <c:pt idx="1927">
                  <c:v>-0.01</c:v>
                </c:pt>
                <c:pt idx="1928">
                  <c:v>-0.01</c:v>
                </c:pt>
                <c:pt idx="1929">
                  <c:v>0</c:v>
                </c:pt>
                <c:pt idx="1930">
                  <c:v>0</c:v>
                </c:pt>
                <c:pt idx="1931">
                  <c:v>0.01</c:v>
                </c:pt>
                <c:pt idx="1932">
                  <c:v>0.01</c:v>
                </c:pt>
                <c:pt idx="1933">
                  <c:v>0.02</c:v>
                </c:pt>
                <c:pt idx="1934">
                  <c:v>0.02</c:v>
                </c:pt>
                <c:pt idx="1935">
                  <c:v>0.03</c:v>
                </c:pt>
                <c:pt idx="1936">
                  <c:v>0.03</c:v>
                </c:pt>
                <c:pt idx="1937">
                  <c:v>0.04</c:v>
                </c:pt>
                <c:pt idx="1938">
                  <c:v>0.04</c:v>
                </c:pt>
                <c:pt idx="1939">
                  <c:v>0.05</c:v>
                </c:pt>
                <c:pt idx="1940">
                  <c:v>0.05</c:v>
                </c:pt>
                <c:pt idx="1941">
                  <c:v>0.06</c:v>
                </c:pt>
                <c:pt idx="1942">
                  <c:v>0.06</c:v>
                </c:pt>
                <c:pt idx="1943">
                  <c:v>7.0000000000000007E-2</c:v>
                </c:pt>
                <c:pt idx="1944">
                  <c:v>7.0000000000000007E-2</c:v>
                </c:pt>
                <c:pt idx="1945">
                  <c:v>0.08</c:v>
                </c:pt>
                <c:pt idx="1946">
                  <c:v>0.08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0.1</c:v>
                </c:pt>
                <c:pt idx="1951">
                  <c:v>0.1</c:v>
                </c:pt>
                <c:pt idx="1952">
                  <c:v>0.11</c:v>
                </c:pt>
                <c:pt idx="1953">
                  <c:v>0.11</c:v>
                </c:pt>
                <c:pt idx="1954">
                  <c:v>0.11</c:v>
                </c:pt>
                <c:pt idx="1955">
                  <c:v>0.12</c:v>
                </c:pt>
                <c:pt idx="1956">
                  <c:v>0.12</c:v>
                </c:pt>
                <c:pt idx="1957">
                  <c:v>0.13</c:v>
                </c:pt>
                <c:pt idx="1958">
                  <c:v>0.13</c:v>
                </c:pt>
                <c:pt idx="1959">
                  <c:v>0.13</c:v>
                </c:pt>
                <c:pt idx="1960">
                  <c:v>0.13</c:v>
                </c:pt>
                <c:pt idx="1961">
                  <c:v>0.14000000000000001</c:v>
                </c:pt>
                <c:pt idx="1962">
                  <c:v>0.14000000000000001</c:v>
                </c:pt>
                <c:pt idx="1963">
                  <c:v>0.14000000000000001</c:v>
                </c:pt>
                <c:pt idx="1964">
                  <c:v>0.14000000000000001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0.15</c:v>
                </c:pt>
                <c:pt idx="1982">
                  <c:v>0.15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0.14000000000000001</c:v>
                </c:pt>
                <c:pt idx="1987">
                  <c:v>0.14000000000000001</c:v>
                </c:pt>
                <c:pt idx="1988">
                  <c:v>0.14000000000000001</c:v>
                </c:pt>
                <c:pt idx="1989">
                  <c:v>0.14000000000000001</c:v>
                </c:pt>
                <c:pt idx="1990">
                  <c:v>0.13</c:v>
                </c:pt>
                <c:pt idx="1991">
                  <c:v>0.13</c:v>
                </c:pt>
                <c:pt idx="1992">
                  <c:v>0.13</c:v>
                </c:pt>
                <c:pt idx="1993">
                  <c:v>0.12</c:v>
                </c:pt>
                <c:pt idx="1994">
                  <c:v>0.12</c:v>
                </c:pt>
                <c:pt idx="1995">
                  <c:v>0.12</c:v>
                </c:pt>
                <c:pt idx="1996">
                  <c:v>0.12</c:v>
                </c:pt>
                <c:pt idx="1997">
                  <c:v>0.11</c:v>
                </c:pt>
                <c:pt idx="1998">
                  <c:v>0.11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0.09</c:v>
                </c:pt>
                <c:pt idx="2003">
                  <c:v>0.09</c:v>
                </c:pt>
                <c:pt idx="2004">
                  <c:v>0.09</c:v>
                </c:pt>
                <c:pt idx="2005">
                  <c:v>0.08</c:v>
                </c:pt>
                <c:pt idx="2006">
                  <c:v>0.08</c:v>
                </c:pt>
                <c:pt idx="2007">
                  <c:v>7.0000000000000007E-2</c:v>
                </c:pt>
                <c:pt idx="2008">
                  <c:v>7.0000000000000007E-2</c:v>
                </c:pt>
                <c:pt idx="2009">
                  <c:v>0.06</c:v>
                </c:pt>
                <c:pt idx="2010">
                  <c:v>0.06</c:v>
                </c:pt>
                <c:pt idx="2011">
                  <c:v>0.05</c:v>
                </c:pt>
                <c:pt idx="2012">
                  <c:v>0.05</c:v>
                </c:pt>
                <c:pt idx="2013">
                  <c:v>0.05</c:v>
                </c:pt>
                <c:pt idx="2014">
                  <c:v>0.04</c:v>
                </c:pt>
                <c:pt idx="2015">
                  <c:v>0.04</c:v>
                </c:pt>
                <c:pt idx="2016">
                  <c:v>0.03</c:v>
                </c:pt>
                <c:pt idx="2017">
                  <c:v>0.02</c:v>
                </c:pt>
                <c:pt idx="2018">
                  <c:v>0.02</c:v>
                </c:pt>
                <c:pt idx="201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6-4DB1-A669-82EDAFAC8E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'[3]50Measurement_2021-11-16_17_44_'!$A$4:$A$2023</c:f>
              <c:numCache>
                <c:formatCode>General</c:formatCode>
                <c:ptCount val="20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</c:numCache>
            </c:numRef>
          </c:xVal>
          <c:yVal>
            <c:numRef>
              <c:f>'[3]50Measurement_2021-11-16_17_44_'!$C$4:$C$2023</c:f>
              <c:numCache>
                <c:formatCode>General</c:formatCode>
                <c:ptCount val="2020"/>
                <c:pt idx="0">
                  <c:v>0.17</c:v>
                </c:pt>
                <c:pt idx="1">
                  <c:v>0.17</c:v>
                </c:pt>
                <c:pt idx="2">
                  <c:v>0.18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0.09</c:v>
                </c:pt>
                <c:pt idx="56">
                  <c:v>0.08</c:v>
                </c:pt>
                <c:pt idx="57">
                  <c:v>0.08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0.06</c:v>
                </c:pt>
                <c:pt idx="62">
                  <c:v>0.05</c:v>
                </c:pt>
                <c:pt idx="63">
                  <c:v>0.05</c:v>
                </c:pt>
                <c:pt idx="64">
                  <c:v>0.04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-0.03</c:v>
                </c:pt>
                <c:pt idx="78">
                  <c:v>-0.04</c:v>
                </c:pt>
                <c:pt idx="79">
                  <c:v>-0.04</c:v>
                </c:pt>
                <c:pt idx="80">
                  <c:v>-0.05</c:v>
                </c:pt>
                <c:pt idx="81">
                  <c:v>-0.05</c:v>
                </c:pt>
                <c:pt idx="82">
                  <c:v>-0.06</c:v>
                </c:pt>
                <c:pt idx="83">
                  <c:v>-0.06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-0.08</c:v>
                </c:pt>
                <c:pt idx="88">
                  <c:v>-0.09</c:v>
                </c:pt>
                <c:pt idx="89">
                  <c:v>-0.09</c:v>
                </c:pt>
                <c:pt idx="90">
                  <c:v>-0.1</c:v>
                </c:pt>
                <c:pt idx="91">
                  <c:v>-0.1</c:v>
                </c:pt>
                <c:pt idx="92">
                  <c:v>-0.11</c:v>
                </c:pt>
                <c:pt idx="93">
                  <c:v>-0.11</c:v>
                </c:pt>
                <c:pt idx="94">
                  <c:v>-0.11</c:v>
                </c:pt>
                <c:pt idx="95">
                  <c:v>-0.12</c:v>
                </c:pt>
                <c:pt idx="96">
                  <c:v>-0.12</c:v>
                </c:pt>
                <c:pt idx="97">
                  <c:v>-0.13</c:v>
                </c:pt>
                <c:pt idx="98">
                  <c:v>-0.13</c:v>
                </c:pt>
                <c:pt idx="99">
                  <c:v>-0.13</c:v>
                </c:pt>
                <c:pt idx="100">
                  <c:v>-0.13</c:v>
                </c:pt>
                <c:pt idx="101">
                  <c:v>-0.14000000000000001</c:v>
                </c:pt>
                <c:pt idx="102">
                  <c:v>-0.14000000000000001</c:v>
                </c:pt>
                <c:pt idx="103">
                  <c:v>-0.14000000000000001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-0.17</c:v>
                </c:pt>
                <c:pt idx="115">
                  <c:v>-0.17</c:v>
                </c:pt>
                <c:pt idx="116">
                  <c:v>-0.17</c:v>
                </c:pt>
                <c:pt idx="117">
                  <c:v>-0.17</c:v>
                </c:pt>
                <c:pt idx="118">
                  <c:v>-0.17</c:v>
                </c:pt>
                <c:pt idx="119">
                  <c:v>-0.17</c:v>
                </c:pt>
                <c:pt idx="120">
                  <c:v>-0.17</c:v>
                </c:pt>
                <c:pt idx="121">
                  <c:v>-0.17</c:v>
                </c:pt>
                <c:pt idx="122">
                  <c:v>-0.17</c:v>
                </c:pt>
                <c:pt idx="123">
                  <c:v>-0.16</c:v>
                </c:pt>
                <c:pt idx="124">
                  <c:v>-0.16</c:v>
                </c:pt>
                <c:pt idx="125">
                  <c:v>-0.16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-0.16</c:v>
                </c:pt>
                <c:pt idx="130">
                  <c:v>-0.16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-0.14000000000000001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-0.13</c:v>
                </c:pt>
                <c:pt idx="140">
                  <c:v>-0.13</c:v>
                </c:pt>
                <c:pt idx="141">
                  <c:v>-0.13</c:v>
                </c:pt>
                <c:pt idx="142">
                  <c:v>-0.12</c:v>
                </c:pt>
                <c:pt idx="143">
                  <c:v>-0.12</c:v>
                </c:pt>
                <c:pt idx="144">
                  <c:v>-0.12</c:v>
                </c:pt>
                <c:pt idx="145">
                  <c:v>-0.11</c:v>
                </c:pt>
                <c:pt idx="146">
                  <c:v>-0.11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-0.09</c:v>
                </c:pt>
                <c:pt idx="151">
                  <c:v>-0.09</c:v>
                </c:pt>
                <c:pt idx="152">
                  <c:v>-0.08</c:v>
                </c:pt>
                <c:pt idx="153">
                  <c:v>-0.08</c:v>
                </c:pt>
                <c:pt idx="154">
                  <c:v>-7.0000000000000007E-2</c:v>
                </c:pt>
                <c:pt idx="155">
                  <c:v>-7.0000000000000007E-2</c:v>
                </c:pt>
                <c:pt idx="156">
                  <c:v>-0.06</c:v>
                </c:pt>
                <c:pt idx="157">
                  <c:v>-0.06</c:v>
                </c:pt>
                <c:pt idx="158">
                  <c:v>-0.05</c:v>
                </c:pt>
                <c:pt idx="159">
                  <c:v>-0.05</c:v>
                </c:pt>
                <c:pt idx="160">
                  <c:v>-0.05</c:v>
                </c:pt>
                <c:pt idx="161">
                  <c:v>-0.04</c:v>
                </c:pt>
                <c:pt idx="162">
                  <c:v>-0.03</c:v>
                </c:pt>
                <c:pt idx="163">
                  <c:v>-0.03</c:v>
                </c:pt>
                <c:pt idx="164">
                  <c:v>-0.02</c:v>
                </c:pt>
                <c:pt idx="165">
                  <c:v>-0.02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0.02</c:v>
                </c:pt>
                <c:pt idx="174">
                  <c:v>0.03</c:v>
                </c:pt>
                <c:pt idx="175">
                  <c:v>0.03</c:v>
                </c:pt>
                <c:pt idx="176">
                  <c:v>0.04</c:v>
                </c:pt>
                <c:pt idx="177">
                  <c:v>0.04</c:v>
                </c:pt>
                <c:pt idx="178">
                  <c:v>0.05</c:v>
                </c:pt>
                <c:pt idx="179">
                  <c:v>0.05</c:v>
                </c:pt>
                <c:pt idx="180">
                  <c:v>0.06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0.09</c:v>
                </c:pt>
                <c:pt idx="187">
                  <c:v>0.09</c:v>
                </c:pt>
                <c:pt idx="188">
                  <c:v>0.1</c:v>
                </c:pt>
                <c:pt idx="189">
                  <c:v>0.1</c:v>
                </c:pt>
                <c:pt idx="190">
                  <c:v>0.11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0.13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0.09</c:v>
                </c:pt>
                <c:pt idx="250">
                  <c:v>0.09</c:v>
                </c:pt>
                <c:pt idx="251">
                  <c:v>0.08</c:v>
                </c:pt>
                <c:pt idx="252">
                  <c:v>0.08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0.06</c:v>
                </c:pt>
                <c:pt idx="257">
                  <c:v>0.05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-0.03</c:v>
                </c:pt>
                <c:pt idx="272">
                  <c:v>-0.03</c:v>
                </c:pt>
                <c:pt idx="273">
                  <c:v>-0.04</c:v>
                </c:pt>
                <c:pt idx="274">
                  <c:v>-0.04</c:v>
                </c:pt>
                <c:pt idx="275">
                  <c:v>-0.05</c:v>
                </c:pt>
                <c:pt idx="276">
                  <c:v>-0.05</c:v>
                </c:pt>
                <c:pt idx="277">
                  <c:v>-0.05</c:v>
                </c:pt>
                <c:pt idx="278">
                  <c:v>-0.06</c:v>
                </c:pt>
                <c:pt idx="279">
                  <c:v>-0.06</c:v>
                </c:pt>
                <c:pt idx="280">
                  <c:v>-7.0000000000000007E-2</c:v>
                </c:pt>
                <c:pt idx="281">
                  <c:v>-7.0000000000000007E-2</c:v>
                </c:pt>
                <c:pt idx="282">
                  <c:v>-0.08</c:v>
                </c:pt>
                <c:pt idx="283">
                  <c:v>-0.08</c:v>
                </c:pt>
                <c:pt idx="284">
                  <c:v>-0.09</c:v>
                </c:pt>
                <c:pt idx="285">
                  <c:v>-0.09</c:v>
                </c:pt>
                <c:pt idx="286">
                  <c:v>-0.1</c:v>
                </c:pt>
                <c:pt idx="287">
                  <c:v>-0.1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-0.14000000000000001</c:v>
                </c:pt>
                <c:pt idx="297">
                  <c:v>-0.14000000000000001</c:v>
                </c:pt>
                <c:pt idx="298">
                  <c:v>-0.14000000000000001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-0.17</c:v>
                </c:pt>
                <c:pt idx="308">
                  <c:v>-0.17</c:v>
                </c:pt>
                <c:pt idx="309">
                  <c:v>-0.17</c:v>
                </c:pt>
                <c:pt idx="310">
                  <c:v>-0.17</c:v>
                </c:pt>
                <c:pt idx="311">
                  <c:v>-0.17</c:v>
                </c:pt>
                <c:pt idx="312">
                  <c:v>-0.17</c:v>
                </c:pt>
                <c:pt idx="313">
                  <c:v>-0.17</c:v>
                </c:pt>
                <c:pt idx="314">
                  <c:v>-0.17</c:v>
                </c:pt>
                <c:pt idx="315">
                  <c:v>-0.17</c:v>
                </c:pt>
                <c:pt idx="316">
                  <c:v>-0.17</c:v>
                </c:pt>
                <c:pt idx="317">
                  <c:v>-0.17</c:v>
                </c:pt>
                <c:pt idx="318">
                  <c:v>-0.17</c:v>
                </c:pt>
                <c:pt idx="319">
                  <c:v>-0.17</c:v>
                </c:pt>
                <c:pt idx="320">
                  <c:v>-0.17</c:v>
                </c:pt>
                <c:pt idx="321">
                  <c:v>-0.17</c:v>
                </c:pt>
                <c:pt idx="322">
                  <c:v>-0.17</c:v>
                </c:pt>
                <c:pt idx="323">
                  <c:v>-0.17</c:v>
                </c:pt>
                <c:pt idx="324">
                  <c:v>-0.17</c:v>
                </c:pt>
                <c:pt idx="325">
                  <c:v>-0.17</c:v>
                </c:pt>
                <c:pt idx="326">
                  <c:v>-0.17</c:v>
                </c:pt>
                <c:pt idx="327">
                  <c:v>-0.16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-0.14000000000000001</c:v>
                </c:pt>
                <c:pt idx="335">
                  <c:v>-0.14000000000000001</c:v>
                </c:pt>
                <c:pt idx="336">
                  <c:v>-0.14000000000000001</c:v>
                </c:pt>
                <c:pt idx="337">
                  <c:v>-0.13</c:v>
                </c:pt>
                <c:pt idx="338">
                  <c:v>-0.13</c:v>
                </c:pt>
                <c:pt idx="339">
                  <c:v>-0.12</c:v>
                </c:pt>
                <c:pt idx="340">
                  <c:v>-0.12</c:v>
                </c:pt>
                <c:pt idx="341">
                  <c:v>-0.11</c:v>
                </c:pt>
                <c:pt idx="342">
                  <c:v>-0.11</c:v>
                </c:pt>
                <c:pt idx="343">
                  <c:v>-0.1</c:v>
                </c:pt>
                <c:pt idx="344">
                  <c:v>-0.1</c:v>
                </c:pt>
                <c:pt idx="345">
                  <c:v>-0.09</c:v>
                </c:pt>
                <c:pt idx="346">
                  <c:v>-0.09</c:v>
                </c:pt>
                <c:pt idx="347">
                  <c:v>-0.08</c:v>
                </c:pt>
                <c:pt idx="348">
                  <c:v>-0.08</c:v>
                </c:pt>
                <c:pt idx="349">
                  <c:v>-7.0000000000000007E-2</c:v>
                </c:pt>
                <c:pt idx="350">
                  <c:v>-7.0000000000000007E-2</c:v>
                </c:pt>
                <c:pt idx="351">
                  <c:v>-0.06</c:v>
                </c:pt>
                <c:pt idx="352">
                  <c:v>-0.06</c:v>
                </c:pt>
                <c:pt idx="353">
                  <c:v>-0.05</c:v>
                </c:pt>
                <c:pt idx="354">
                  <c:v>-0.05</c:v>
                </c:pt>
                <c:pt idx="355">
                  <c:v>-0.04</c:v>
                </c:pt>
                <c:pt idx="356">
                  <c:v>-0.04</c:v>
                </c:pt>
                <c:pt idx="357">
                  <c:v>-0.03</c:v>
                </c:pt>
                <c:pt idx="358">
                  <c:v>-0.02</c:v>
                </c:pt>
                <c:pt idx="359">
                  <c:v>-0.02</c:v>
                </c:pt>
                <c:pt idx="360">
                  <c:v>-0.01</c:v>
                </c:pt>
                <c:pt idx="361">
                  <c:v>-0.01</c:v>
                </c:pt>
                <c:pt idx="362">
                  <c:v>0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0.03</c:v>
                </c:pt>
                <c:pt idx="368">
                  <c:v>0.03</c:v>
                </c:pt>
                <c:pt idx="369">
                  <c:v>0.04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0.08</c:v>
                </c:pt>
                <c:pt idx="378">
                  <c:v>0.09</c:v>
                </c:pt>
                <c:pt idx="379">
                  <c:v>0.09</c:v>
                </c:pt>
                <c:pt idx="380">
                  <c:v>0.1</c:v>
                </c:pt>
                <c:pt idx="381">
                  <c:v>0.1</c:v>
                </c:pt>
                <c:pt idx="382">
                  <c:v>0.11</c:v>
                </c:pt>
                <c:pt idx="383">
                  <c:v>0.11</c:v>
                </c:pt>
                <c:pt idx="384">
                  <c:v>0.12</c:v>
                </c:pt>
                <c:pt idx="385">
                  <c:v>0.12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0.13</c:v>
                </c:pt>
                <c:pt idx="438">
                  <c:v>0.13</c:v>
                </c:pt>
                <c:pt idx="439">
                  <c:v>0.12</c:v>
                </c:pt>
                <c:pt idx="440">
                  <c:v>0.12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</c:v>
                </c:pt>
                <c:pt idx="445">
                  <c:v>0.1</c:v>
                </c:pt>
                <c:pt idx="446">
                  <c:v>0.09</c:v>
                </c:pt>
                <c:pt idx="447">
                  <c:v>0.09</c:v>
                </c:pt>
                <c:pt idx="448">
                  <c:v>0.08</c:v>
                </c:pt>
                <c:pt idx="449">
                  <c:v>0.08</c:v>
                </c:pt>
                <c:pt idx="450">
                  <c:v>7.0000000000000007E-2</c:v>
                </c:pt>
                <c:pt idx="451">
                  <c:v>0.06</c:v>
                </c:pt>
                <c:pt idx="452">
                  <c:v>0.06</c:v>
                </c:pt>
                <c:pt idx="453">
                  <c:v>0.05</c:v>
                </c:pt>
                <c:pt idx="454">
                  <c:v>0.05</c:v>
                </c:pt>
                <c:pt idx="455">
                  <c:v>0.04</c:v>
                </c:pt>
                <c:pt idx="456">
                  <c:v>0.04</c:v>
                </c:pt>
                <c:pt idx="457">
                  <c:v>0.03</c:v>
                </c:pt>
                <c:pt idx="458">
                  <c:v>0.03</c:v>
                </c:pt>
                <c:pt idx="459">
                  <c:v>0.02</c:v>
                </c:pt>
                <c:pt idx="460">
                  <c:v>0.01</c:v>
                </c:pt>
                <c:pt idx="461">
                  <c:v>0.01</c:v>
                </c:pt>
                <c:pt idx="462">
                  <c:v>0</c:v>
                </c:pt>
                <c:pt idx="463">
                  <c:v>-0.01</c:v>
                </c:pt>
                <c:pt idx="464">
                  <c:v>-0.01</c:v>
                </c:pt>
                <c:pt idx="465">
                  <c:v>-0.02</c:v>
                </c:pt>
                <c:pt idx="466">
                  <c:v>-0.02</c:v>
                </c:pt>
                <c:pt idx="467">
                  <c:v>-0.03</c:v>
                </c:pt>
                <c:pt idx="468">
                  <c:v>-0.03</c:v>
                </c:pt>
                <c:pt idx="469">
                  <c:v>-0.04</c:v>
                </c:pt>
                <c:pt idx="470">
                  <c:v>-0.05</c:v>
                </c:pt>
                <c:pt idx="471">
                  <c:v>-0.05</c:v>
                </c:pt>
                <c:pt idx="472">
                  <c:v>-0.06</c:v>
                </c:pt>
                <c:pt idx="473">
                  <c:v>-0.06</c:v>
                </c:pt>
                <c:pt idx="474">
                  <c:v>-7.0000000000000007E-2</c:v>
                </c:pt>
                <c:pt idx="475">
                  <c:v>-7.0000000000000007E-2</c:v>
                </c:pt>
                <c:pt idx="476">
                  <c:v>-0.08</c:v>
                </c:pt>
                <c:pt idx="477">
                  <c:v>-0.08</c:v>
                </c:pt>
                <c:pt idx="478">
                  <c:v>-0.09</c:v>
                </c:pt>
                <c:pt idx="479">
                  <c:v>-0.09</c:v>
                </c:pt>
                <c:pt idx="480">
                  <c:v>-0.09</c:v>
                </c:pt>
                <c:pt idx="481">
                  <c:v>-0.1</c:v>
                </c:pt>
                <c:pt idx="482">
                  <c:v>-0.1</c:v>
                </c:pt>
                <c:pt idx="483">
                  <c:v>-0.11</c:v>
                </c:pt>
                <c:pt idx="484">
                  <c:v>-0.11</c:v>
                </c:pt>
                <c:pt idx="485">
                  <c:v>-0.11</c:v>
                </c:pt>
                <c:pt idx="486">
                  <c:v>-0.12</c:v>
                </c:pt>
                <c:pt idx="487">
                  <c:v>-0.12</c:v>
                </c:pt>
                <c:pt idx="488">
                  <c:v>-0.12</c:v>
                </c:pt>
                <c:pt idx="489">
                  <c:v>-0.13</c:v>
                </c:pt>
                <c:pt idx="490">
                  <c:v>-0.13</c:v>
                </c:pt>
                <c:pt idx="491">
                  <c:v>-0.13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-0.14000000000000001</c:v>
                </c:pt>
                <c:pt idx="495">
                  <c:v>-0.14000000000000001</c:v>
                </c:pt>
                <c:pt idx="496">
                  <c:v>-0.14000000000000001</c:v>
                </c:pt>
                <c:pt idx="497">
                  <c:v>-0.15</c:v>
                </c:pt>
                <c:pt idx="498">
                  <c:v>-0.15</c:v>
                </c:pt>
                <c:pt idx="499">
                  <c:v>-0.15</c:v>
                </c:pt>
                <c:pt idx="500">
                  <c:v>-0.15</c:v>
                </c:pt>
                <c:pt idx="501">
                  <c:v>-0.15</c:v>
                </c:pt>
                <c:pt idx="502">
                  <c:v>-0.15</c:v>
                </c:pt>
                <c:pt idx="503">
                  <c:v>-0.15</c:v>
                </c:pt>
                <c:pt idx="504">
                  <c:v>-0.15</c:v>
                </c:pt>
                <c:pt idx="505">
                  <c:v>-0.16</c:v>
                </c:pt>
                <c:pt idx="506">
                  <c:v>-0.16</c:v>
                </c:pt>
                <c:pt idx="507">
                  <c:v>-0.16</c:v>
                </c:pt>
                <c:pt idx="508">
                  <c:v>-0.16</c:v>
                </c:pt>
                <c:pt idx="509">
                  <c:v>-0.16</c:v>
                </c:pt>
                <c:pt idx="510">
                  <c:v>-0.16</c:v>
                </c:pt>
                <c:pt idx="511">
                  <c:v>-0.16</c:v>
                </c:pt>
                <c:pt idx="512">
                  <c:v>-0.16</c:v>
                </c:pt>
                <c:pt idx="513">
                  <c:v>-0.16</c:v>
                </c:pt>
                <c:pt idx="514">
                  <c:v>-0.15</c:v>
                </c:pt>
                <c:pt idx="515">
                  <c:v>-0.15</c:v>
                </c:pt>
                <c:pt idx="516">
                  <c:v>-0.15</c:v>
                </c:pt>
                <c:pt idx="517">
                  <c:v>-0.15</c:v>
                </c:pt>
                <c:pt idx="518">
                  <c:v>-0.15</c:v>
                </c:pt>
                <c:pt idx="519">
                  <c:v>-0.14000000000000001</c:v>
                </c:pt>
                <c:pt idx="520">
                  <c:v>-0.14000000000000001</c:v>
                </c:pt>
                <c:pt idx="521">
                  <c:v>-0.14000000000000001</c:v>
                </c:pt>
                <c:pt idx="522">
                  <c:v>-0.14000000000000001</c:v>
                </c:pt>
                <c:pt idx="523">
                  <c:v>-0.14000000000000001</c:v>
                </c:pt>
                <c:pt idx="524">
                  <c:v>-0.14000000000000001</c:v>
                </c:pt>
                <c:pt idx="525">
                  <c:v>-0.13</c:v>
                </c:pt>
                <c:pt idx="526">
                  <c:v>-0.13</c:v>
                </c:pt>
                <c:pt idx="527">
                  <c:v>-0.13</c:v>
                </c:pt>
                <c:pt idx="528">
                  <c:v>-0.12</c:v>
                </c:pt>
                <c:pt idx="529">
                  <c:v>-0.12</c:v>
                </c:pt>
                <c:pt idx="530">
                  <c:v>-0.12</c:v>
                </c:pt>
                <c:pt idx="531">
                  <c:v>-0.11</c:v>
                </c:pt>
                <c:pt idx="532">
                  <c:v>-0.11</c:v>
                </c:pt>
                <c:pt idx="533">
                  <c:v>-0.1</c:v>
                </c:pt>
                <c:pt idx="534">
                  <c:v>-0.1</c:v>
                </c:pt>
                <c:pt idx="535">
                  <c:v>-0.09</c:v>
                </c:pt>
                <c:pt idx="536">
                  <c:v>-0.09</c:v>
                </c:pt>
                <c:pt idx="537">
                  <c:v>-0.09</c:v>
                </c:pt>
                <c:pt idx="538">
                  <c:v>-0.08</c:v>
                </c:pt>
                <c:pt idx="539">
                  <c:v>-0.08</c:v>
                </c:pt>
                <c:pt idx="540">
                  <c:v>-7.0000000000000007E-2</c:v>
                </c:pt>
                <c:pt idx="541">
                  <c:v>-7.0000000000000007E-2</c:v>
                </c:pt>
                <c:pt idx="542">
                  <c:v>-0.06</c:v>
                </c:pt>
                <c:pt idx="543">
                  <c:v>-0.06</c:v>
                </c:pt>
                <c:pt idx="544">
                  <c:v>-0.05</c:v>
                </c:pt>
                <c:pt idx="545">
                  <c:v>-0.05</c:v>
                </c:pt>
                <c:pt idx="546">
                  <c:v>-0.04</c:v>
                </c:pt>
                <c:pt idx="547">
                  <c:v>-0.04</c:v>
                </c:pt>
                <c:pt idx="548">
                  <c:v>-0.03</c:v>
                </c:pt>
                <c:pt idx="549">
                  <c:v>-0.03</c:v>
                </c:pt>
                <c:pt idx="550">
                  <c:v>-0.02</c:v>
                </c:pt>
                <c:pt idx="551">
                  <c:v>-0.02</c:v>
                </c:pt>
                <c:pt idx="552">
                  <c:v>-0.01</c:v>
                </c:pt>
                <c:pt idx="553">
                  <c:v>-0.01</c:v>
                </c:pt>
                <c:pt idx="554">
                  <c:v>0</c:v>
                </c:pt>
                <c:pt idx="555">
                  <c:v>0</c:v>
                </c:pt>
                <c:pt idx="556">
                  <c:v>0.01</c:v>
                </c:pt>
                <c:pt idx="557">
                  <c:v>0.01</c:v>
                </c:pt>
                <c:pt idx="558">
                  <c:v>0.02</c:v>
                </c:pt>
                <c:pt idx="559">
                  <c:v>0.02</c:v>
                </c:pt>
                <c:pt idx="560">
                  <c:v>0.03</c:v>
                </c:pt>
                <c:pt idx="561">
                  <c:v>0.03</c:v>
                </c:pt>
                <c:pt idx="562">
                  <c:v>0.04</c:v>
                </c:pt>
                <c:pt idx="563">
                  <c:v>0.05</c:v>
                </c:pt>
                <c:pt idx="564">
                  <c:v>0.05</c:v>
                </c:pt>
                <c:pt idx="565">
                  <c:v>0.06</c:v>
                </c:pt>
                <c:pt idx="566">
                  <c:v>0.06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0.08</c:v>
                </c:pt>
                <c:pt idx="571">
                  <c:v>0.08</c:v>
                </c:pt>
                <c:pt idx="572">
                  <c:v>0.09</c:v>
                </c:pt>
                <c:pt idx="573">
                  <c:v>0.09</c:v>
                </c:pt>
                <c:pt idx="574">
                  <c:v>0.1</c:v>
                </c:pt>
                <c:pt idx="575">
                  <c:v>0.1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0.12</c:v>
                </c:pt>
                <c:pt idx="580">
                  <c:v>0.12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0.15</c:v>
                </c:pt>
                <c:pt idx="588">
                  <c:v>0.15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0.18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0.17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0.13</c:v>
                </c:pt>
                <c:pt idx="632">
                  <c:v>0.13</c:v>
                </c:pt>
                <c:pt idx="633">
                  <c:v>0.13</c:v>
                </c:pt>
                <c:pt idx="634">
                  <c:v>0.12</c:v>
                </c:pt>
                <c:pt idx="635">
                  <c:v>0.12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</c:v>
                </c:pt>
                <c:pt idx="640">
                  <c:v>0.1</c:v>
                </c:pt>
                <c:pt idx="641">
                  <c:v>0.09</c:v>
                </c:pt>
                <c:pt idx="642">
                  <c:v>0.09</c:v>
                </c:pt>
                <c:pt idx="643">
                  <c:v>0.08</c:v>
                </c:pt>
                <c:pt idx="644">
                  <c:v>0.08</c:v>
                </c:pt>
                <c:pt idx="645">
                  <c:v>7.0000000000000007E-2</c:v>
                </c:pt>
                <c:pt idx="646">
                  <c:v>0.06</c:v>
                </c:pt>
                <c:pt idx="647">
                  <c:v>0.06</c:v>
                </c:pt>
                <c:pt idx="648">
                  <c:v>0.05</c:v>
                </c:pt>
                <c:pt idx="649">
                  <c:v>0.05</c:v>
                </c:pt>
                <c:pt idx="650">
                  <c:v>0.04</c:v>
                </c:pt>
                <c:pt idx="651">
                  <c:v>0.03</c:v>
                </c:pt>
                <c:pt idx="652">
                  <c:v>0.03</c:v>
                </c:pt>
                <c:pt idx="653">
                  <c:v>0.02</c:v>
                </c:pt>
                <c:pt idx="654">
                  <c:v>0.02</c:v>
                </c:pt>
                <c:pt idx="655">
                  <c:v>0.01</c:v>
                </c:pt>
                <c:pt idx="656">
                  <c:v>0.01</c:v>
                </c:pt>
                <c:pt idx="657">
                  <c:v>0</c:v>
                </c:pt>
                <c:pt idx="658">
                  <c:v>0</c:v>
                </c:pt>
                <c:pt idx="659">
                  <c:v>-0.01</c:v>
                </c:pt>
                <c:pt idx="660">
                  <c:v>-0.01</c:v>
                </c:pt>
                <c:pt idx="661">
                  <c:v>-0.02</c:v>
                </c:pt>
                <c:pt idx="662">
                  <c:v>-0.02</c:v>
                </c:pt>
                <c:pt idx="663">
                  <c:v>-0.03</c:v>
                </c:pt>
                <c:pt idx="664">
                  <c:v>-0.03</c:v>
                </c:pt>
                <c:pt idx="665">
                  <c:v>-0.04</c:v>
                </c:pt>
                <c:pt idx="666">
                  <c:v>-0.04</c:v>
                </c:pt>
                <c:pt idx="667">
                  <c:v>-0.05</c:v>
                </c:pt>
                <c:pt idx="668">
                  <c:v>-0.05</c:v>
                </c:pt>
                <c:pt idx="669">
                  <c:v>-0.06</c:v>
                </c:pt>
                <c:pt idx="670">
                  <c:v>-0.06</c:v>
                </c:pt>
                <c:pt idx="671">
                  <c:v>-7.0000000000000007E-2</c:v>
                </c:pt>
                <c:pt idx="672">
                  <c:v>-7.0000000000000007E-2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-0.09</c:v>
                </c:pt>
                <c:pt idx="677">
                  <c:v>-0.09</c:v>
                </c:pt>
                <c:pt idx="678">
                  <c:v>-0.1</c:v>
                </c:pt>
                <c:pt idx="679">
                  <c:v>-0.1</c:v>
                </c:pt>
                <c:pt idx="680">
                  <c:v>-0.11</c:v>
                </c:pt>
                <c:pt idx="681">
                  <c:v>-0.11</c:v>
                </c:pt>
                <c:pt idx="682">
                  <c:v>-0.11</c:v>
                </c:pt>
                <c:pt idx="683">
                  <c:v>-0.12</c:v>
                </c:pt>
                <c:pt idx="684">
                  <c:v>-0.12</c:v>
                </c:pt>
                <c:pt idx="685">
                  <c:v>-0.12</c:v>
                </c:pt>
                <c:pt idx="686">
                  <c:v>-0.13</c:v>
                </c:pt>
                <c:pt idx="687">
                  <c:v>-0.13</c:v>
                </c:pt>
                <c:pt idx="688">
                  <c:v>-0.13</c:v>
                </c:pt>
                <c:pt idx="689">
                  <c:v>-0.13</c:v>
                </c:pt>
                <c:pt idx="690">
                  <c:v>-0.14000000000000001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-0.14000000000000001</c:v>
                </c:pt>
                <c:pt idx="694">
                  <c:v>-0.14000000000000001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-0.15</c:v>
                </c:pt>
                <c:pt idx="698">
                  <c:v>-0.15</c:v>
                </c:pt>
                <c:pt idx="699">
                  <c:v>-0.15</c:v>
                </c:pt>
                <c:pt idx="700">
                  <c:v>-0.15</c:v>
                </c:pt>
                <c:pt idx="701">
                  <c:v>-0.15</c:v>
                </c:pt>
                <c:pt idx="702">
                  <c:v>-0.15</c:v>
                </c:pt>
                <c:pt idx="703">
                  <c:v>-0.15</c:v>
                </c:pt>
                <c:pt idx="704">
                  <c:v>-0.15</c:v>
                </c:pt>
                <c:pt idx="705">
                  <c:v>-0.15</c:v>
                </c:pt>
                <c:pt idx="706">
                  <c:v>-0.15</c:v>
                </c:pt>
                <c:pt idx="707">
                  <c:v>-0.15</c:v>
                </c:pt>
                <c:pt idx="708">
                  <c:v>-0.15</c:v>
                </c:pt>
                <c:pt idx="709">
                  <c:v>-0.15</c:v>
                </c:pt>
                <c:pt idx="710">
                  <c:v>-0.15</c:v>
                </c:pt>
                <c:pt idx="711">
                  <c:v>-0.15</c:v>
                </c:pt>
                <c:pt idx="712">
                  <c:v>-0.15</c:v>
                </c:pt>
                <c:pt idx="713">
                  <c:v>-0.15</c:v>
                </c:pt>
                <c:pt idx="714">
                  <c:v>-0.15</c:v>
                </c:pt>
                <c:pt idx="715">
                  <c:v>-0.15</c:v>
                </c:pt>
                <c:pt idx="716">
                  <c:v>-0.15</c:v>
                </c:pt>
                <c:pt idx="717">
                  <c:v>-0.14000000000000001</c:v>
                </c:pt>
                <c:pt idx="718">
                  <c:v>-0.14000000000000001</c:v>
                </c:pt>
                <c:pt idx="719">
                  <c:v>-0.14000000000000001</c:v>
                </c:pt>
                <c:pt idx="720">
                  <c:v>-0.14000000000000001</c:v>
                </c:pt>
                <c:pt idx="721">
                  <c:v>-0.13</c:v>
                </c:pt>
                <c:pt idx="722">
                  <c:v>-0.13</c:v>
                </c:pt>
                <c:pt idx="723">
                  <c:v>-0.13</c:v>
                </c:pt>
                <c:pt idx="724">
                  <c:v>-0.12</c:v>
                </c:pt>
                <c:pt idx="725">
                  <c:v>-0.12</c:v>
                </c:pt>
                <c:pt idx="726">
                  <c:v>-0.12</c:v>
                </c:pt>
                <c:pt idx="727">
                  <c:v>-0.11</c:v>
                </c:pt>
                <c:pt idx="728">
                  <c:v>-0.11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-0.09</c:v>
                </c:pt>
                <c:pt idx="733">
                  <c:v>-0.09</c:v>
                </c:pt>
                <c:pt idx="734">
                  <c:v>-0.09</c:v>
                </c:pt>
                <c:pt idx="735">
                  <c:v>-0.08</c:v>
                </c:pt>
                <c:pt idx="736">
                  <c:v>-0.08</c:v>
                </c:pt>
                <c:pt idx="737">
                  <c:v>-7.0000000000000007E-2</c:v>
                </c:pt>
                <c:pt idx="738">
                  <c:v>-7.0000000000000007E-2</c:v>
                </c:pt>
                <c:pt idx="739">
                  <c:v>-0.06</c:v>
                </c:pt>
                <c:pt idx="740">
                  <c:v>-0.06</c:v>
                </c:pt>
                <c:pt idx="741">
                  <c:v>-0.05</c:v>
                </c:pt>
                <c:pt idx="742">
                  <c:v>-0.05</c:v>
                </c:pt>
                <c:pt idx="743">
                  <c:v>-0.04</c:v>
                </c:pt>
                <c:pt idx="744">
                  <c:v>-0.04</c:v>
                </c:pt>
                <c:pt idx="745">
                  <c:v>-0.03</c:v>
                </c:pt>
                <c:pt idx="746">
                  <c:v>-0.03</c:v>
                </c:pt>
                <c:pt idx="747">
                  <c:v>-0.02</c:v>
                </c:pt>
                <c:pt idx="748">
                  <c:v>-0.01</c:v>
                </c:pt>
                <c:pt idx="749">
                  <c:v>-0.01</c:v>
                </c:pt>
                <c:pt idx="750">
                  <c:v>0</c:v>
                </c:pt>
                <c:pt idx="751">
                  <c:v>0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0.03</c:v>
                </c:pt>
                <c:pt idx="756">
                  <c:v>0.03</c:v>
                </c:pt>
                <c:pt idx="757">
                  <c:v>0.04</c:v>
                </c:pt>
                <c:pt idx="758">
                  <c:v>0.04</c:v>
                </c:pt>
                <c:pt idx="759">
                  <c:v>0.05</c:v>
                </c:pt>
                <c:pt idx="760">
                  <c:v>0.05</c:v>
                </c:pt>
                <c:pt idx="761">
                  <c:v>0.06</c:v>
                </c:pt>
                <c:pt idx="762">
                  <c:v>0.06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0.08</c:v>
                </c:pt>
                <c:pt idx="766">
                  <c:v>0.08</c:v>
                </c:pt>
                <c:pt idx="767">
                  <c:v>0.09</c:v>
                </c:pt>
                <c:pt idx="768">
                  <c:v>0.09</c:v>
                </c:pt>
                <c:pt idx="769">
                  <c:v>0.1</c:v>
                </c:pt>
                <c:pt idx="770">
                  <c:v>0.1</c:v>
                </c:pt>
                <c:pt idx="771">
                  <c:v>0.11</c:v>
                </c:pt>
                <c:pt idx="772">
                  <c:v>0.11</c:v>
                </c:pt>
                <c:pt idx="773">
                  <c:v>0.12</c:v>
                </c:pt>
                <c:pt idx="774">
                  <c:v>0.12</c:v>
                </c:pt>
                <c:pt idx="775">
                  <c:v>0.13</c:v>
                </c:pt>
                <c:pt idx="776">
                  <c:v>0.13</c:v>
                </c:pt>
                <c:pt idx="777">
                  <c:v>0.13</c:v>
                </c:pt>
                <c:pt idx="778">
                  <c:v>0.14000000000000001</c:v>
                </c:pt>
                <c:pt idx="779">
                  <c:v>0.14000000000000001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0.17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0.17</c:v>
                </c:pt>
                <c:pt idx="791">
                  <c:v>0.17</c:v>
                </c:pt>
                <c:pt idx="792">
                  <c:v>0.18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0.17</c:v>
                </c:pt>
                <c:pt idx="811">
                  <c:v>0.17</c:v>
                </c:pt>
                <c:pt idx="812">
                  <c:v>0.17</c:v>
                </c:pt>
                <c:pt idx="813">
                  <c:v>0.17</c:v>
                </c:pt>
                <c:pt idx="814">
                  <c:v>0.17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0.14000000000000001</c:v>
                </c:pt>
                <c:pt idx="823">
                  <c:v>0.14000000000000001</c:v>
                </c:pt>
                <c:pt idx="824">
                  <c:v>0.13</c:v>
                </c:pt>
                <c:pt idx="825">
                  <c:v>0.13</c:v>
                </c:pt>
                <c:pt idx="826">
                  <c:v>0.13</c:v>
                </c:pt>
                <c:pt idx="827">
                  <c:v>0.12</c:v>
                </c:pt>
                <c:pt idx="828">
                  <c:v>0.12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</c:v>
                </c:pt>
                <c:pt idx="833">
                  <c:v>0.1</c:v>
                </c:pt>
                <c:pt idx="834">
                  <c:v>0.09</c:v>
                </c:pt>
                <c:pt idx="835">
                  <c:v>0.09</c:v>
                </c:pt>
                <c:pt idx="836">
                  <c:v>0.08</c:v>
                </c:pt>
                <c:pt idx="837">
                  <c:v>0.08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0.06</c:v>
                </c:pt>
                <c:pt idx="841">
                  <c:v>0.06</c:v>
                </c:pt>
                <c:pt idx="842">
                  <c:v>0.05</c:v>
                </c:pt>
                <c:pt idx="843">
                  <c:v>0.05</c:v>
                </c:pt>
                <c:pt idx="844">
                  <c:v>0.04</c:v>
                </c:pt>
                <c:pt idx="845">
                  <c:v>0.04</c:v>
                </c:pt>
                <c:pt idx="846">
                  <c:v>0.03</c:v>
                </c:pt>
                <c:pt idx="847">
                  <c:v>0.03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</c:v>
                </c:pt>
                <c:pt idx="853">
                  <c:v>-0.01</c:v>
                </c:pt>
                <c:pt idx="854">
                  <c:v>-0.01</c:v>
                </c:pt>
                <c:pt idx="855">
                  <c:v>-0.02</c:v>
                </c:pt>
                <c:pt idx="856">
                  <c:v>-0.02</c:v>
                </c:pt>
                <c:pt idx="857">
                  <c:v>-0.03</c:v>
                </c:pt>
                <c:pt idx="858">
                  <c:v>-0.03</c:v>
                </c:pt>
                <c:pt idx="859">
                  <c:v>-0.04</c:v>
                </c:pt>
                <c:pt idx="860">
                  <c:v>-0.04</c:v>
                </c:pt>
                <c:pt idx="861">
                  <c:v>-0.05</c:v>
                </c:pt>
                <c:pt idx="862">
                  <c:v>-0.05</c:v>
                </c:pt>
                <c:pt idx="863">
                  <c:v>-0.06</c:v>
                </c:pt>
                <c:pt idx="864">
                  <c:v>-0.06</c:v>
                </c:pt>
                <c:pt idx="865">
                  <c:v>-7.0000000000000007E-2</c:v>
                </c:pt>
                <c:pt idx="866">
                  <c:v>-7.0000000000000007E-2</c:v>
                </c:pt>
                <c:pt idx="867">
                  <c:v>-0.08</c:v>
                </c:pt>
                <c:pt idx="868">
                  <c:v>-0.08</c:v>
                </c:pt>
                <c:pt idx="869">
                  <c:v>-0.09</c:v>
                </c:pt>
                <c:pt idx="870">
                  <c:v>-0.09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-0.11</c:v>
                </c:pt>
                <c:pt idx="875">
                  <c:v>-0.11</c:v>
                </c:pt>
                <c:pt idx="876">
                  <c:v>-0.11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-0.13</c:v>
                </c:pt>
                <c:pt idx="881">
                  <c:v>-0.13</c:v>
                </c:pt>
                <c:pt idx="882">
                  <c:v>-0.13</c:v>
                </c:pt>
                <c:pt idx="883">
                  <c:v>-0.14000000000000001</c:v>
                </c:pt>
                <c:pt idx="884">
                  <c:v>-0.14000000000000001</c:v>
                </c:pt>
                <c:pt idx="885">
                  <c:v>-0.14000000000000001</c:v>
                </c:pt>
                <c:pt idx="886">
                  <c:v>-0.14000000000000001</c:v>
                </c:pt>
                <c:pt idx="887">
                  <c:v>-0.15</c:v>
                </c:pt>
                <c:pt idx="888">
                  <c:v>-0.15</c:v>
                </c:pt>
                <c:pt idx="889">
                  <c:v>-0.15</c:v>
                </c:pt>
                <c:pt idx="890">
                  <c:v>-0.15</c:v>
                </c:pt>
                <c:pt idx="891">
                  <c:v>-0.15</c:v>
                </c:pt>
                <c:pt idx="892">
                  <c:v>-0.15</c:v>
                </c:pt>
                <c:pt idx="893">
                  <c:v>-0.15</c:v>
                </c:pt>
                <c:pt idx="894">
                  <c:v>-0.15</c:v>
                </c:pt>
                <c:pt idx="895">
                  <c:v>-0.15</c:v>
                </c:pt>
                <c:pt idx="896">
                  <c:v>-0.15</c:v>
                </c:pt>
                <c:pt idx="897">
                  <c:v>-0.15</c:v>
                </c:pt>
                <c:pt idx="898">
                  <c:v>-0.15</c:v>
                </c:pt>
                <c:pt idx="899">
                  <c:v>-0.15</c:v>
                </c:pt>
                <c:pt idx="900">
                  <c:v>-0.15</c:v>
                </c:pt>
                <c:pt idx="901">
                  <c:v>-0.15</c:v>
                </c:pt>
                <c:pt idx="902">
                  <c:v>-0.15</c:v>
                </c:pt>
                <c:pt idx="903">
                  <c:v>-0.15</c:v>
                </c:pt>
                <c:pt idx="904">
                  <c:v>-0.15</c:v>
                </c:pt>
                <c:pt idx="905">
                  <c:v>-0.15</c:v>
                </c:pt>
                <c:pt idx="906">
                  <c:v>-0.15</c:v>
                </c:pt>
                <c:pt idx="907">
                  <c:v>-0.15</c:v>
                </c:pt>
                <c:pt idx="908">
                  <c:v>-0.15</c:v>
                </c:pt>
                <c:pt idx="909">
                  <c:v>-0.14000000000000001</c:v>
                </c:pt>
                <c:pt idx="910">
                  <c:v>-0.14000000000000001</c:v>
                </c:pt>
                <c:pt idx="911">
                  <c:v>-0.14000000000000001</c:v>
                </c:pt>
                <c:pt idx="912">
                  <c:v>-0.14000000000000001</c:v>
                </c:pt>
                <c:pt idx="913">
                  <c:v>-0.14000000000000001</c:v>
                </c:pt>
                <c:pt idx="914">
                  <c:v>-0.14000000000000001</c:v>
                </c:pt>
                <c:pt idx="915">
                  <c:v>-0.13</c:v>
                </c:pt>
                <c:pt idx="916">
                  <c:v>-0.13</c:v>
                </c:pt>
                <c:pt idx="917">
                  <c:v>-0.13</c:v>
                </c:pt>
                <c:pt idx="918">
                  <c:v>-0.13</c:v>
                </c:pt>
                <c:pt idx="919">
                  <c:v>-0.12</c:v>
                </c:pt>
                <c:pt idx="920">
                  <c:v>-0.12</c:v>
                </c:pt>
                <c:pt idx="921">
                  <c:v>-0.12</c:v>
                </c:pt>
                <c:pt idx="922">
                  <c:v>-0.11</c:v>
                </c:pt>
                <c:pt idx="923">
                  <c:v>-0.11</c:v>
                </c:pt>
                <c:pt idx="924">
                  <c:v>-0.11</c:v>
                </c:pt>
                <c:pt idx="925">
                  <c:v>-0.11</c:v>
                </c:pt>
                <c:pt idx="926">
                  <c:v>-0.1</c:v>
                </c:pt>
                <c:pt idx="927">
                  <c:v>-0.1</c:v>
                </c:pt>
                <c:pt idx="928">
                  <c:v>-0.09</c:v>
                </c:pt>
                <c:pt idx="929">
                  <c:v>-0.09</c:v>
                </c:pt>
                <c:pt idx="930">
                  <c:v>-0.09</c:v>
                </c:pt>
                <c:pt idx="931">
                  <c:v>-0.08</c:v>
                </c:pt>
                <c:pt idx="932">
                  <c:v>-0.08</c:v>
                </c:pt>
                <c:pt idx="933">
                  <c:v>-7.0000000000000007E-2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-0.06</c:v>
                </c:pt>
                <c:pt idx="937">
                  <c:v>-0.05</c:v>
                </c:pt>
                <c:pt idx="938">
                  <c:v>-0.05</c:v>
                </c:pt>
                <c:pt idx="939">
                  <c:v>-0.05</c:v>
                </c:pt>
                <c:pt idx="940">
                  <c:v>-0.04</c:v>
                </c:pt>
                <c:pt idx="941">
                  <c:v>-0.03</c:v>
                </c:pt>
                <c:pt idx="942">
                  <c:v>-0.03</c:v>
                </c:pt>
                <c:pt idx="943">
                  <c:v>-0.02</c:v>
                </c:pt>
                <c:pt idx="944">
                  <c:v>-0.02</c:v>
                </c:pt>
                <c:pt idx="945">
                  <c:v>-0.01</c:v>
                </c:pt>
                <c:pt idx="946">
                  <c:v>-0.01</c:v>
                </c:pt>
                <c:pt idx="947">
                  <c:v>0</c:v>
                </c:pt>
                <c:pt idx="948">
                  <c:v>0</c:v>
                </c:pt>
                <c:pt idx="949">
                  <c:v>0.01</c:v>
                </c:pt>
                <c:pt idx="950">
                  <c:v>0.01</c:v>
                </c:pt>
                <c:pt idx="951">
                  <c:v>0.02</c:v>
                </c:pt>
                <c:pt idx="952">
                  <c:v>0.02</c:v>
                </c:pt>
                <c:pt idx="953">
                  <c:v>0.03</c:v>
                </c:pt>
                <c:pt idx="954">
                  <c:v>0.03</c:v>
                </c:pt>
                <c:pt idx="955">
                  <c:v>0.04</c:v>
                </c:pt>
                <c:pt idx="956">
                  <c:v>0.04</c:v>
                </c:pt>
                <c:pt idx="957">
                  <c:v>0.05</c:v>
                </c:pt>
                <c:pt idx="958">
                  <c:v>0.05</c:v>
                </c:pt>
                <c:pt idx="959">
                  <c:v>0.06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0.08</c:v>
                </c:pt>
                <c:pt idx="963">
                  <c:v>0.08</c:v>
                </c:pt>
                <c:pt idx="964">
                  <c:v>0.09</c:v>
                </c:pt>
                <c:pt idx="965">
                  <c:v>0.09</c:v>
                </c:pt>
                <c:pt idx="966">
                  <c:v>0.1</c:v>
                </c:pt>
                <c:pt idx="967">
                  <c:v>0.1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0.12</c:v>
                </c:pt>
                <c:pt idx="972">
                  <c:v>0.12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0.14000000000000001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0.17</c:v>
                </c:pt>
                <c:pt idx="991">
                  <c:v>0.17</c:v>
                </c:pt>
                <c:pt idx="992">
                  <c:v>0.17</c:v>
                </c:pt>
                <c:pt idx="993">
                  <c:v>0.17</c:v>
                </c:pt>
                <c:pt idx="994">
                  <c:v>0.17</c:v>
                </c:pt>
                <c:pt idx="995">
                  <c:v>0.17</c:v>
                </c:pt>
                <c:pt idx="996">
                  <c:v>0.17</c:v>
                </c:pt>
                <c:pt idx="997">
                  <c:v>0.17</c:v>
                </c:pt>
                <c:pt idx="998">
                  <c:v>0.17</c:v>
                </c:pt>
                <c:pt idx="999">
                  <c:v>0.17</c:v>
                </c:pt>
                <c:pt idx="1000">
                  <c:v>0.17</c:v>
                </c:pt>
                <c:pt idx="1001">
                  <c:v>0.17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0.14000000000000001</c:v>
                </c:pt>
                <c:pt idx="1014">
                  <c:v>0.14000000000000001</c:v>
                </c:pt>
                <c:pt idx="1015">
                  <c:v>0.14000000000000001</c:v>
                </c:pt>
                <c:pt idx="1016">
                  <c:v>0.13</c:v>
                </c:pt>
                <c:pt idx="1017">
                  <c:v>0.13</c:v>
                </c:pt>
                <c:pt idx="1018">
                  <c:v>0.13</c:v>
                </c:pt>
                <c:pt idx="1019">
                  <c:v>0.12</c:v>
                </c:pt>
                <c:pt idx="1020">
                  <c:v>0.12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</c:v>
                </c:pt>
                <c:pt idx="1025">
                  <c:v>0.1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0.08</c:v>
                </c:pt>
                <c:pt idx="1030">
                  <c:v>0.08</c:v>
                </c:pt>
                <c:pt idx="1031">
                  <c:v>7.0000000000000007E-2</c:v>
                </c:pt>
                <c:pt idx="1032">
                  <c:v>7.0000000000000007E-2</c:v>
                </c:pt>
                <c:pt idx="1033">
                  <c:v>0.06</c:v>
                </c:pt>
                <c:pt idx="1034">
                  <c:v>0.06</c:v>
                </c:pt>
                <c:pt idx="1035">
                  <c:v>0.05</c:v>
                </c:pt>
                <c:pt idx="1036">
                  <c:v>0.05</c:v>
                </c:pt>
                <c:pt idx="1037">
                  <c:v>0.04</c:v>
                </c:pt>
                <c:pt idx="1038">
                  <c:v>0.04</c:v>
                </c:pt>
                <c:pt idx="1039">
                  <c:v>0.03</c:v>
                </c:pt>
                <c:pt idx="1040">
                  <c:v>0.03</c:v>
                </c:pt>
                <c:pt idx="1041">
                  <c:v>0.02</c:v>
                </c:pt>
                <c:pt idx="1042">
                  <c:v>0.01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-0.01</c:v>
                </c:pt>
                <c:pt idx="1047">
                  <c:v>-0.01</c:v>
                </c:pt>
                <c:pt idx="1048">
                  <c:v>-0.02</c:v>
                </c:pt>
                <c:pt idx="1049">
                  <c:v>-0.02</c:v>
                </c:pt>
                <c:pt idx="1050">
                  <c:v>-0.03</c:v>
                </c:pt>
                <c:pt idx="1051">
                  <c:v>-0.03</c:v>
                </c:pt>
                <c:pt idx="1052">
                  <c:v>-0.04</c:v>
                </c:pt>
                <c:pt idx="1053">
                  <c:v>-0.04</c:v>
                </c:pt>
                <c:pt idx="1054">
                  <c:v>-0.05</c:v>
                </c:pt>
                <c:pt idx="1055">
                  <c:v>-0.05</c:v>
                </c:pt>
                <c:pt idx="1056">
                  <c:v>-0.05</c:v>
                </c:pt>
                <c:pt idx="1057">
                  <c:v>-0.06</c:v>
                </c:pt>
                <c:pt idx="1058">
                  <c:v>-0.06</c:v>
                </c:pt>
                <c:pt idx="1059">
                  <c:v>-7.0000000000000007E-2</c:v>
                </c:pt>
                <c:pt idx="1060">
                  <c:v>-7.0000000000000007E-2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-0.09</c:v>
                </c:pt>
                <c:pt idx="1065">
                  <c:v>-0.09</c:v>
                </c:pt>
                <c:pt idx="1066">
                  <c:v>-0.1</c:v>
                </c:pt>
                <c:pt idx="1067">
                  <c:v>-0.1</c:v>
                </c:pt>
                <c:pt idx="1068">
                  <c:v>-0.1</c:v>
                </c:pt>
                <c:pt idx="1069">
                  <c:v>-0.11</c:v>
                </c:pt>
                <c:pt idx="1070">
                  <c:v>-0.11</c:v>
                </c:pt>
                <c:pt idx="1071">
                  <c:v>-0.11</c:v>
                </c:pt>
                <c:pt idx="1072">
                  <c:v>-0.12</c:v>
                </c:pt>
                <c:pt idx="1073">
                  <c:v>-0.12</c:v>
                </c:pt>
                <c:pt idx="1074">
                  <c:v>-0.12</c:v>
                </c:pt>
                <c:pt idx="1075">
                  <c:v>-0.13</c:v>
                </c:pt>
                <c:pt idx="1076">
                  <c:v>-0.13</c:v>
                </c:pt>
                <c:pt idx="1077">
                  <c:v>-0.13</c:v>
                </c:pt>
                <c:pt idx="1078">
                  <c:v>-0.13</c:v>
                </c:pt>
                <c:pt idx="1079">
                  <c:v>-0.14000000000000001</c:v>
                </c:pt>
                <c:pt idx="1080">
                  <c:v>-0.14000000000000001</c:v>
                </c:pt>
                <c:pt idx="1081">
                  <c:v>-0.14000000000000001</c:v>
                </c:pt>
                <c:pt idx="1082">
                  <c:v>-0.14000000000000001</c:v>
                </c:pt>
                <c:pt idx="1083">
                  <c:v>-0.14000000000000001</c:v>
                </c:pt>
                <c:pt idx="1084">
                  <c:v>-0.15</c:v>
                </c:pt>
                <c:pt idx="1085">
                  <c:v>-0.15</c:v>
                </c:pt>
                <c:pt idx="1086">
                  <c:v>-0.15</c:v>
                </c:pt>
                <c:pt idx="1087">
                  <c:v>-0.15</c:v>
                </c:pt>
                <c:pt idx="1088">
                  <c:v>-0.15</c:v>
                </c:pt>
                <c:pt idx="1089">
                  <c:v>-0.15</c:v>
                </c:pt>
                <c:pt idx="1090">
                  <c:v>-0.15</c:v>
                </c:pt>
                <c:pt idx="1091">
                  <c:v>-0.15</c:v>
                </c:pt>
                <c:pt idx="1092">
                  <c:v>-0.15</c:v>
                </c:pt>
                <c:pt idx="1093">
                  <c:v>-0.15</c:v>
                </c:pt>
                <c:pt idx="1094">
                  <c:v>-0.15</c:v>
                </c:pt>
                <c:pt idx="1095">
                  <c:v>-0.15</c:v>
                </c:pt>
                <c:pt idx="1096">
                  <c:v>-0.15</c:v>
                </c:pt>
                <c:pt idx="1097">
                  <c:v>-0.15</c:v>
                </c:pt>
                <c:pt idx="1098">
                  <c:v>-0.15</c:v>
                </c:pt>
                <c:pt idx="1099">
                  <c:v>-0.15</c:v>
                </c:pt>
                <c:pt idx="1100">
                  <c:v>-0.15</c:v>
                </c:pt>
                <c:pt idx="1101">
                  <c:v>-0.15</c:v>
                </c:pt>
                <c:pt idx="1102">
                  <c:v>-0.15</c:v>
                </c:pt>
                <c:pt idx="1103">
                  <c:v>-0.15</c:v>
                </c:pt>
                <c:pt idx="1104">
                  <c:v>-0.15</c:v>
                </c:pt>
                <c:pt idx="1105">
                  <c:v>-0.15</c:v>
                </c:pt>
                <c:pt idx="1106">
                  <c:v>-0.14000000000000001</c:v>
                </c:pt>
                <c:pt idx="1107">
                  <c:v>-0.14000000000000001</c:v>
                </c:pt>
                <c:pt idx="1108">
                  <c:v>-0.14000000000000001</c:v>
                </c:pt>
                <c:pt idx="1109">
                  <c:v>-0.14000000000000001</c:v>
                </c:pt>
                <c:pt idx="1110">
                  <c:v>-0.14000000000000001</c:v>
                </c:pt>
                <c:pt idx="1111">
                  <c:v>-0.13</c:v>
                </c:pt>
                <c:pt idx="1112">
                  <c:v>-0.13</c:v>
                </c:pt>
                <c:pt idx="1113">
                  <c:v>-0.13</c:v>
                </c:pt>
                <c:pt idx="1114">
                  <c:v>-0.13</c:v>
                </c:pt>
                <c:pt idx="1115">
                  <c:v>-0.12</c:v>
                </c:pt>
                <c:pt idx="1116">
                  <c:v>-0.12</c:v>
                </c:pt>
                <c:pt idx="1117">
                  <c:v>-0.12</c:v>
                </c:pt>
                <c:pt idx="1118">
                  <c:v>-0.11</c:v>
                </c:pt>
                <c:pt idx="1119">
                  <c:v>-0.11</c:v>
                </c:pt>
                <c:pt idx="1120">
                  <c:v>-0.1</c:v>
                </c:pt>
                <c:pt idx="1121">
                  <c:v>-0.1</c:v>
                </c:pt>
                <c:pt idx="1122">
                  <c:v>-0.1</c:v>
                </c:pt>
                <c:pt idx="1123">
                  <c:v>-0.09</c:v>
                </c:pt>
                <c:pt idx="1124">
                  <c:v>-0.09</c:v>
                </c:pt>
                <c:pt idx="1125">
                  <c:v>-0.08</c:v>
                </c:pt>
                <c:pt idx="1126">
                  <c:v>-0.08</c:v>
                </c:pt>
                <c:pt idx="1127">
                  <c:v>-7.0000000000000007E-2</c:v>
                </c:pt>
                <c:pt idx="1128">
                  <c:v>-7.0000000000000007E-2</c:v>
                </c:pt>
                <c:pt idx="1129">
                  <c:v>-0.06</c:v>
                </c:pt>
                <c:pt idx="1130">
                  <c:v>-0.06</c:v>
                </c:pt>
                <c:pt idx="1131">
                  <c:v>-0.06</c:v>
                </c:pt>
                <c:pt idx="1132">
                  <c:v>-0.05</c:v>
                </c:pt>
                <c:pt idx="1133">
                  <c:v>-0.05</c:v>
                </c:pt>
                <c:pt idx="1134">
                  <c:v>-0.04</c:v>
                </c:pt>
                <c:pt idx="1135">
                  <c:v>-0.04</c:v>
                </c:pt>
                <c:pt idx="1136">
                  <c:v>-0.03</c:v>
                </c:pt>
                <c:pt idx="1137">
                  <c:v>-0.03</c:v>
                </c:pt>
                <c:pt idx="1138">
                  <c:v>-0.02</c:v>
                </c:pt>
                <c:pt idx="1139">
                  <c:v>-0.02</c:v>
                </c:pt>
                <c:pt idx="1140">
                  <c:v>-0.01</c:v>
                </c:pt>
                <c:pt idx="1141">
                  <c:v>-0.01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0.01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0.03</c:v>
                </c:pt>
                <c:pt idx="1150">
                  <c:v>0.03</c:v>
                </c:pt>
                <c:pt idx="1151">
                  <c:v>0.04</c:v>
                </c:pt>
                <c:pt idx="1152">
                  <c:v>0.04</c:v>
                </c:pt>
                <c:pt idx="1153">
                  <c:v>0.05</c:v>
                </c:pt>
                <c:pt idx="1154">
                  <c:v>0.05</c:v>
                </c:pt>
                <c:pt idx="1155">
                  <c:v>0.06</c:v>
                </c:pt>
                <c:pt idx="1156">
                  <c:v>0.06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0.09</c:v>
                </c:pt>
                <c:pt idx="1163">
                  <c:v>0.09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0.11</c:v>
                </c:pt>
                <c:pt idx="1168">
                  <c:v>0.11</c:v>
                </c:pt>
                <c:pt idx="1169">
                  <c:v>0.11</c:v>
                </c:pt>
                <c:pt idx="1170">
                  <c:v>0.12</c:v>
                </c:pt>
                <c:pt idx="1171">
                  <c:v>0.12</c:v>
                </c:pt>
                <c:pt idx="1172">
                  <c:v>0.12</c:v>
                </c:pt>
                <c:pt idx="1173">
                  <c:v>0.13</c:v>
                </c:pt>
                <c:pt idx="1174">
                  <c:v>0.13</c:v>
                </c:pt>
                <c:pt idx="1175">
                  <c:v>0.13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0.14000000000000001</c:v>
                </c:pt>
                <c:pt idx="1180">
                  <c:v>0.15</c:v>
                </c:pt>
                <c:pt idx="1181">
                  <c:v>0.15</c:v>
                </c:pt>
                <c:pt idx="1182">
                  <c:v>0.15</c:v>
                </c:pt>
                <c:pt idx="1183">
                  <c:v>0.15</c:v>
                </c:pt>
                <c:pt idx="1184">
                  <c:v>0.15</c:v>
                </c:pt>
                <c:pt idx="1185">
                  <c:v>0.16</c:v>
                </c:pt>
                <c:pt idx="1186">
                  <c:v>0.16</c:v>
                </c:pt>
                <c:pt idx="1187">
                  <c:v>0.16</c:v>
                </c:pt>
                <c:pt idx="1188">
                  <c:v>0.16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0.16</c:v>
                </c:pt>
                <c:pt idx="1203">
                  <c:v>0.15</c:v>
                </c:pt>
                <c:pt idx="1204">
                  <c:v>0.15</c:v>
                </c:pt>
                <c:pt idx="1205">
                  <c:v>0.15</c:v>
                </c:pt>
                <c:pt idx="1206">
                  <c:v>0.15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0.13</c:v>
                </c:pt>
                <c:pt idx="1212">
                  <c:v>0.13</c:v>
                </c:pt>
                <c:pt idx="1213">
                  <c:v>0.13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</c:v>
                </c:pt>
                <c:pt idx="1221">
                  <c:v>0.1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0.08</c:v>
                </c:pt>
                <c:pt idx="1226">
                  <c:v>0.08</c:v>
                </c:pt>
                <c:pt idx="1227">
                  <c:v>7.0000000000000007E-2</c:v>
                </c:pt>
                <c:pt idx="1228">
                  <c:v>7.0000000000000007E-2</c:v>
                </c:pt>
                <c:pt idx="1229">
                  <c:v>0.06</c:v>
                </c:pt>
                <c:pt idx="1230">
                  <c:v>0.06</c:v>
                </c:pt>
                <c:pt idx="1231">
                  <c:v>0.05</c:v>
                </c:pt>
                <c:pt idx="1232">
                  <c:v>0.05</c:v>
                </c:pt>
                <c:pt idx="1233">
                  <c:v>0.04</c:v>
                </c:pt>
                <c:pt idx="1234">
                  <c:v>0.03</c:v>
                </c:pt>
                <c:pt idx="1235">
                  <c:v>0.03</c:v>
                </c:pt>
                <c:pt idx="1236">
                  <c:v>0.02</c:v>
                </c:pt>
                <c:pt idx="1237">
                  <c:v>0.02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</c:v>
                </c:pt>
                <c:pt idx="1242">
                  <c:v>-0.01</c:v>
                </c:pt>
                <c:pt idx="1243">
                  <c:v>-0.01</c:v>
                </c:pt>
                <c:pt idx="1244">
                  <c:v>-0.02</c:v>
                </c:pt>
                <c:pt idx="1245">
                  <c:v>-0.02</c:v>
                </c:pt>
                <c:pt idx="1246">
                  <c:v>-0.03</c:v>
                </c:pt>
                <c:pt idx="1247">
                  <c:v>-0.03</c:v>
                </c:pt>
                <c:pt idx="1248">
                  <c:v>-0.04</c:v>
                </c:pt>
                <c:pt idx="1249">
                  <c:v>-0.04</c:v>
                </c:pt>
                <c:pt idx="1250">
                  <c:v>-0.05</c:v>
                </c:pt>
                <c:pt idx="1251">
                  <c:v>-0.05</c:v>
                </c:pt>
                <c:pt idx="1252">
                  <c:v>-0.06</c:v>
                </c:pt>
                <c:pt idx="1253">
                  <c:v>-0.06</c:v>
                </c:pt>
                <c:pt idx="1254">
                  <c:v>-7.0000000000000007E-2</c:v>
                </c:pt>
                <c:pt idx="1255">
                  <c:v>-7.0000000000000007E-2</c:v>
                </c:pt>
                <c:pt idx="1256">
                  <c:v>-7.0000000000000007E-2</c:v>
                </c:pt>
                <c:pt idx="1257">
                  <c:v>-0.08</c:v>
                </c:pt>
                <c:pt idx="1258">
                  <c:v>-0.08</c:v>
                </c:pt>
                <c:pt idx="1259">
                  <c:v>-0.09</c:v>
                </c:pt>
                <c:pt idx="1260">
                  <c:v>-0.09</c:v>
                </c:pt>
                <c:pt idx="1261">
                  <c:v>-0.1</c:v>
                </c:pt>
                <c:pt idx="1262">
                  <c:v>-0.1</c:v>
                </c:pt>
                <c:pt idx="1263">
                  <c:v>-0.11</c:v>
                </c:pt>
                <c:pt idx="1264">
                  <c:v>-0.11</c:v>
                </c:pt>
                <c:pt idx="1265">
                  <c:v>-0.11</c:v>
                </c:pt>
                <c:pt idx="1266">
                  <c:v>-0.12</c:v>
                </c:pt>
                <c:pt idx="1267">
                  <c:v>-0.12</c:v>
                </c:pt>
                <c:pt idx="1268">
                  <c:v>-0.12</c:v>
                </c:pt>
                <c:pt idx="1269">
                  <c:v>-0.12</c:v>
                </c:pt>
                <c:pt idx="1270">
                  <c:v>-0.13</c:v>
                </c:pt>
                <c:pt idx="1271">
                  <c:v>-0.13</c:v>
                </c:pt>
                <c:pt idx="1272">
                  <c:v>-0.13</c:v>
                </c:pt>
                <c:pt idx="1273">
                  <c:v>-0.13</c:v>
                </c:pt>
                <c:pt idx="1274">
                  <c:v>-0.13</c:v>
                </c:pt>
                <c:pt idx="1275">
                  <c:v>-0.14000000000000001</c:v>
                </c:pt>
                <c:pt idx="1276">
                  <c:v>-0.14000000000000001</c:v>
                </c:pt>
                <c:pt idx="1277">
                  <c:v>-0.14000000000000001</c:v>
                </c:pt>
                <c:pt idx="1278">
                  <c:v>-0.14000000000000001</c:v>
                </c:pt>
                <c:pt idx="1279">
                  <c:v>-0.14000000000000001</c:v>
                </c:pt>
                <c:pt idx="1280">
                  <c:v>-0.15</c:v>
                </c:pt>
                <c:pt idx="1281">
                  <c:v>-0.15</c:v>
                </c:pt>
                <c:pt idx="1282">
                  <c:v>-0.15</c:v>
                </c:pt>
                <c:pt idx="1283">
                  <c:v>-0.15</c:v>
                </c:pt>
                <c:pt idx="1284">
                  <c:v>-0.15</c:v>
                </c:pt>
                <c:pt idx="1285">
                  <c:v>-0.15</c:v>
                </c:pt>
                <c:pt idx="1286">
                  <c:v>-0.15</c:v>
                </c:pt>
                <c:pt idx="1287">
                  <c:v>-0.15</c:v>
                </c:pt>
                <c:pt idx="1288">
                  <c:v>-0.15</c:v>
                </c:pt>
                <c:pt idx="1289">
                  <c:v>-0.15</c:v>
                </c:pt>
                <c:pt idx="1290">
                  <c:v>-0.15</c:v>
                </c:pt>
                <c:pt idx="1291">
                  <c:v>-0.15</c:v>
                </c:pt>
                <c:pt idx="1292">
                  <c:v>-0.15</c:v>
                </c:pt>
                <c:pt idx="1293">
                  <c:v>-0.15</c:v>
                </c:pt>
                <c:pt idx="1294">
                  <c:v>-0.14000000000000001</c:v>
                </c:pt>
                <c:pt idx="1295">
                  <c:v>-0.14000000000000001</c:v>
                </c:pt>
                <c:pt idx="1296">
                  <c:v>-0.14000000000000001</c:v>
                </c:pt>
                <c:pt idx="1297">
                  <c:v>-0.14000000000000001</c:v>
                </c:pt>
                <c:pt idx="1298">
                  <c:v>-0.14000000000000001</c:v>
                </c:pt>
                <c:pt idx="1299">
                  <c:v>-0.14000000000000001</c:v>
                </c:pt>
                <c:pt idx="1300">
                  <c:v>-0.14000000000000001</c:v>
                </c:pt>
                <c:pt idx="1301">
                  <c:v>-0.13</c:v>
                </c:pt>
                <c:pt idx="1302">
                  <c:v>-0.13</c:v>
                </c:pt>
                <c:pt idx="1303">
                  <c:v>-0.13</c:v>
                </c:pt>
                <c:pt idx="1304">
                  <c:v>-0.13</c:v>
                </c:pt>
                <c:pt idx="1305">
                  <c:v>-0.13</c:v>
                </c:pt>
                <c:pt idx="1306">
                  <c:v>-0.12</c:v>
                </c:pt>
                <c:pt idx="1307">
                  <c:v>-0.12</c:v>
                </c:pt>
                <c:pt idx="1308">
                  <c:v>-0.12</c:v>
                </c:pt>
                <c:pt idx="1309">
                  <c:v>-0.12</c:v>
                </c:pt>
                <c:pt idx="1310">
                  <c:v>-0.11</c:v>
                </c:pt>
                <c:pt idx="1311">
                  <c:v>-0.11</c:v>
                </c:pt>
                <c:pt idx="1312">
                  <c:v>-0.11</c:v>
                </c:pt>
                <c:pt idx="1313">
                  <c:v>-0.11</c:v>
                </c:pt>
                <c:pt idx="1314">
                  <c:v>-0.1</c:v>
                </c:pt>
                <c:pt idx="1315">
                  <c:v>-0.1</c:v>
                </c:pt>
                <c:pt idx="1316">
                  <c:v>-0.1</c:v>
                </c:pt>
                <c:pt idx="1317">
                  <c:v>-0.09</c:v>
                </c:pt>
                <c:pt idx="1318">
                  <c:v>-0.09</c:v>
                </c:pt>
                <c:pt idx="1319">
                  <c:v>-0.08</c:v>
                </c:pt>
                <c:pt idx="1320">
                  <c:v>-0.08</c:v>
                </c:pt>
                <c:pt idx="1321">
                  <c:v>-0.08</c:v>
                </c:pt>
                <c:pt idx="1322">
                  <c:v>-7.0000000000000007E-2</c:v>
                </c:pt>
                <c:pt idx="1323">
                  <c:v>-7.0000000000000007E-2</c:v>
                </c:pt>
                <c:pt idx="1324">
                  <c:v>-7.0000000000000007E-2</c:v>
                </c:pt>
                <c:pt idx="1325">
                  <c:v>-0.06</c:v>
                </c:pt>
                <c:pt idx="1326">
                  <c:v>-0.06</c:v>
                </c:pt>
                <c:pt idx="1327">
                  <c:v>-0.05</c:v>
                </c:pt>
                <c:pt idx="1328">
                  <c:v>-0.05</c:v>
                </c:pt>
                <c:pt idx="1329">
                  <c:v>-0.05</c:v>
                </c:pt>
                <c:pt idx="1330">
                  <c:v>-0.04</c:v>
                </c:pt>
                <c:pt idx="1331">
                  <c:v>-0.04</c:v>
                </c:pt>
                <c:pt idx="1332">
                  <c:v>-0.03</c:v>
                </c:pt>
                <c:pt idx="1333">
                  <c:v>-0.03</c:v>
                </c:pt>
                <c:pt idx="1334">
                  <c:v>-0.03</c:v>
                </c:pt>
                <c:pt idx="1335">
                  <c:v>-0.02</c:v>
                </c:pt>
                <c:pt idx="1336">
                  <c:v>-0.02</c:v>
                </c:pt>
                <c:pt idx="1337">
                  <c:v>-0.01</c:v>
                </c:pt>
                <c:pt idx="1338">
                  <c:v>-0.01</c:v>
                </c:pt>
                <c:pt idx="1339">
                  <c:v>0</c:v>
                </c:pt>
                <c:pt idx="1340">
                  <c:v>0</c:v>
                </c:pt>
                <c:pt idx="1341">
                  <c:v>0.01</c:v>
                </c:pt>
                <c:pt idx="1342">
                  <c:v>0.01</c:v>
                </c:pt>
                <c:pt idx="1343">
                  <c:v>0.02</c:v>
                </c:pt>
                <c:pt idx="1344">
                  <c:v>0.02</c:v>
                </c:pt>
                <c:pt idx="1345">
                  <c:v>0.03</c:v>
                </c:pt>
                <c:pt idx="1346">
                  <c:v>0.03</c:v>
                </c:pt>
                <c:pt idx="1347">
                  <c:v>0.04</c:v>
                </c:pt>
                <c:pt idx="1348">
                  <c:v>0.04</c:v>
                </c:pt>
                <c:pt idx="1349">
                  <c:v>0.05</c:v>
                </c:pt>
                <c:pt idx="1350">
                  <c:v>0.05</c:v>
                </c:pt>
                <c:pt idx="1351">
                  <c:v>0.05</c:v>
                </c:pt>
                <c:pt idx="1352">
                  <c:v>0.06</c:v>
                </c:pt>
                <c:pt idx="1353">
                  <c:v>0.06</c:v>
                </c:pt>
                <c:pt idx="1354">
                  <c:v>7.0000000000000007E-2</c:v>
                </c:pt>
                <c:pt idx="1355">
                  <c:v>7.0000000000000007E-2</c:v>
                </c:pt>
                <c:pt idx="1356">
                  <c:v>0.08</c:v>
                </c:pt>
                <c:pt idx="1357">
                  <c:v>0.08</c:v>
                </c:pt>
                <c:pt idx="1358">
                  <c:v>0.08</c:v>
                </c:pt>
                <c:pt idx="1359">
                  <c:v>0.09</c:v>
                </c:pt>
                <c:pt idx="1360">
                  <c:v>0.09</c:v>
                </c:pt>
                <c:pt idx="1361">
                  <c:v>0.1</c:v>
                </c:pt>
                <c:pt idx="1362">
                  <c:v>0.1</c:v>
                </c:pt>
                <c:pt idx="1363">
                  <c:v>0.11</c:v>
                </c:pt>
                <c:pt idx="1364">
                  <c:v>0.11</c:v>
                </c:pt>
                <c:pt idx="1365">
                  <c:v>0.11</c:v>
                </c:pt>
                <c:pt idx="1366">
                  <c:v>0.12</c:v>
                </c:pt>
                <c:pt idx="1367">
                  <c:v>0.12</c:v>
                </c:pt>
                <c:pt idx="1368">
                  <c:v>0.12</c:v>
                </c:pt>
                <c:pt idx="1369">
                  <c:v>0.13</c:v>
                </c:pt>
                <c:pt idx="1370">
                  <c:v>0.13</c:v>
                </c:pt>
                <c:pt idx="1371">
                  <c:v>0.13</c:v>
                </c:pt>
                <c:pt idx="1372">
                  <c:v>0.13</c:v>
                </c:pt>
                <c:pt idx="1373">
                  <c:v>0.14000000000000001</c:v>
                </c:pt>
                <c:pt idx="1374">
                  <c:v>0.14000000000000001</c:v>
                </c:pt>
                <c:pt idx="1375">
                  <c:v>0.14000000000000001</c:v>
                </c:pt>
                <c:pt idx="1376">
                  <c:v>0.14000000000000001</c:v>
                </c:pt>
                <c:pt idx="1377">
                  <c:v>0.14000000000000001</c:v>
                </c:pt>
                <c:pt idx="1378">
                  <c:v>0.15</c:v>
                </c:pt>
                <c:pt idx="1379">
                  <c:v>0.15</c:v>
                </c:pt>
                <c:pt idx="1380">
                  <c:v>0.15</c:v>
                </c:pt>
                <c:pt idx="1381">
                  <c:v>0.15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0.15</c:v>
                </c:pt>
                <c:pt idx="1388">
                  <c:v>0.15</c:v>
                </c:pt>
                <c:pt idx="1389">
                  <c:v>0.15</c:v>
                </c:pt>
                <c:pt idx="1390">
                  <c:v>0.15</c:v>
                </c:pt>
                <c:pt idx="1391">
                  <c:v>0.15</c:v>
                </c:pt>
                <c:pt idx="1392">
                  <c:v>0.15</c:v>
                </c:pt>
                <c:pt idx="1393">
                  <c:v>0.15</c:v>
                </c:pt>
                <c:pt idx="1394">
                  <c:v>0.15</c:v>
                </c:pt>
                <c:pt idx="1395">
                  <c:v>0.15</c:v>
                </c:pt>
                <c:pt idx="1396">
                  <c:v>0.15</c:v>
                </c:pt>
                <c:pt idx="1397">
                  <c:v>0.15</c:v>
                </c:pt>
                <c:pt idx="1398">
                  <c:v>0.15</c:v>
                </c:pt>
                <c:pt idx="1399">
                  <c:v>0.14000000000000001</c:v>
                </c:pt>
                <c:pt idx="1400">
                  <c:v>0.14000000000000001</c:v>
                </c:pt>
                <c:pt idx="1401">
                  <c:v>0.14000000000000001</c:v>
                </c:pt>
                <c:pt idx="1402">
                  <c:v>0.14000000000000001</c:v>
                </c:pt>
                <c:pt idx="1403">
                  <c:v>0.13</c:v>
                </c:pt>
                <c:pt idx="1404">
                  <c:v>0.13</c:v>
                </c:pt>
                <c:pt idx="1405">
                  <c:v>0.13</c:v>
                </c:pt>
                <c:pt idx="1406">
                  <c:v>0.13</c:v>
                </c:pt>
                <c:pt idx="1407">
                  <c:v>0.12</c:v>
                </c:pt>
                <c:pt idx="1408">
                  <c:v>0.12</c:v>
                </c:pt>
                <c:pt idx="1409">
                  <c:v>0.12</c:v>
                </c:pt>
                <c:pt idx="1410">
                  <c:v>0.12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0.09</c:v>
                </c:pt>
                <c:pt idx="1418">
                  <c:v>0.09</c:v>
                </c:pt>
                <c:pt idx="1419">
                  <c:v>0.08</c:v>
                </c:pt>
                <c:pt idx="1420">
                  <c:v>0.08</c:v>
                </c:pt>
                <c:pt idx="1421">
                  <c:v>0.08</c:v>
                </c:pt>
                <c:pt idx="1422">
                  <c:v>7.0000000000000007E-2</c:v>
                </c:pt>
                <c:pt idx="1423">
                  <c:v>7.0000000000000007E-2</c:v>
                </c:pt>
                <c:pt idx="1424">
                  <c:v>0.06</c:v>
                </c:pt>
                <c:pt idx="1425">
                  <c:v>0.06</c:v>
                </c:pt>
                <c:pt idx="1426">
                  <c:v>0.05</c:v>
                </c:pt>
                <c:pt idx="1427">
                  <c:v>0.05</c:v>
                </c:pt>
                <c:pt idx="1428">
                  <c:v>0.05</c:v>
                </c:pt>
                <c:pt idx="1429">
                  <c:v>0.04</c:v>
                </c:pt>
                <c:pt idx="1430">
                  <c:v>0.04</c:v>
                </c:pt>
                <c:pt idx="1431">
                  <c:v>0.03</c:v>
                </c:pt>
                <c:pt idx="1432">
                  <c:v>0.03</c:v>
                </c:pt>
                <c:pt idx="1433">
                  <c:v>0.02</c:v>
                </c:pt>
                <c:pt idx="1434">
                  <c:v>0.02</c:v>
                </c:pt>
                <c:pt idx="1435">
                  <c:v>0.01</c:v>
                </c:pt>
                <c:pt idx="1436">
                  <c:v>0.01</c:v>
                </c:pt>
                <c:pt idx="1437">
                  <c:v>0</c:v>
                </c:pt>
                <c:pt idx="1438">
                  <c:v>0</c:v>
                </c:pt>
                <c:pt idx="1439">
                  <c:v>-0.01</c:v>
                </c:pt>
                <c:pt idx="1440">
                  <c:v>-0.01</c:v>
                </c:pt>
                <c:pt idx="1441">
                  <c:v>-0.02</c:v>
                </c:pt>
                <c:pt idx="1442">
                  <c:v>-0.02</c:v>
                </c:pt>
                <c:pt idx="1443">
                  <c:v>-0.02</c:v>
                </c:pt>
                <c:pt idx="1444">
                  <c:v>-0.03</c:v>
                </c:pt>
                <c:pt idx="1445">
                  <c:v>-0.03</c:v>
                </c:pt>
                <c:pt idx="1446">
                  <c:v>-0.04</c:v>
                </c:pt>
                <c:pt idx="1447">
                  <c:v>-0.04</c:v>
                </c:pt>
                <c:pt idx="1448">
                  <c:v>-0.05</c:v>
                </c:pt>
                <c:pt idx="1449">
                  <c:v>-0.05</c:v>
                </c:pt>
                <c:pt idx="1450">
                  <c:v>-0.05</c:v>
                </c:pt>
                <c:pt idx="1451">
                  <c:v>-0.06</c:v>
                </c:pt>
                <c:pt idx="1452">
                  <c:v>-0.06</c:v>
                </c:pt>
                <c:pt idx="1453">
                  <c:v>-7.0000000000000007E-2</c:v>
                </c:pt>
                <c:pt idx="1454">
                  <c:v>-7.0000000000000007E-2</c:v>
                </c:pt>
                <c:pt idx="1455">
                  <c:v>-7.0000000000000007E-2</c:v>
                </c:pt>
                <c:pt idx="1456">
                  <c:v>-0.08</c:v>
                </c:pt>
                <c:pt idx="1457">
                  <c:v>-0.08</c:v>
                </c:pt>
                <c:pt idx="1458">
                  <c:v>-0.08</c:v>
                </c:pt>
                <c:pt idx="1459">
                  <c:v>-0.09</c:v>
                </c:pt>
                <c:pt idx="1460">
                  <c:v>-0.09</c:v>
                </c:pt>
                <c:pt idx="1461">
                  <c:v>-0.09</c:v>
                </c:pt>
                <c:pt idx="1462">
                  <c:v>-0.1</c:v>
                </c:pt>
                <c:pt idx="1463">
                  <c:v>-0.1</c:v>
                </c:pt>
                <c:pt idx="1464">
                  <c:v>-0.1</c:v>
                </c:pt>
                <c:pt idx="1465">
                  <c:v>-0.1</c:v>
                </c:pt>
                <c:pt idx="1466">
                  <c:v>-0.11</c:v>
                </c:pt>
                <c:pt idx="1467">
                  <c:v>-0.11</c:v>
                </c:pt>
                <c:pt idx="1468">
                  <c:v>-0.11</c:v>
                </c:pt>
                <c:pt idx="1469">
                  <c:v>-0.12</c:v>
                </c:pt>
                <c:pt idx="1470">
                  <c:v>-0.12</c:v>
                </c:pt>
                <c:pt idx="1471">
                  <c:v>-0.12</c:v>
                </c:pt>
                <c:pt idx="1472">
                  <c:v>-0.13</c:v>
                </c:pt>
                <c:pt idx="1473">
                  <c:v>-0.13</c:v>
                </c:pt>
                <c:pt idx="1474">
                  <c:v>-0.13</c:v>
                </c:pt>
                <c:pt idx="1475">
                  <c:v>-0.13</c:v>
                </c:pt>
                <c:pt idx="1476">
                  <c:v>-0.13</c:v>
                </c:pt>
                <c:pt idx="1477">
                  <c:v>-0.13</c:v>
                </c:pt>
                <c:pt idx="1478">
                  <c:v>-0.14000000000000001</c:v>
                </c:pt>
                <c:pt idx="1479">
                  <c:v>-0.14000000000000001</c:v>
                </c:pt>
                <c:pt idx="1480">
                  <c:v>-0.14000000000000001</c:v>
                </c:pt>
                <c:pt idx="1481">
                  <c:v>-0.14000000000000001</c:v>
                </c:pt>
                <c:pt idx="1482">
                  <c:v>-0.14000000000000001</c:v>
                </c:pt>
                <c:pt idx="1483">
                  <c:v>-0.14000000000000001</c:v>
                </c:pt>
                <c:pt idx="1484">
                  <c:v>-0.14000000000000001</c:v>
                </c:pt>
                <c:pt idx="1485">
                  <c:v>-0.14000000000000001</c:v>
                </c:pt>
                <c:pt idx="1486">
                  <c:v>-0.14000000000000001</c:v>
                </c:pt>
                <c:pt idx="1487">
                  <c:v>-0.14000000000000001</c:v>
                </c:pt>
                <c:pt idx="1488">
                  <c:v>-0.14000000000000001</c:v>
                </c:pt>
                <c:pt idx="1489">
                  <c:v>-0.14000000000000001</c:v>
                </c:pt>
                <c:pt idx="1490">
                  <c:v>-0.14000000000000001</c:v>
                </c:pt>
                <c:pt idx="1491">
                  <c:v>-0.14000000000000001</c:v>
                </c:pt>
                <c:pt idx="1492">
                  <c:v>-0.14000000000000001</c:v>
                </c:pt>
                <c:pt idx="1493">
                  <c:v>-0.14000000000000001</c:v>
                </c:pt>
                <c:pt idx="1494">
                  <c:v>-0.14000000000000001</c:v>
                </c:pt>
                <c:pt idx="1495">
                  <c:v>-0.14000000000000001</c:v>
                </c:pt>
                <c:pt idx="1496">
                  <c:v>-0.13</c:v>
                </c:pt>
                <c:pt idx="1497">
                  <c:v>-0.13</c:v>
                </c:pt>
                <c:pt idx="1498">
                  <c:v>-0.13</c:v>
                </c:pt>
                <c:pt idx="1499">
                  <c:v>-0.13</c:v>
                </c:pt>
                <c:pt idx="1500">
                  <c:v>-0.13</c:v>
                </c:pt>
                <c:pt idx="1501">
                  <c:v>-0.13</c:v>
                </c:pt>
                <c:pt idx="1502">
                  <c:v>-0.12</c:v>
                </c:pt>
                <c:pt idx="1503">
                  <c:v>-0.12</c:v>
                </c:pt>
                <c:pt idx="1504">
                  <c:v>-0.12</c:v>
                </c:pt>
                <c:pt idx="1505">
                  <c:v>-0.11</c:v>
                </c:pt>
                <c:pt idx="1506">
                  <c:v>-0.11</c:v>
                </c:pt>
                <c:pt idx="1507">
                  <c:v>-0.11</c:v>
                </c:pt>
                <c:pt idx="1508">
                  <c:v>-0.11</c:v>
                </c:pt>
                <c:pt idx="1509">
                  <c:v>-0.1</c:v>
                </c:pt>
                <c:pt idx="1510">
                  <c:v>-0.1</c:v>
                </c:pt>
                <c:pt idx="1511">
                  <c:v>-0.09</c:v>
                </c:pt>
                <c:pt idx="1512">
                  <c:v>-0.09</c:v>
                </c:pt>
                <c:pt idx="1513">
                  <c:v>-0.09</c:v>
                </c:pt>
                <c:pt idx="1514">
                  <c:v>-0.08</c:v>
                </c:pt>
                <c:pt idx="1515">
                  <c:v>-0.08</c:v>
                </c:pt>
                <c:pt idx="1516">
                  <c:v>-0.08</c:v>
                </c:pt>
                <c:pt idx="1517">
                  <c:v>-7.0000000000000007E-2</c:v>
                </c:pt>
                <c:pt idx="1518">
                  <c:v>-7.0000000000000007E-2</c:v>
                </c:pt>
                <c:pt idx="1519">
                  <c:v>-0.06</c:v>
                </c:pt>
                <c:pt idx="1520">
                  <c:v>-0.06</c:v>
                </c:pt>
                <c:pt idx="1521">
                  <c:v>-0.06</c:v>
                </c:pt>
                <c:pt idx="1522">
                  <c:v>-0.05</c:v>
                </c:pt>
                <c:pt idx="1523">
                  <c:v>-0.05</c:v>
                </c:pt>
                <c:pt idx="1524">
                  <c:v>-0.05</c:v>
                </c:pt>
                <c:pt idx="1525">
                  <c:v>-0.04</c:v>
                </c:pt>
                <c:pt idx="1526">
                  <c:v>-0.04</c:v>
                </c:pt>
                <c:pt idx="1527">
                  <c:v>-0.03</c:v>
                </c:pt>
                <c:pt idx="1528">
                  <c:v>-0.03</c:v>
                </c:pt>
                <c:pt idx="1529">
                  <c:v>-0.02</c:v>
                </c:pt>
                <c:pt idx="1530">
                  <c:v>-0.02</c:v>
                </c:pt>
                <c:pt idx="1531">
                  <c:v>-0.01</c:v>
                </c:pt>
                <c:pt idx="1532">
                  <c:v>-0.01</c:v>
                </c:pt>
                <c:pt idx="1533">
                  <c:v>0</c:v>
                </c:pt>
                <c:pt idx="1534">
                  <c:v>0</c:v>
                </c:pt>
                <c:pt idx="1535">
                  <c:v>0.01</c:v>
                </c:pt>
                <c:pt idx="1536">
                  <c:v>0.01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0.03</c:v>
                </c:pt>
                <c:pt idx="1541">
                  <c:v>0.03</c:v>
                </c:pt>
                <c:pt idx="1542">
                  <c:v>0.04</c:v>
                </c:pt>
                <c:pt idx="1543">
                  <c:v>0.04</c:v>
                </c:pt>
                <c:pt idx="1544">
                  <c:v>0.05</c:v>
                </c:pt>
                <c:pt idx="1545">
                  <c:v>0.05</c:v>
                </c:pt>
                <c:pt idx="1546">
                  <c:v>0.05</c:v>
                </c:pt>
                <c:pt idx="1547">
                  <c:v>0.06</c:v>
                </c:pt>
                <c:pt idx="1548">
                  <c:v>0.06</c:v>
                </c:pt>
                <c:pt idx="1549">
                  <c:v>7.0000000000000007E-2</c:v>
                </c:pt>
                <c:pt idx="1550">
                  <c:v>7.0000000000000007E-2</c:v>
                </c:pt>
                <c:pt idx="1551">
                  <c:v>0.08</c:v>
                </c:pt>
                <c:pt idx="1552">
                  <c:v>0.08</c:v>
                </c:pt>
                <c:pt idx="1553">
                  <c:v>0.09</c:v>
                </c:pt>
                <c:pt idx="1554">
                  <c:v>0.09</c:v>
                </c:pt>
                <c:pt idx="1555">
                  <c:v>0.09</c:v>
                </c:pt>
                <c:pt idx="1556">
                  <c:v>0.1</c:v>
                </c:pt>
                <c:pt idx="1557">
                  <c:v>0.1</c:v>
                </c:pt>
                <c:pt idx="1558">
                  <c:v>0.11</c:v>
                </c:pt>
                <c:pt idx="1559">
                  <c:v>0.11</c:v>
                </c:pt>
                <c:pt idx="1560">
                  <c:v>0.11</c:v>
                </c:pt>
                <c:pt idx="1561">
                  <c:v>0.12</c:v>
                </c:pt>
                <c:pt idx="1562">
                  <c:v>0.12</c:v>
                </c:pt>
                <c:pt idx="1563">
                  <c:v>0.12</c:v>
                </c:pt>
                <c:pt idx="1564">
                  <c:v>0.13</c:v>
                </c:pt>
                <c:pt idx="1565">
                  <c:v>0.13</c:v>
                </c:pt>
                <c:pt idx="1566">
                  <c:v>0.13</c:v>
                </c:pt>
                <c:pt idx="1567">
                  <c:v>0.14000000000000001</c:v>
                </c:pt>
                <c:pt idx="1568">
                  <c:v>0.14000000000000001</c:v>
                </c:pt>
                <c:pt idx="1569">
                  <c:v>0.14000000000000001</c:v>
                </c:pt>
                <c:pt idx="1570">
                  <c:v>0.14000000000000001</c:v>
                </c:pt>
                <c:pt idx="1571">
                  <c:v>0.14000000000000001</c:v>
                </c:pt>
                <c:pt idx="1572">
                  <c:v>0.15</c:v>
                </c:pt>
                <c:pt idx="1573">
                  <c:v>0.15</c:v>
                </c:pt>
                <c:pt idx="1574">
                  <c:v>0.15</c:v>
                </c:pt>
                <c:pt idx="1575">
                  <c:v>0.15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0.15</c:v>
                </c:pt>
                <c:pt idx="1580">
                  <c:v>0.16</c:v>
                </c:pt>
                <c:pt idx="1581">
                  <c:v>0.16</c:v>
                </c:pt>
                <c:pt idx="1582">
                  <c:v>0.16</c:v>
                </c:pt>
                <c:pt idx="1583">
                  <c:v>0.16</c:v>
                </c:pt>
                <c:pt idx="1584">
                  <c:v>0.16</c:v>
                </c:pt>
                <c:pt idx="1585">
                  <c:v>0.16</c:v>
                </c:pt>
                <c:pt idx="1586">
                  <c:v>0.16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0.15</c:v>
                </c:pt>
                <c:pt idx="1593">
                  <c:v>0.15</c:v>
                </c:pt>
                <c:pt idx="1594">
                  <c:v>0.14000000000000001</c:v>
                </c:pt>
                <c:pt idx="1595">
                  <c:v>0.14000000000000001</c:v>
                </c:pt>
                <c:pt idx="1596">
                  <c:v>0.14000000000000001</c:v>
                </c:pt>
                <c:pt idx="1597">
                  <c:v>0.14000000000000001</c:v>
                </c:pt>
                <c:pt idx="1598">
                  <c:v>0.14000000000000001</c:v>
                </c:pt>
                <c:pt idx="1599">
                  <c:v>0.13</c:v>
                </c:pt>
                <c:pt idx="1600">
                  <c:v>0.13</c:v>
                </c:pt>
                <c:pt idx="1601">
                  <c:v>0.13</c:v>
                </c:pt>
                <c:pt idx="1602">
                  <c:v>0.13</c:v>
                </c:pt>
                <c:pt idx="1603">
                  <c:v>0.12</c:v>
                </c:pt>
                <c:pt idx="1604">
                  <c:v>0.12</c:v>
                </c:pt>
                <c:pt idx="1605">
                  <c:v>0.12</c:v>
                </c:pt>
                <c:pt idx="1606">
                  <c:v>0.11</c:v>
                </c:pt>
                <c:pt idx="1607">
                  <c:v>0.11</c:v>
                </c:pt>
                <c:pt idx="1608">
                  <c:v>0.11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0.09</c:v>
                </c:pt>
                <c:pt idx="1613">
                  <c:v>0.09</c:v>
                </c:pt>
                <c:pt idx="1614">
                  <c:v>0.09</c:v>
                </c:pt>
                <c:pt idx="1615">
                  <c:v>0.08</c:v>
                </c:pt>
                <c:pt idx="1616">
                  <c:v>0.08</c:v>
                </c:pt>
                <c:pt idx="1617">
                  <c:v>7.0000000000000007E-2</c:v>
                </c:pt>
                <c:pt idx="1618">
                  <c:v>7.0000000000000007E-2</c:v>
                </c:pt>
                <c:pt idx="1619">
                  <c:v>0.06</c:v>
                </c:pt>
                <c:pt idx="1620">
                  <c:v>0.06</c:v>
                </c:pt>
                <c:pt idx="1621">
                  <c:v>0.05</c:v>
                </c:pt>
                <c:pt idx="1622">
                  <c:v>0.05</c:v>
                </c:pt>
                <c:pt idx="1623">
                  <c:v>0.04</c:v>
                </c:pt>
                <c:pt idx="1624">
                  <c:v>0.04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0.02</c:v>
                </c:pt>
                <c:pt idx="1629">
                  <c:v>0.02</c:v>
                </c:pt>
                <c:pt idx="1630">
                  <c:v>0.01</c:v>
                </c:pt>
                <c:pt idx="1631">
                  <c:v>0.01</c:v>
                </c:pt>
                <c:pt idx="1632">
                  <c:v>0</c:v>
                </c:pt>
                <c:pt idx="1633">
                  <c:v>0</c:v>
                </c:pt>
                <c:pt idx="1634">
                  <c:v>-0.01</c:v>
                </c:pt>
                <c:pt idx="1635">
                  <c:v>-0.01</c:v>
                </c:pt>
                <c:pt idx="1636">
                  <c:v>-0.02</c:v>
                </c:pt>
                <c:pt idx="1637">
                  <c:v>-0.02</c:v>
                </c:pt>
                <c:pt idx="1638">
                  <c:v>-0.03</c:v>
                </c:pt>
                <c:pt idx="1639">
                  <c:v>-0.03</c:v>
                </c:pt>
                <c:pt idx="1640">
                  <c:v>-0.04</c:v>
                </c:pt>
                <c:pt idx="1641">
                  <c:v>-0.04</c:v>
                </c:pt>
                <c:pt idx="1642">
                  <c:v>-0.05</c:v>
                </c:pt>
                <c:pt idx="1643">
                  <c:v>-0.05</c:v>
                </c:pt>
                <c:pt idx="1644">
                  <c:v>-0.05</c:v>
                </c:pt>
                <c:pt idx="1645">
                  <c:v>-0.06</c:v>
                </c:pt>
                <c:pt idx="1646">
                  <c:v>-0.06</c:v>
                </c:pt>
                <c:pt idx="1647">
                  <c:v>-7.0000000000000007E-2</c:v>
                </c:pt>
                <c:pt idx="1648">
                  <c:v>-0.08</c:v>
                </c:pt>
                <c:pt idx="1649">
                  <c:v>-0.08</c:v>
                </c:pt>
                <c:pt idx="1650">
                  <c:v>-0.08</c:v>
                </c:pt>
                <c:pt idx="1651">
                  <c:v>-0.09</c:v>
                </c:pt>
                <c:pt idx="1652">
                  <c:v>-0.09</c:v>
                </c:pt>
                <c:pt idx="1653">
                  <c:v>-0.1</c:v>
                </c:pt>
                <c:pt idx="1654">
                  <c:v>-0.1</c:v>
                </c:pt>
                <c:pt idx="1655">
                  <c:v>-0.1</c:v>
                </c:pt>
                <c:pt idx="1656">
                  <c:v>-0.11</c:v>
                </c:pt>
                <c:pt idx="1657">
                  <c:v>-0.11</c:v>
                </c:pt>
                <c:pt idx="1658">
                  <c:v>-0.11</c:v>
                </c:pt>
                <c:pt idx="1659">
                  <c:v>-0.12</c:v>
                </c:pt>
                <c:pt idx="1660">
                  <c:v>-0.12</c:v>
                </c:pt>
                <c:pt idx="1661">
                  <c:v>-0.12</c:v>
                </c:pt>
                <c:pt idx="1662">
                  <c:v>-0.12</c:v>
                </c:pt>
                <c:pt idx="1663">
                  <c:v>-0.13</c:v>
                </c:pt>
                <c:pt idx="1664">
                  <c:v>-0.13</c:v>
                </c:pt>
                <c:pt idx="1665">
                  <c:v>-0.13</c:v>
                </c:pt>
                <c:pt idx="1666">
                  <c:v>-0.13</c:v>
                </c:pt>
                <c:pt idx="1667">
                  <c:v>-0.13</c:v>
                </c:pt>
                <c:pt idx="1668">
                  <c:v>-0.14000000000000001</c:v>
                </c:pt>
                <c:pt idx="1669">
                  <c:v>-0.14000000000000001</c:v>
                </c:pt>
                <c:pt idx="1670">
                  <c:v>-0.14000000000000001</c:v>
                </c:pt>
                <c:pt idx="1671">
                  <c:v>-0.14000000000000001</c:v>
                </c:pt>
                <c:pt idx="1672">
                  <c:v>-0.14000000000000001</c:v>
                </c:pt>
                <c:pt idx="1673">
                  <c:v>-0.15</c:v>
                </c:pt>
                <c:pt idx="1674">
                  <c:v>-0.15</c:v>
                </c:pt>
                <c:pt idx="1675">
                  <c:v>-0.15</c:v>
                </c:pt>
                <c:pt idx="1676">
                  <c:v>-0.15</c:v>
                </c:pt>
                <c:pt idx="1677">
                  <c:v>-0.15</c:v>
                </c:pt>
                <c:pt idx="1678">
                  <c:v>-0.15</c:v>
                </c:pt>
                <c:pt idx="1679">
                  <c:v>-0.15</c:v>
                </c:pt>
                <c:pt idx="1680">
                  <c:v>-0.15</c:v>
                </c:pt>
                <c:pt idx="1681">
                  <c:v>-0.15</c:v>
                </c:pt>
                <c:pt idx="1682">
                  <c:v>-0.15</c:v>
                </c:pt>
                <c:pt idx="1683">
                  <c:v>-0.15</c:v>
                </c:pt>
                <c:pt idx="1684">
                  <c:v>-0.15</c:v>
                </c:pt>
                <c:pt idx="1685">
                  <c:v>-0.15</c:v>
                </c:pt>
                <c:pt idx="1686">
                  <c:v>-0.15</c:v>
                </c:pt>
                <c:pt idx="1687">
                  <c:v>-0.15</c:v>
                </c:pt>
                <c:pt idx="1688">
                  <c:v>-0.15</c:v>
                </c:pt>
                <c:pt idx="1689">
                  <c:v>-0.15</c:v>
                </c:pt>
                <c:pt idx="1690">
                  <c:v>-0.15</c:v>
                </c:pt>
                <c:pt idx="1691">
                  <c:v>-0.14000000000000001</c:v>
                </c:pt>
                <c:pt idx="1692">
                  <c:v>-0.14000000000000001</c:v>
                </c:pt>
                <c:pt idx="1693">
                  <c:v>-0.14000000000000001</c:v>
                </c:pt>
                <c:pt idx="1694">
                  <c:v>-0.14000000000000001</c:v>
                </c:pt>
                <c:pt idx="1695">
                  <c:v>-0.14000000000000001</c:v>
                </c:pt>
                <c:pt idx="1696">
                  <c:v>-0.13</c:v>
                </c:pt>
                <c:pt idx="1697">
                  <c:v>-0.13</c:v>
                </c:pt>
                <c:pt idx="1698">
                  <c:v>-0.13</c:v>
                </c:pt>
                <c:pt idx="1699">
                  <c:v>-0.13</c:v>
                </c:pt>
                <c:pt idx="1700">
                  <c:v>-0.12</c:v>
                </c:pt>
                <c:pt idx="1701">
                  <c:v>-0.12</c:v>
                </c:pt>
                <c:pt idx="1702">
                  <c:v>-0.12</c:v>
                </c:pt>
                <c:pt idx="1703">
                  <c:v>-0.12</c:v>
                </c:pt>
                <c:pt idx="1704">
                  <c:v>-0.11</c:v>
                </c:pt>
                <c:pt idx="1705">
                  <c:v>-0.11</c:v>
                </c:pt>
                <c:pt idx="1706">
                  <c:v>-0.11</c:v>
                </c:pt>
                <c:pt idx="1707">
                  <c:v>-0.1</c:v>
                </c:pt>
                <c:pt idx="1708">
                  <c:v>-0.1</c:v>
                </c:pt>
                <c:pt idx="1709">
                  <c:v>-0.1</c:v>
                </c:pt>
                <c:pt idx="1710">
                  <c:v>-0.09</c:v>
                </c:pt>
                <c:pt idx="1711">
                  <c:v>-0.09</c:v>
                </c:pt>
                <c:pt idx="1712">
                  <c:v>-0.09</c:v>
                </c:pt>
                <c:pt idx="1713">
                  <c:v>-0.08</c:v>
                </c:pt>
                <c:pt idx="1714">
                  <c:v>-0.08</c:v>
                </c:pt>
                <c:pt idx="1715">
                  <c:v>-7.0000000000000007E-2</c:v>
                </c:pt>
                <c:pt idx="1716">
                  <c:v>-7.0000000000000007E-2</c:v>
                </c:pt>
                <c:pt idx="1717">
                  <c:v>-0.06</c:v>
                </c:pt>
                <c:pt idx="1718">
                  <c:v>-0.06</c:v>
                </c:pt>
                <c:pt idx="1719">
                  <c:v>-0.06</c:v>
                </c:pt>
                <c:pt idx="1720">
                  <c:v>-0.05</c:v>
                </c:pt>
                <c:pt idx="1721">
                  <c:v>-0.05</c:v>
                </c:pt>
                <c:pt idx="1722">
                  <c:v>-0.04</c:v>
                </c:pt>
                <c:pt idx="1723">
                  <c:v>-0.04</c:v>
                </c:pt>
                <c:pt idx="1724">
                  <c:v>-0.03</c:v>
                </c:pt>
                <c:pt idx="1725">
                  <c:v>-0.03</c:v>
                </c:pt>
                <c:pt idx="1726">
                  <c:v>-0.02</c:v>
                </c:pt>
                <c:pt idx="1727">
                  <c:v>-0.02</c:v>
                </c:pt>
                <c:pt idx="1728">
                  <c:v>-0.01</c:v>
                </c:pt>
                <c:pt idx="1729">
                  <c:v>-0.01</c:v>
                </c:pt>
                <c:pt idx="1730">
                  <c:v>-0.01</c:v>
                </c:pt>
                <c:pt idx="1731">
                  <c:v>0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0.02</c:v>
                </c:pt>
                <c:pt idx="1736">
                  <c:v>0.02</c:v>
                </c:pt>
                <c:pt idx="1737">
                  <c:v>0.03</c:v>
                </c:pt>
                <c:pt idx="1738">
                  <c:v>0.03</c:v>
                </c:pt>
                <c:pt idx="1739">
                  <c:v>0.04</c:v>
                </c:pt>
                <c:pt idx="1740">
                  <c:v>0.04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7.0000000000000007E-2</c:v>
                </c:pt>
                <c:pt idx="1748">
                  <c:v>7.0000000000000007E-2</c:v>
                </c:pt>
                <c:pt idx="1749">
                  <c:v>7.0000000000000007E-2</c:v>
                </c:pt>
                <c:pt idx="1750">
                  <c:v>0.08</c:v>
                </c:pt>
                <c:pt idx="1751">
                  <c:v>0.08</c:v>
                </c:pt>
                <c:pt idx="1752">
                  <c:v>0.09</c:v>
                </c:pt>
                <c:pt idx="1753">
                  <c:v>0.09</c:v>
                </c:pt>
                <c:pt idx="1754">
                  <c:v>0.09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0.12</c:v>
                </c:pt>
                <c:pt idx="1763">
                  <c:v>0.12</c:v>
                </c:pt>
                <c:pt idx="1764">
                  <c:v>0.12</c:v>
                </c:pt>
                <c:pt idx="1765">
                  <c:v>0.12</c:v>
                </c:pt>
                <c:pt idx="1766">
                  <c:v>0.13</c:v>
                </c:pt>
                <c:pt idx="1767">
                  <c:v>0.13</c:v>
                </c:pt>
                <c:pt idx="1768">
                  <c:v>0.13</c:v>
                </c:pt>
                <c:pt idx="1769">
                  <c:v>0.13</c:v>
                </c:pt>
                <c:pt idx="1770">
                  <c:v>0.13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0.14000000000000001</c:v>
                </c:pt>
                <c:pt idx="1774">
                  <c:v>0.14000000000000001</c:v>
                </c:pt>
                <c:pt idx="1775">
                  <c:v>0.14000000000000001</c:v>
                </c:pt>
                <c:pt idx="1776">
                  <c:v>0.14000000000000001</c:v>
                </c:pt>
                <c:pt idx="1777">
                  <c:v>0.14000000000000001</c:v>
                </c:pt>
                <c:pt idx="1778">
                  <c:v>0.14000000000000001</c:v>
                </c:pt>
                <c:pt idx="1779">
                  <c:v>0.14000000000000001</c:v>
                </c:pt>
                <c:pt idx="1780">
                  <c:v>0.15</c:v>
                </c:pt>
                <c:pt idx="1781">
                  <c:v>0.14000000000000001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0.14000000000000001</c:v>
                </c:pt>
                <c:pt idx="1791">
                  <c:v>0.14000000000000001</c:v>
                </c:pt>
                <c:pt idx="1792">
                  <c:v>0.14000000000000001</c:v>
                </c:pt>
                <c:pt idx="1793">
                  <c:v>0.14000000000000001</c:v>
                </c:pt>
                <c:pt idx="1794">
                  <c:v>0.14000000000000001</c:v>
                </c:pt>
                <c:pt idx="1795">
                  <c:v>0.14000000000000001</c:v>
                </c:pt>
                <c:pt idx="1796">
                  <c:v>0.14000000000000001</c:v>
                </c:pt>
                <c:pt idx="1797">
                  <c:v>0.13</c:v>
                </c:pt>
                <c:pt idx="1798">
                  <c:v>0.13</c:v>
                </c:pt>
                <c:pt idx="1799">
                  <c:v>0.13</c:v>
                </c:pt>
                <c:pt idx="1800">
                  <c:v>0.13</c:v>
                </c:pt>
                <c:pt idx="1801">
                  <c:v>0.12</c:v>
                </c:pt>
                <c:pt idx="1802">
                  <c:v>0.12</c:v>
                </c:pt>
                <c:pt idx="1803">
                  <c:v>0.12</c:v>
                </c:pt>
                <c:pt idx="1804">
                  <c:v>0.12</c:v>
                </c:pt>
                <c:pt idx="1805">
                  <c:v>0.11</c:v>
                </c:pt>
                <c:pt idx="1806">
                  <c:v>0.11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0.09</c:v>
                </c:pt>
                <c:pt idx="1811">
                  <c:v>0.09</c:v>
                </c:pt>
                <c:pt idx="1812">
                  <c:v>0.08</c:v>
                </c:pt>
                <c:pt idx="1813">
                  <c:v>0.08</c:v>
                </c:pt>
                <c:pt idx="1814">
                  <c:v>7.0000000000000007E-2</c:v>
                </c:pt>
                <c:pt idx="1815">
                  <c:v>7.0000000000000007E-2</c:v>
                </c:pt>
                <c:pt idx="1816">
                  <c:v>0.06</c:v>
                </c:pt>
                <c:pt idx="1817">
                  <c:v>0.06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0.04</c:v>
                </c:pt>
                <c:pt idx="1822">
                  <c:v>0.04</c:v>
                </c:pt>
                <c:pt idx="1823">
                  <c:v>0.03</c:v>
                </c:pt>
                <c:pt idx="1824">
                  <c:v>0.03</c:v>
                </c:pt>
                <c:pt idx="1825">
                  <c:v>0.02</c:v>
                </c:pt>
                <c:pt idx="1826">
                  <c:v>0.02</c:v>
                </c:pt>
                <c:pt idx="1827">
                  <c:v>0.01</c:v>
                </c:pt>
                <c:pt idx="1828">
                  <c:v>0.01</c:v>
                </c:pt>
                <c:pt idx="1829">
                  <c:v>0</c:v>
                </c:pt>
                <c:pt idx="1830">
                  <c:v>0</c:v>
                </c:pt>
                <c:pt idx="1831">
                  <c:v>-0.01</c:v>
                </c:pt>
                <c:pt idx="1832">
                  <c:v>-0.01</c:v>
                </c:pt>
                <c:pt idx="1833">
                  <c:v>-0.02</c:v>
                </c:pt>
                <c:pt idx="1834">
                  <c:v>-0.02</c:v>
                </c:pt>
                <c:pt idx="1835">
                  <c:v>-0.03</c:v>
                </c:pt>
                <c:pt idx="1836">
                  <c:v>-0.03</c:v>
                </c:pt>
                <c:pt idx="1837">
                  <c:v>-0.04</c:v>
                </c:pt>
                <c:pt idx="1838">
                  <c:v>-0.04</c:v>
                </c:pt>
                <c:pt idx="1839">
                  <c:v>-0.05</c:v>
                </c:pt>
                <c:pt idx="1840">
                  <c:v>-0.05</c:v>
                </c:pt>
                <c:pt idx="1841">
                  <c:v>-0.06</c:v>
                </c:pt>
                <c:pt idx="1842">
                  <c:v>-0.06</c:v>
                </c:pt>
                <c:pt idx="1843">
                  <c:v>-0.06</c:v>
                </c:pt>
                <c:pt idx="1844">
                  <c:v>-7.0000000000000007E-2</c:v>
                </c:pt>
                <c:pt idx="1845">
                  <c:v>-7.0000000000000007E-2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-0.09</c:v>
                </c:pt>
                <c:pt idx="1850">
                  <c:v>-0.09</c:v>
                </c:pt>
                <c:pt idx="1851">
                  <c:v>-0.09</c:v>
                </c:pt>
                <c:pt idx="1852">
                  <c:v>-0.1</c:v>
                </c:pt>
                <c:pt idx="1853">
                  <c:v>-0.1</c:v>
                </c:pt>
                <c:pt idx="1854">
                  <c:v>-0.1</c:v>
                </c:pt>
                <c:pt idx="1855">
                  <c:v>-0.11</c:v>
                </c:pt>
                <c:pt idx="1856">
                  <c:v>-0.11</c:v>
                </c:pt>
                <c:pt idx="1857">
                  <c:v>-0.11</c:v>
                </c:pt>
                <c:pt idx="1858">
                  <c:v>-0.11</c:v>
                </c:pt>
                <c:pt idx="1859">
                  <c:v>-0.12</c:v>
                </c:pt>
                <c:pt idx="1860">
                  <c:v>-0.12</c:v>
                </c:pt>
                <c:pt idx="1861">
                  <c:v>-0.12</c:v>
                </c:pt>
                <c:pt idx="1862">
                  <c:v>-0.12</c:v>
                </c:pt>
                <c:pt idx="1863">
                  <c:v>-0.12</c:v>
                </c:pt>
                <c:pt idx="1864">
                  <c:v>-0.13</c:v>
                </c:pt>
                <c:pt idx="1865">
                  <c:v>-0.13</c:v>
                </c:pt>
                <c:pt idx="1866">
                  <c:v>-0.13</c:v>
                </c:pt>
                <c:pt idx="1867">
                  <c:v>-0.13</c:v>
                </c:pt>
                <c:pt idx="1868">
                  <c:v>-0.13</c:v>
                </c:pt>
                <c:pt idx="1869">
                  <c:v>-0.13</c:v>
                </c:pt>
                <c:pt idx="1870">
                  <c:v>-0.14000000000000001</c:v>
                </c:pt>
                <c:pt idx="1871">
                  <c:v>-0.14000000000000001</c:v>
                </c:pt>
                <c:pt idx="1872">
                  <c:v>-0.14000000000000001</c:v>
                </c:pt>
                <c:pt idx="1873">
                  <c:v>-0.14000000000000001</c:v>
                </c:pt>
                <c:pt idx="1874">
                  <c:v>-0.14000000000000001</c:v>
                </c:pt>
                <c:pt idx="1875">
                  <c:v>-0.14000000000000001</c:v>
                </c:pt>
                <c:pt idx="1876">
                  <c:v>-0.14000000000000001</c:v>
                </c:pt>
                <c:pt idx="1877">
                  <c:v>-0.14000000000000001</c:v>
                </c:pt>
                <c:pt idx="1878">
                  <c:v>-0.14000000000000001</c:v>
                </c:pt>
                <c:pt idx="1879">
                  <c:v>-0.14000000000000001</c:v>
                </c:pt>
                <c:pt idx="1880">
                  <c:v>-0.14000000000000001</c:v>
                </c:pt>
                <c:pt idx="1881">
                  <c:v>-0.14000000000000001</c:v>
                </c:pt>
                <c:pt idx="1882">
                  <c:v>-0.14000000000000001</c:v>
                </c:pt>
                <c:pt idx="1883">
                  <c:v>-0.14000000000000001</c:v>
                </c:pt>
                <c:pt idx="1884">
                  <c:v>-0.14000000000000001</c:v>
                </c:pt>
                <c:pt idx="1885">
                  <c:v>-0.14000000000000001</c:v>
                </c:pt>
                <c:pt idx="1886">
                  <c:v>-0.13</c:v>
                </c:pt>
                <c:pt idx="1887">
                  <c:v>-0.13</c:v>
                </c:pt>
                <c:pt idx="1888">
                  <c:v>-0.13</c:v>
                </c:pt>
                <c:pt idx="1889">
                  <c:v>-0.13</c:v>
                </c:pt>
                <c:pt idx="1890">
                  <c:v>-0.13</c:v>
                </c:pt>
                <c:pt idx="1891">
                  <c:v>-0.13</c:v>
                </c:pt>
                <c:pt idx="1892">
                  <c:v>-0.12</c:v>
                </c:pt>
                <c:pt idx="1893">
                  <c:v>-0.12</c:v>
                </c:pt>
                <c:pt idx="1894">
                  <c:v>-0.12</c:v>
                </c:pt>
                <c:pt idx="1895">
                  <c:v>-0.12</c:v>
                </c:pt>
                <c:pt idx="1896">
                  <c:v>-0.11</c:v>
                </c:pt>
                <c:pt idx="1897">
                  <c:v>-0.11</c:v>
                </c:pt>
                <c:pt idx="1898">
                  <c:v>-0.11</c:v>
                </c:pt>
                <c:pt idx="1899">
                  <c:v>-0.1</c:v>
                </c:pt>
                <c:pt idx="1900">
                  <c:v>-0.1</c:v>
                </c:pt>
                <c:pt idx="1901">
                  <c:v>-0.1</c:v>
                </c:pt>
                <c:pt idx="1902">
                  <c:v>-0.09</c:v>
                </c:pt>
                <c:pt idx="1903">
                  <c:v>-0.09</c:v>
                </c:pt>
                <c:pt idx="1904">
                  <c:v>-0.09</c:v>
                </c:pt>
                <c:pt idx="1905">
                  <c:v>-0.08</c:v>
                </c:pt>
                <c:pt idx="1906">
                  <c:v>-0.08</c:v>
                </c:pt>
                <c:pt idx="1907">
                  <c:v>-0.08</c:v>
                </c:pt>
                <c:pt idx="1908">
                  <c:v>-7.0000000000000007E-2</c:v>
                </c:pt>
                <c:pt idx="1909">
                  <c:v>-7.0000000000000007E-2</c:v>
                </c:pt>
                <c:pt idx="1910">
                  <c:v>-7.0000000000000007E-2</c:v>
                </c:pt>
                <c:pt idx="1911">
                  <c:v>-0.06</c:v>
                </c:pt>
                <c:pt idx="1912">
                  <c:v>-0.06</c:v>
                </c:pt>
                <c:pt idx="1913">
                  <c:v>-0.05</c:v>
                </c:pt>
                <c:pt idx="1914">
                  <c:v>-0.05</c:v>
                </c:pt>
                <c:pt idx="1915">
                  <c:v>-0.05</c:v>
                </c:pt>
                <c:pt idx="1916">
                  <c:v>-0.04</c:v>
                </c:pt>
                <c:pt idx="1917">
                  <c:v>-0.04</c:v>
                </c:pt>
                <c:pt idx="1918">
                  <c:v>-0.03</c:v>
                </c:pt>
                <c:pt idx="1919">
                  <c:v>-0.03</c:v>
                </c:pt>
                <c:pt idx="1920">
                  <c:v>-0.02</c:v>
                </c:pt>
                <c:pt idx="1921">
                  <c:v>-0.02</c:v>
                </c:pt>
                <c:pt idx="1922">
                  <c:v>-0.01</c:v>
                </c:pt>
                <c:pt idx="1923">
                  <c:v>-0.01</c:v>
                </c:pt>
                <c:pt idx="1924">
                  <c:v>0</c:v>
                </c:pt>
                <c:pt idx="1925">
                  <c:v>0</c:v>
                </c:pt>
                <c:pt idx="1926">
                  <c:v>0.01</c:v>
                </c:pt>
                <c:pt idx="1927">
                  <c:v>0.01</c:v>
                </c:pt>
                <c:pt idx="1928">
                  <c:v>0.02</c:v>
                </c:pt>
                <c:pt idx="1929">
                  <c:v>0.02</c:v>
                </c:pt>
                <c:pt idx="1930">
                  <c:v>0.03</c:v>
                </c:pt>
                <c:pt idx="1931">
                  <c:v>0.03</c:v>
                </c:pt>
                <c:pt idx="1932">
                  <c:v>0.04</c:v>
                </c:pt>
                <c:pt idx="1933">
                  <c:v>0.04</c:v>
                </c:pt>
                <c:pt idx="1934">
                  <c:v>0.04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0.06</c:v>
                </c:pt>
                <c:pt idx="1939">
                  <c:v>0.06</c:v>
                </c:pt>
                <c:pt idx="1940">
                  <c:v>7.0000000000000007E-2</c:v>
                </c:pt>
                <c:pt idx="1941">
                  <c:v>7.0000000000000007E-2</c:v>
                </c:pt>
                <c:pt idx="1942">
                  <c:v>0.08</c:v>
                </c:pt>
                <c:pt idx="1943">
                  <c:v>0.08</c:v>
                </c:pt>
                <c:pt idx="1944">
                  <c:v>0.09</c:v>
                </c:pt>
                <c:pt idx="1945">
                  <c:v>0.09</c:v>
                </c:pt>
                <c:pt idx="1946">
                  <c:v>0.09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0.11</c:v>
                </c:pt>
                <c:pt idx="1951">
                  <c:v>0.11</c:v>
                </c:pt>
                <c:pt idx="1952">
                  <c:v>0.12</c:v>
                </c:pt>
                <c:pt idx="1953">
                  <c:v>0.12</c:v>
                </c:pt>
                <c:pt idx="1954">
                  <c:v>0.12</c:v>
                </c:pt>
                <c:pt idx="1955">
                  <c:v>0.13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0.13</c:v>
                </c:pt>
                <c:pt idx="1960">
                  <c:v>0.14000000000000001</c:v>
                </c:pt>
                <c:pt idx="1961">
                  <c:v>0.14000000000000001</c:v>
                </c:pt>
                <c:pt idx="1962">
                  <c:v>0.14000000000000001</c:v>
                </c:pt>
                <c:pt idx="1963">
                  <c:v>0.14000000000000001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0.16</c:v>
                </c:pt>
                <c:pt idx="1970">
                  <c:v>0.16</c:v>
                </c:pt>
                <c:pt idx="1971">
                  <c:v>0.16</c:v>
                </c:pt>
                <c:pt idx="1972">
                  <c:v>0.16</c:v>
                </c:pt>
                <c:pt idx="1973">
                  <c:v>0.16</c:v>
                </c:pt>
                <c:pt idx="1974">
                  <c:v>0.16</c:v>
                </c:pt>
                <c:pt idx="1975">
                  <c:v>0.16</c:v>
                </c:pt>
                <c:pt idx="1976">
                  <c:v>0.16</c:v>
                </c:pt>
                <c:pt idx="1977">
                  <c:v>0.16</c:v>
                </c:pt>
                <c:pt idx="1978">
                  <c:v>0.16</c:v>
                </c:pt>
                <c:pt idx="1979">
                  <c:v>0.16</c:v>
                </c:pt>
                <c:pt idx="1980">
                  <c:v>0.16</c:v>
                </c:pt>
                <c:pt idx="1981">
                  <c:v>0.16</c:v>
                </c:pt>
                <c:pt idx="1982">
                  <c:v>0.16</c:v>
                </c:pt>
                <c:pt idx="1983">
                  <c:v>0.16</c:v>
                </c:pt>
                <c:pt idx="1984">
                  <c:v>0.16</c:v>
                </c:pt>
                <c:pt idx="1985">
                  <c:v>0.16</c:v>
                </c:pt>
                <c:pt idx="1986">
                  <c:v>0.16</c:v>
                </c:pt>
                <c:pt idx="1987">
                  <c:v>0.16</c:v>
                </c:pt>
                <c:pt idx="1988">
                  <c:v>0.15</c:v>
                </c:pt>
                <c:pt idx="1989">
                  <c:v>0.15</c:v>
                </c:pt>
                <c:pt idx="1990">
                  <c:v>0.15</c:v>
                </c:pt>
                <c:pt idx="1991">
                  <c:v>0.15</c:v>
                </c:pt>
                <c:pt idx="1992">
                  <c:v>0.15</c:v>
                </c:pt>
                <c:pt idx="1993">
                  <c:v>0.14000000000000001</c:v>
                </c:pt>
                <c:pt idx="1994">
                  <c:v>0.14000000000000001</c:v>
                </c:pt>
                <c:pt idx="1995">
                  <c:v>0.14000000000000001</c:v>
                </c:pt>
                <c:pt idx="1996">
                  <c:v>0.14000000000000001</c:v>
                </c:pt>
                <c:pt idx="1997">
                  <c:v>0.14000000000000001</c:v>
                </c:pt>
                <c:pt idx="1998">
                  <c:v>0.13</c:v>
                </c:pt>
                <c:pt idx="1999">
                  <c:v>0.13</c:v>
                </c:pt>
                <c:pt idx="2000">
                  <c:v>0.13</c:v>
                </c:pt>
                <c:pt idx="2001">
                  <c:v>0.12</c:v>
                </c:pt>
                <c:pt idx="2002">
                  <c:v>0.12</c:v>
                </c:pt>
                <c:pt idx="2003">
                  <c:v>0.12</c:v>
                </c:pt>
                <c:pt idx="2004">
                  <c:v>0.11</c:v>
                </c:pt>
                <c:pt idx="2005">
                  <c:v>0.11</c:v>
                </c:pt>
                <c:pt idx="2006">
                  <c:v>0.1</c:v>
                </c:pt>
                <c:pt idx="2007">
                  <c:v>0.1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0.08</c:v>
                </c:pt>
                <c:pt idx="2012">
                  <c:v>0.08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0.06</c:v>
                </c:pt>
                <c:pt idx="2016">
                  <c:v>0.06</c:v>
                </c:pt>
                <c:pt idx="2017">
                  <c:v>0.05</c:v>
                </c:pt>
                <c:pt idx="2018">
                  <c:v>0.05</c:v>
                </c:pt>
                <c:pt idx="201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6-4DB1-A669-82EDAFAC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1712"/>
        <c:axId val="182872544"/>
      </c:scatterChart>
      <c:valAx>
        <c:axId val="1828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72544"/>
        <c:crosses val="autoZero"/>
        <c:crossBetween val="midCat"/>
      </c:valAx>
      <c:valAx>
        <c:axId val="182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нормальной частоты от квадрата расстояния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.000000000000001E-2"/>
            <c:dispRSqr val="0"/>
            <c:dispEq val="0"/>
          </c:trendline>
          <c:xVal>
            <c:numRef>
              <c:f>Лист1!$M$11:$M$15</c:f>
              <c:numCache>
                <c:formatCode>General</c:formatCode>
                <c:ptCount val="5"/>
                <c:pt idx="0">
                  <c:v>0.20250000000000001</c:v>
                </c:pt>
                <c:pt idx="1">
                  <c:v>0.16000000000000003</c:v>
                </c:pt>
                <c:pt idx="2">
                  <c:v>0.12249999999999998</c:v>
                </c:pt>
                <c:pt idx="3">
                  <c:v>0.09</c:v>
                </c:pt>
                <c:pt idx="4">
                  <c:v>6.25E-2</c:v>
                </c:pt>
              </c:numCache>
            </c:numRef>
          </c:xVal>
          <c:yVal>
            <c:numRef>
              <c:f>Лист1!$N$11:$N$15</c:f>
              <c:numCache>
                <c:formatCode>General</c:formatCode>
                <c:ptCount val="5"/>
                <c:pt idx="0">
                  <c:v>3.8335480824768675</c:v>
                </c:pt>
                <c:pt idx="1">
                  <c:v>3.6131025343183358</c:v>
                </c:pt>
                <c:pt idx="2">
                  <c:v>3.1120283839423406</c:v>
                </c:pt>
                <c:pt idx="3">
                  <c:v>3.5720212093118739</c:v>
                </c:pt>
                <c:pt idx="4">
                  <c:v>3.5318635790779012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E34-8A62-E8617220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12256"/>
        <c:axId val="238911424"/>
      </c:scatterChart>
      <c:valAx>
        <c:axId val="2389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911424"/>
        <c:crosses val="autoZero"/>
        <c:crossBetween val="midCat"/>
      </c:valAx>
      <c:valAx>
        <c:axId val="238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9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114299</xdr:rowOff>
    </xdr:from>
    <xdr:to>
      <xdr:col>7</xdr:col>
      <xdr:colOff>304800</xdr:colOff>
      <xdr:row>46</xdr:row>
      <xdr:rowOff>180974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28</xdr:row>
      <xdr:rowOff>114300</xdr:rowOff>
    </xdr:from>
    <xdr:to>
      <xdr:col>14</xdr:col>
      <xdr:colOff>600075</xdr:colOff>
      <xdr:row>46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28</xdr:row>
      <xdr:rowOff>114299</xdr:rowOff>
    </xdr:from>
    <xdr:to>
      <xdr:col>22</xdr:col>
      <xdr:colOff>295275</xdr:colOff>
      <xdr:row>46</xdr:row>
      <xdr:rowOff>180974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11</xdr:row>
      <xdr:rowOff>57149</xdr:rowOff>
    </xdr:from>
    <xdr:to>
      <xdr:col>7</xdr:col>
      <xdr:colOff>9525</xdr:colOff>
      <xdr:row>28</xdr:row>
      <xdr:rowOff>85724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8;&#1072;&#1085;&#1103;/Downloads/3Measurement_2021-11-16_18_23_5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8;&#1072;&#1085;&#1103;/Downloads/35Measurement_2021-11-16_18_1_30%20(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8;&#1072;&#1085;&#1103;/Downloads/50Measurement_2021-11-16_17_44_51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Measurement_2021-11-16_18_23_5"/>
    </sheetNames>
    <sheetDataSet>
      <sheetData sheetId="0">
        <row r="4">
          <cell r="A4">
            <v>0</v>
          </cell>
          <cell r="B4">
            <v>0.02</v>
          </cell>
          <cell r="C4">
            <v>0.02</v>
          </cell>
        </row>
        <row r="5">
          <cell r="A5">
            <v>0.01</v>
          </cell>
          <cell r="B5">
            <v>0.02</v>
          </cell>
          <cell r="C5">
            <v>0.04</v>
          </cell>
        </row>
        <row r="6">
          <cell r="A6">
            <v>0.02</v>
          </cell>
          <cell r="B6">
            <v>0.01</v>
          </cell>
          <cell r="C6">
            <v>0.04</v>
          </cell>
        </row>
        <row r="7">
          <cell r="A7">
            <v>0.03</v>
          </cell>
          <cell r="B7">
            <v>0.01</v>
          </cell>
          <cell r="C7">
            <v>0.04</v>
          </cell>
        </row>
        <row r="8">
          <cell r="A8">
            <v>0.04</v>
          </cell>
          <cell r="B8">
            <v>0.01</v>
          </cell>
          <cell r="C8">
            <v>0.05</v>
          </cell>
        </row>
        <row r="9">
          <cell r="A9">
            <v>0.05</v>
          </cell>
          <cell r="B9">
            <v>0.01</v>
          </cell>
          <cell r="C9">
            <v>0.05</v>
          </cell>
        </row>
        <row r="10">
          <cell r="A10">
            <v>0.06</v>
          </cell>
          <cell r="B10">
            <v>0</v>
          </cell>
          <cell r="C10">
            <v>0.05</v>
          </cell>
        </row>
        <row r="11">
          <cell r="A11">
            <v>7.0000000000000007E-2</v>
          </cell>
          <cell r="B11">
            <v>0</v>
          </cell>
          <cell r="C11">
            <v>0.04</v>
          </cell>
        </row>
        <row r="12">
          <cell r="A12">
            <v>0.08</v>
          </cell>
          <cell r="B12">
            <v>0</v>
          </cell>
          <cell r="C12">
            <v>0.04</v>
          </cell>
        </row>
        <row r="13">
          <cell r="A13">
            <v>0.09</v>
          </cell>
          <cell r="B13">
            <v>0</v>
          </cell>
          <cell r="C13">
            <v>0.04</v>
          </cell>
        </row>
        <row r="14">
          <cell r="A14">
            <v>0.1</v>
          </cell>
          <cell r="B14">
            <v>0</v>
          </cell>
          <cell r="C14">
            <v>0.04</v>
          </cell>
        </row>
        <row r="15">
          <cell r="A15">
            <v>0.11</v>
          </cell>
          <cell r="B15">
            <v>0</v>
          </cell>
          <cell r="C15">
            <v>0.05</v>
          </cell>
        </row>
        <row r="16">
          <cell r="A16">
            <v>0.12</v>
          </cell>
          <cell r="B16">
            <v>0</v>
          </cell>
          <cell r="C16">
            <v>0.05</v>
          </cell>
        </row>
        <row r="17">
          <cell r="A17">
            <v>0.13</v>
          </cell>
          <cell r="B17">
            <v>0</v>
          </cell>
          <cell r="C17">
            <v>0.05</v>
          </cell>
        </row>
        <row r="18">
          <cell r="A18">
            <v>0.14000000000000001</v>
          </cell>
          <cell r="B18">
            <v>0</v>
          </cell>
          <cell r="C18">
            <v>0.05</v>
          </cell>
        </row>
        <row r="19">
          <cell r="A19">
            <v>0.15</v>
          </cell>
          <cell r="B19">
            <v>0</v>
          </cell>
          <cell r="C19">
            <v>0.05</v>
          </cell>
        </row>
        <row r="20">
          <cell r="A20">
            <v>0.16</v>
          </cell>
          <cell r="B20">
            <v>0</v>
          </cell>
          <cell r="C20">
            <v>0.05</v>
          </cell>
        </row>
        <row r="21">
          <cell r="A21">
            <v>0.17</v>
          </cell>
          <cell r="B21">
            <v>0</v>
          </cell>
          <cell r="C21">
            <v>0.05</v>
          </cell>
        </row>
        <row r="22">
          <cell r="A22">
            <v>0.18</v>
          </cell>
          <cell r="B22">
            <v>0</v>
          </cell>
          <cell r="C22">
            <v>0.06</v>
          </cell>
        </row>
        <row r="23">
          <cell r="A23">
            <v>0.19</v>
          </cell>
          <cell r="B23">
            <v>0</v>
          </cell>
          <cell r="C23">
            <v>0.06</v>
          </cell>
        </row>
        <row r="24">
          <cell r="A24">
            <v>0.2</v>
          </cell>
          <cell r="B24">
            <v>0</v>
          </cell>
          <cell r="C24">
            <v>0.06</v>
          </cell>
        </row>
        <row r="25">
          <cell r="A25">
            <v>0.21</v>
          </cell>
          <cell r="B25">
            <v>0</v>
          </cell>
          <cell r="C25">
            <v>0.06</v>
          </cell>
        </row>
        <row r="26">
          <cell r="A26">
            <v>0.22</v>
          </cell>
          <cell r="B26">
            <v>0</v>
          </cell>
          <cell r="C26">
            <v>0.06</v>
          </cell>
        </row>
        <row r="27">
          <cell r="A27">
            <v>0.23</v>
          </cell>
          <cell r="B27">
            <v>0</v>
          </cell>
          <cell r="C27">
            <v>0.06</v>
          </cell>
        </row>
        <row r="28">
          <cell r="A28">
            <v>0.24</v>
          </cell>
          <cell r="B28">
            <v>0</v>
          </cell>
          <cell r="C28">
            <v>0.06</v>
          </cell>
        </row>
        <row r="29">
          <cell r="A29">
            <v>0.25</v>
          </cell>
          <cell r="B29">
            <v>0</v>
          </cell>
          <cell r="C29">
            <v>0.06</v>
          </cell>
        </row>
        <row r="30">
          <cell r="A30">
            <v>0.26</v>
          </cell>
          <cell r="B30">
            <v>0</v>
          </cell>
          <cell r="C30">
            <v>0.06</v>
          </cell>
        </row>
        <row r="31">
          <cell r="A31">
            <v>0.27</v>
          </cell>
          <cell r="B31">
            <v>0</v>
          </cell>
          <cell r="C31">
            <v>0.06</v>
          </cell>
        </row>
        <row r="32">
          <cell r="A32">
            <v>0.28000000000000003</v>
          </cell>
          <cell r="B32">
            <v>0</v>
          </cell>
          <cell r="C32">
            <v>0.06</v>
          </cell>
        </row>
        <row r="33">
          <cell r="A33">
            <v>0.28999999999999998</v>
          </cell>
          <cell r="B33">
            <v>0</v>
          </cell>
          <cell r="C33">
            <v>0.06</v>
          </cell>
        </row>
        <row r="34">
          <cell r="A34">
            <v>0.3</v>
          </cell>
          <cell r="B34">
            <v>0</v>
          </cell>
          <cell r="C34">
            <v>7.0000000000000007E-2</v>
          </cell>
        </row>
        <row r="35">
          <cell r="A35">
            <v>0.31</v>
          </cell>
          <cell r="B35">
            <v>0</v>
          </cell>
          <cell r="C35">
            <v>7.0000000000000007E-2</v>
          </cell>
        </row>
        <row r="36">
          <cell r="A36">
            <v>0.32</v>
          </cell>
          <cell r="B36">
            <v>0</v>
          </cell>
          <cell r="C36">
            <v>7.0000000000000007E-2</v>
          </cell>
        </row>
        <row r="37">
          <cell r="A37">
            <v>0.33</v>
          </cell>
          <cell r="B37">
            <v>0</v>
          </cell>
          <cell r="C37">
            <v>7.0000000000000007E-2</v>
          </cell>
        </row>
        <row r="38">
          <cell r="A38">
            <v>0.34</v>
          </cell>
          <cell r="B38">
            <v>0</v>
          </cell>
          <cell r="C38">
            <v>7.0000000000000007E-2</v>
          </cell>
        </row>
        <row r="39">
          <cell r="A39">
            <v>0.35</v>
          </cell>
          <cell r="B39">
            <v>0</v>
          </cell>
          <cell r="C39">
            <v>7.0000000000000007E-2</v>
          </cell>
        </row>
        <row r="40">
          <cell r="A40">
            <v>0.36</v>
          </cell>
          <cell r="B40">
            <v>0</v>
          </cell>
          <cell r="C40">
            <v>7.0000000000000007E-2</v>
          </cell>
        </row>
        <row r="41">
          <cell r="A41">
            <v>0.37</v>
          </cell>
          <cell r="B41">
            <v>0</v>
          </cell>
          <cell r="C41">
            <v>7.0000000000000007E-2</v>
          </cell>
        </row>
        <row r="42">
          <cell r="A42">
            <v>0.38</v>
          </cell>
          <cell r="B42">
            <v>0</v>
          </cell>
          <cell r="C42">
            <v>0.08</v>
          </cell>
        </row>
        <row r="43">
          <cell r="A43">
            <v>0.39</v>
          </cell>
          <cell r="B43">
            <v>0</v>
          </cell>
          <cell r="C43">
            <v>0.08</v>
          </cell>
        </row>
        <row r="44">
          <cell r="A44">
            <v>0.4</v>
          </cell>
          <cell r="B44">
            <v>0</v>
          </cell>
          <cell r="C44">
            <v>0.08</v>
          </cell>
        </row>
        <row r="45">
          <cell r="A45">
            <v>0.41</v>
          </cell>
          <cell r="B45">
            <v>0</v>
          </cell>
          <cell r="C45">
            <v>0.08</v>
          </cell>
        </row>
        <row r="46">
          <cell r="A46">
            <v>0.42</v>
          </cell>
          <cell r="B46">
            <v>0.01</v>
          </cell>
          <cell r="C46">
            <v>0.08</v>
          </cell>
        </row>
        <row r="47">
          <cell r="A47">
            <v>0.43</v>
          </cell>
          <cell r="B47">
            <v>0.01</v>
          </cell>
          <cell r="C47">
            <v>0.08</v>
          </cell>
        </row>
        <row r="48">
          <cell r="A48">
            <v>0.44</v>
          </cell>
          <cell r="B48">
            <v>0.01</v>
          </cell>
          <cell r="C48">
            <v>0.09</v>
          </cell>
        </row>
        <row r="49">
          <cell r="A49">
            <v>0.45</v>
          </cell>
          <cell r="B49">
            <v>0.01</v>
          </cell>
          <cell r="C49">
            <v>0.09</v>
          </cell>
        </row>
        <row r="50">
          <cell r="A50">
            <v>0.46</v>
          </cell>
          <cell r="B50">
            <v>0.01</v>
          </cell>
          <cell r="C50">
            <v>0.09</v>
          </cell>
        </row>
        <row r="51">
          <cell r="A51">
            <v>0.47</v>
          </cell>
          <cell r="B51">
            <v>0.01</v>
          </cell>
          <cell r="C51">
            <v>0.09</v>
          </cell>
        </row>
        <row r="52">
          <cell r="A52">
            <v>0.48</v>
          </cell>
          <cell r="B52">
            <v>0.01</v>
          </cell>
          <cell r="C52">
            <v>0.09</v>
          </cell>
        </row>
        <row r="53">
          <cell r="A53">
            <v>0.49</v>
          </cell>
          <cell r="B53">
            <v>0.01</v>
          </cell>
          <cell r="C53">
            <v>0.1</v>
          </cell>
        </row>
        <row r="54">
          <cell r="A54">
            <v>0.5</v>
          </cell>
          <cell r="B54">
            <v>0.01</v>
          </cell>
          <cell r="C54">
            <v>0.1</v>
          </cell>
        </row>
        <row r="55">
          <cell r="A55">
            <v>0.51</v>
          </cell>
          <cell r="B55">
            <v>0.01</v>
          </cell>
          <cell r="C55">
            <v>0.1</v>
          </cell>
        </row>
        <row r="56">
          <cell r="A56">
            <v>0.52</v>
          </cell>
          <cell r="B56">
            <v>0.01</v>
          </cell>
          <cell r="C56">
            <v>0.1</v>
          </cell>
        </row>
        <row r="57">
          <cell r="A57">
            <v>0.53</v>
          </cell>
          <cell r="B57">
            <v>0.01</v>
          </cell>
          <cell r="C57">
            <v>0.1</v>
          </cell>
        </row>
        <row r="58">
          <cell r="A58">
            <v>0.54</v>
          </cell>
          <cell r="B58">
            <v>0.01</v>
          </cell>
          <cell r="C58">
            <v>0.1</v>
          </cell>
        </row>
        <row r="59">
          <cell r="A59">
            <v>0.55000000000000004</v>
          </cell>
          <cell r="B59">
            <v>0.01</v>
          </cell>
          <cell r="C59">
            <v>0.1</v>
          </cell>
        </row>
        <row r="60">
          <cell r="A60">
            <v>0.56000000000000005</v>
          </cell>
          <cell r="B60">
            <v>0.02</v>
          </cell>
          <cell r="C60">
            <v>0.1</v>
          </cell>
        </row>
        <row r="61">
          <cell r="A61">
            <v>0.56999999999999995</v>
          </cell>
          <cell r="B61">
            <v>0.02</v>
          </cell>
          <cell r="C61">
            <v>0.1</v>
          </cell>
        </row>
        <row r="62">
          <cell r="A62">
            <v>0.57999999999999996</v>
          </cell>
          <cell r="B62">
            <v>0.02</v>
          </cell>
          <cell r="C62">
            <v>0.1</v>
          </cell>
        </row>
        <row r="63">
          <cell r="A63">
            <v>0.59</v>
          </cell>
          <cell r="B63">
            <v>0.02</v>
          </cell>
          <cell r="C63">
            <v>0.11</v>
          </cell>
        </row>
        <row r="64">
          <cell r="A64">
            <v>0.6</v>
          </cell>
          <cell r="B64">
            <v>0.02</v>
          </cell>
          <cell r="C64">
            <v>0.11</v>
          </cell>
        </row>
        <row r="65">
          <cell r="A65">
            <v>0.61</v>
          </cell>
          <cell r="B65">
            <v>0.02</v>
          </cell>
          <cell r="C65">
            <v>0.11</v>
          </cell>
        </row>
        <row r="66">
          <cell r="A66">
            <v>0.62</v>
          </cell>
          <cell r="B66">
            <v>0.02</v>
          </cell>
          <cell r="C66">
            <v>0.11</v>
          </cell>
        </row>
        <row r="67">
          <cell r="A67">
            <v>0.63</v>
          </cell>
          <cell r="B67">
            <v>0.02</v>
          </cell>
          <cell r="C67">
            <v>0.11</v>
          </cell>
        </row>
        <row r="68">
          <cell r="A68">
            <v>0.64</v>
          </cell>
          <cell r="B68">
            <v>0.02</v>
          </cell>
          <cell r="C68">
            <v>0.11</v>
          </cell>
        </row>
        <row r="69">
          <cell r="A69">
            <v>0.65</v>
          </cell>
          <cell r="B69">
            <v>0.02</v>
          </cell>
          <cell r="C69">
            <v>0.11</v>
          </cell>
        </row>
        <row r="70">
          <cell r="A70">
            <v>0.66</v>
          </cell>
          <cell r="B70">
            <v>0.02</v>
          </cell>
          <cell r="C70">
            <v>0.11</v>
          </cell>
        </row>
        <row r="71">
          <cell r="A71">
            <v>0.67</v>
          </cell>
          <cell r="B71">
            <v>0.02</v>
          </cell>
          <cell r="C71">
            <v>0.11</v>
          </cell>
        </row>
        <row r="72">
          <cell r="A72">
            <v>0.68</v>
          </cell>
          <cell r="B72">
            <v>0.02</v>
          </cell>
          <cell r="C72">
            <v>0.11</v>
          </cell>
        </row>
        <row r="73">
          <cell r="A73">
            <v>0.69</v>
          </cell>
          <cell r="B73">
            <v>0.02</v>
          </cell>
          <cell r="C73">
            <v>0.11</v>
          </cell>
        </row>
        <row r="74">
          <cell r="A74">
            <v>0.7</v>
          </cell>
          <cell r="B74">
            <v>0.02</v>
          </cell>
          <cell r="C74">
            <v>0.11</v>
          </cell>
        </row>
        <row r="75">
          <cell r="A75">
            <v>0.71</v>
          </cell>
          <cell r="B75">
            <v>0.02</v>
          </cell>
          <cell r="C75">
            <v>0.11</v>
          </cell>
        </row>
        <row r="76">
          <cell r="A76">
            <v>0.72</v>
          </cell>
          <cell r="B76">
            <v>0.02</v>
          </cell>
          <cell r="C76">
            <v>0.11</v>
          </cell>
        </row>
        <row r="77">
          <cell r="A77">
            <v>0.73</v>
          </cell>
          <cell r="B77">
            <v>0.02</v>
          </cell>
          <cell r="C77">
            <v>0.11</v>
          </cell>
        </row>
        <row r="78">
          <cell r="A78">
            <v>0.74</v>
          </cell>
          <cell r="B78">
            <v>0.02</v>
          </cell>
          <cell r="C78">
            <v>0.1</v>
          </cell>
        </row>
        <row r="79">
          <cell r="A79">
            <v>0.75</v>
          </cell>
          <cell r="B79">
            <v>0.02</v>
          </cell>
          <cell r="C79">
            <v>0.1</v>
          </cell>
        </row>
        <row r="80">
          <cell r="A80">
            <v>0.76</v>
          </cell>
          <cell r="B80">
            <v>0.02</v>
          </cell>
          <cell r="C80">
            <v>0.1</v>
          </cell>
        </row>
        <row r="81">
          <cell r="A81">
            <v>0.77</v>
          </cell>
          <cell r="B81">
            <v>0.02</v>
          </cell>
          <cell r="C81">
            <v>0.1</v>
          </cell>
        </row>
        <row r="82">
          <cell r="A82">
            <v>0.78</v>
          </cell>
          <cell r="B82">
            <v>0.02</v>
          </cell>
          <cell r="C82">
            <v>0.1</v>
          </cell>
        </row>
        <row r="83">
          <cell r="A83">
            <v>0.79</v>
          </cell>
          <cell r="B83">
            <v>0.02</v>
          </cell>
          <cell r="C83">
            <v>0.09</v>
          </cell>
        </row>
        <row r="84">
          <cell r="A84">
            <v>0.8</v>
          </cell>
          <cell r="B84">
            <v>0.02</v>
          </cell>
          <cell r="C84">
            <v>0.09</v>
          </cell>
        </row>
        <row r="85">
          <cell r="A85">
            <v>0.81</v>
          </cell>
          <cell r="B85">
            <v>0.02</v>
          </cell>
          <cell r="C85">
            <v>0.09</v>
          </cell>
        </row>
        <row r="86">
          <cell r="A86">
            <v>0.82</v>
          </cell>
          <cell r="B86">
            <v>0.02</v>
          </cell>
          <cell r="C86">
            <v>0.09</v>
          </cell>
        </row>
        <row r="87">
          <cell r="A87">
            <v>0.83</v>
          </cell>
          <cell r="B87">
            <v>0.02</v>
          </cell>
          <cell r="C87">
            <v>0.08</v>
          </cell>
        </row>
        <row r="88">
          <cell r="A88">
            <v>0.84</v>
          </cell>
          <cell r="B88">
            <v>0.02</v>
          </cell>
          <cell r="C88">
            <v>0.08</v>
          </cell>
        </row>
        <row r="89">
          <cell r="A89">
            <v>0.85</v>
          </cell>
          <cell r="B89">
            <v>0.02</v>
          </cell>
          <cell r="C89">
            <v>0.08</v>
          </cell>
        </row>
        <row r="90">
          <cell r="A90">
            <v>0.86</v>
          </cell>
          <cell r="B90">
            <v>0.02</v>
          </cell>
          <cell r="C90">
            <v>0.08</v>
          </cell>
        </row>
        <row r="91">
          <cell r="A91">
            <v>0.87</v>
          </cell>
          <cell r="B91">
            <v>0.02</v>
          </cell>
          <cell r="C91">
            <v>7.0000000000000007E-2</v>
          </cell>
        </row>
        <row r="92">
          <cell r="A92">
            <v>0.88</v>
          </cell>
          <cell r="B92">
            <v>0.02</v>
          </cell>
          <cell r="C92">
            <v>7.0000000000000007E-2</v>
          </cell>
        </row>
        <row r="93">
          <cell r="A93">
            <v>0.89</v>
          </cell>
          <cell r="B93">
            <v>0.02</v>
          </cell>
          <cell r="C93">
            <v>7.0000000000000007E-2</v>
          </cell>
        </row>
        <row r="94">
          <cell r="A94">
            <v>0.9</v>
          </cell>
          <cell r="B94">
            <v>0.02</v>
          </cell>
          <cell r="C94">
            <v>0.06</v>
          </cell>
        </row>
        <row r="95">
          <cell r="A95">
            <v>0.91</v>
          </cell>
          <cell r="B95">
            <v>0.02</v>
          </cell>
          <cell r="C95">
            <v>0.06</v>
          </cell>
        </row>
        <row r="96">
          <cell r="A96">
            <v>0.92</v>
          </cell>
          <cell r="B96">
            <v>0.02</v>
          </cell>
          <cell r="C96">
            <v>0.06</v>
          </cell>
        </row>
        <row r="97">
          <cell r="A97">
            <v>0.93</v>
          </cell>
          <cell r="B97">
            <v>0.02</v>
          </cell>
          <cell r="C97">
            <v>0.06</v>
          </cell>
        </row>
        <row r="98">
          <cell r="A98">
            <v>0.94</v>
          </cell>
          <cell r="B98">
            <v>0.02</v>
          </cell>
          <cell r="C98">
            <v>0.05</v>
          </cell>
        </row>
        <row r="99">
          <cell r="A99">
            <v>0.95</v>
          </cell>
          <cell r="B99">
            <v>0.02</v>
          </cell>
          <cell r="C99">
            <v>0.05</v>
          </cell>
        </row>
        <row r="100">
          <cell r="A100">
            <v>0.96</v>
          </cell>
          <cell r="B100">
            <v>0.02</v>
          </cell>
          <cell r="C100">
            <v>0.05</v>
          </cell>
        </row>
        <row r="101">
          <cell r="A101">
            <v>0.97</v>
          </cell>
          <cell r="B101">
            <v>0.02</v>
          </cell>
          <cell r="C101">
            <v>0.05</v>
          </cell>
        </row>
        <row r="102">
          <cell r="A102">
            <v>0.98</v>
          </cell>
          <cell r="B102">
            <v>0.02</v>
          </cell>
          <cell r="C102">
            <v>0.04</v>
          </cell>
        </row>
        <row r="103">
          <cell r="A103">
            <v>0.99</v>
          </cell>
          <cell r="B103">
            <v>0.02</v>
          </cell>
          <cell r="C103">
            <v>0.04</v>
          </cell>
        </row>
        <row r="104">
          <cell r="A104">
            <v>1</v>
          </cell>
          <cell r="B104">
            <v>0.02</v>
          </cell>
          <cell r="C104">
            <v>0.04</v>
          </cell>
        </row>
        <row r="105">
          <cell r="A105">
            <v>1.01</v>
          </cell>
          <cell r="B105">
            <v>0.02</v>
          </cell>
          <cell r="C105">
            <v>0.03</v>
          </cell>
        </row>
        <row r="106">
          <cell r="A106">
            <v>1.02</v>
          </cell>
          <cell r="B106">
            <v>0.02</v>
          </cell>
          <cell r="C106">
            <v>0.03</v>
          </cell>
        </row>
        <row r="107">
          <cell r="A107">
            <v>1.03</v>
          </cell>
          <cell r="B107">
            <v>0.02</v>
          </cell>
          <cell r="C107">
            <v>0.03</v>
          </cell>
        </row>
        <row r="108">
          <cell r="A108">
            <v>1.04</v>
          </cell>
          <cell r="B108">
            <v>0.02</v>
          </cell>
          <cell r="C108">
            <v>0.02</v>
          </cell>
        </row>
        <row r="109">
          <cell r="A109">
            <v>1.05</v>
          </cell>
          <cell r="B109">
            <v>0.02</v>
          </cell>
          <cell r="C109">
            <v>0.02</v>
          </cell>
        </row>
        <row r="110">
          <cell r="A110">
            <v>1.06</v>
          </cell>
          <cell r="B110">
            <v>0.02</v>
          </cell>
          <cell r="C110">
            <v>0.01</v>
          </cell>
        </row>
        <row r="111">
          <cell r="A111">
            <v>1.07</v>
          </cell>
          <cell r="B111">
            <v>0.02</v>
          </cell>
          <cell r="C111">
            <v>0.01</v>
          </cell>
        </row>
        <row r="112">
          <cell r="A112">
            <v>1.08</v>
          </cell>
          <cell r="B112">
            <v>0.02</v>
          </cell>
          <cell r="C112">
            <v>0.01</v>
          </cell>
        </row>
        <row r="113">
          <cell r="A113">
            <v>1.0900000000000001</v>
          </cell>
          <cell r="B113">
            <v>0.02</v>
          </cell>
          <cell r="C113">
            <v>0</v>
          </cell>
        </row>
        <row r="114">
          <cell r="A114">
            <v>1.1000000000000001</v>
          </cell>
          <cell r="B114">
            <v>0.02</v>
          </cell>
          <cell r="C114">
            <v>0</v>
          </cell>
        </row>
        <row r="115">
          <cell r="A115">
            <v>1.1100000000000001</v>
          </cell>
          <cell r="B115">
            <v>0.02</v>
          </cell>
          <cell r="C115">
            <v>0</v>
          </cell>
        </row>
        <row r="116">
          <cell r="A116">
            <v>1.1200000000000001</v>
          </cell>
          <cell r="B116">
            <v>0.02</v>
          </cell>
          <cell r="C116">
            <v>0</v>
          </cell>
        </row>
        <row r="117">
          <cell r="A117">
            <v>1.1299999999999999</v>
          </cell>
          <cell r="B117">
            <v>0.02</v>
          </cell>
          <cell r="C117">
            <v>-0.01</v>
          </cell>
        </row>
        <row r="118">
          <cell r="A118">
            <v>1.1399999999999999</v>
          </cell>
          <cell r="B118">
            <v>0.02</v>
          </cell>
          <cell r="C118">
            <v>-0.01</v>
          </cell>
        </row>
        <row r="119">
          <cell r="A119">
            <v>1.1499999999999999</v>
          </cell>
          <cell r="B119">
            <v>0.02</v>
          </cell>
          <cell r="C119">
            <v>-0.01</v>
          </cell>
        </row>
        <row r="120">
          <cell r="A120">
            <v>1.1599999999999999</v>
          </cell>
          <cell r="B120">
            <v>0.02</v>
          </cell>
          <cell r="C120">
            <v>-0.02</v>
          </cell>
        </row>
        <row r="121">
          <cell r="A121">
            <v>1.17</v>
          </cell>
          <cell r="B121">
            <v>0.02</v>
          </cell>
          <cell r="C121">
            <v>-0.02</v>
          </cell>
        </row>
        <row r="122">
          <cell r="A122">
            <v>1.18</v>
          </cell>
          <cell r="B122">
            <v>0.01</v>
          </cell>
          <cell r="C122">
            <v>-0.02</v>
          </cell>
        </row>
        <row r="123">
          <cell r="A123">
            <v>1.19</v>
          </cell>
          <cell r="B123">
            <v>0.01</v>
          </cell>
          <cell r="C123">
            <v>-0.03</v>
          </cell>
        </row>
        <row r="124">
          <cell r="A124">
            <v>1.2</v>
          </cell>
          <cell r="B124">
            <v>0.01</v>
          </cell>
          <cell r="C124">
            <v>-0.03</v>
          </cell>
        </row>
        <row r="125">
          <cell r="A125">
            <v>1.21</v>
          </cell>
          <cell r="B125">
            <v>0.01</v>
          </cell>
          <cell r="C125">
            <v>-0.03</v>
          </cell>
        </row>
        <row r="126">
          <cell r="A126">
            <v>1.22</v>
          </cell>
          <cell r="B126">
            <v>0.01</v>
          </cell>
          <cell r="C126">
            <v>-0.03</v>
          </cell>
        </row>
        <row r="127">
          <cell r="A127">
            <v>1.23</v>
          </cell>
          <cell r="B127">
            <v>0.01</v>
          </cell>
          <cell r="C127">
            <v>-0.04</v>
          </cell>
        </row>
        <row r="128">
          <cell r="A128">
            <v>1.24</v>
          </cell>
          <cell r="B128">
            <v>0.01</v>
          </cell>
          <cell r="C128">
            <v>-0.04</v>
          </cell>
        </row>
        <row r="129">
          <cell r="A129">
            <v>1.25</v>
          </cell>
          <cell r="B129">
            <v>0.01</v>
          </cell>
          <cell r="C129">
            <v>-0.04</v>
          </cell>
        </row>
        <row r="130">
          <cell r="A130">
            <v>1.26</v>
          </cell>
          <cell r="B130">
            <v>0.01</v>
          </cell>
          <cell r="C130">
            <v>-0.05</v>
          </cell>
        </row>
        <row r="131">
          <cell r="A131">
            <v>1.27</v>
          </cell>
          <cell r="B131">
            <v>0.01</v>
          </cell>
          <cell r="C131">
            <v>-0.05</v>
          </cell>
        </row>
        <row r="132">
          <cell r="A132">
            <v>1.28</v>
          </cell>
          <cell r="B132">
            <v>0.01</v>
          </cell>
          <cell r="C132">
            <v>-0.05</v>
          </cell>
        </row>
        <row r="133">
          <cell r="A133">
            <v>1.29</v>
          </cell>
          <cell r="B133">
            <v>0.01</v>
          </cell>
          <cell r="C133">
            <v>-0.05</v>
          </cell>
        </row>
        <row r="134">
          <cell r="A134">
            <v>1.3</v>
          </cell>
          <cell r="B134">
            <v>0.01</v>
          </cell>
          <cell r="C134">
            <v>-0.06</v>
          </cell>
        </row>
        <row r="135">
          <cell r="A135">
            <v>1.31</v>
          </cell>
          <cell r="B135">
            <v>0</v>
          </cell>
          <cell r="C135">
            <v>-0.06</v>
          </cell>
        </row>
        <row r="136">
          <cell r="A136">
            <v>1.32</v>
          </cell>
          <cell r="B136">
            <v>0</v>
          </cell>
          <cell r="C136">
            <v>-0.06</v>
          </cell>
        </row>
        <row r="137">
          <cell r="A137">
            <v>1.33</v>
          </cell>
          <cell r="B137">
            <v>0</v>
          </cell>
          <cell r="C137">
            <v>-0.06</v>
          </cell>
        </row>
        <row r="138">
          <cell r="A138">
            <v>1.34</v>
          </cell>
          <cell r="B138">
            <v>0</v>
          </cell>
          <cell r="C138">
            <v>-7.0000000000000007E-2</v>
          </cell>
        </row>
        <row r="139">
          <cell r="A139">
            <v>1.35</v>
          </cell>
          <cell r="B139">
            <v>0</v>
          </cell>
          <cell r="C139">
            <v>-7.0000000000000007E-2</v>
          </cell>
        </row>
        <row r="140">
          <cell r="A140">
            <v>1.36</v>
          </cell>
          <cell r="B140">
            <v>0</v>
          </cell>
          <cell r="C140">
            <v>-7.0000000000000007E-2</v>
          </cell>
        </row>
        <row r="141">
          <cell r="A141">
            <v>1.37</v>
          </cell>
          <cell r="B141">
            <v>0</v>
          </cell>
          <cell r="C141">
            <v>-7.0000000000000007E-2</v>
          </cell>
        </row>
        <row r="142">
          <cell r="A142">
            <v>1.38</v>
          </cell>
          <cell r="B142">
            <v>0</v>
          </cell>
          <cell r="C142">
            <v>-0.08</v>
          </cell>
        </row>
        <row r="143">
          <cell r="A143">
            <v>1.39</v>
          </cell>
          <cell r="B143">
            <v>0</v>
          </cell>
          <cell r="C143">
            <v>-0.08</v>
          </cell>
        </row>
        <row r="144">
          <cell r="A144">
            <v>1.4</v>
          </cell>
          <cell r="B144">
            <v>0</v>
          </cell>
          <cell r="C144">
            <v>-0.08</v>
          </cell>
        </row>
        <row r="145">
          <cell r="A145">
            <v>1.41</v>
          </cell>
          <cell r="B145">
            <v>0</v>
          </cell>
          <cell r="C145">
            <v>-0.08</v>
          </cell>
        </row>
        <row r="146">
          <cell r="A146">
            <v>1.42</v>
          </cell>
          <cell r="B146">
            <v>0</v>
          </cell>
          <cell r="C146">
            <v>-0.08</v>
          </cell>
        </row>
        <row r="147">
          <cell r="A147">
            <v>1.43</v>
          </cell>
          <cell r="B147">
            <v>-0.01</v>
          </cell>
          <cell r="C147">
            <v>-0.08</v>
          </cell>
        </row>
        <row r="148">
          <cell r="A148">
            <v>1.44</v>
          </cell>
          <cell r="B148">
            <v>-0.01</v>
          </cell>
          <cell r="C148">
            <v>-0.08</v>
          </cell>
        </row>
        <row r="149">
          <cell r="A149">
            <v>1.45</v>
          </cell>
          <cell r="B149">
            <v>-0.01</v>
          </cell>
          <cell r="C149">
            <v>-0.08</v>
          </cell>
        </row>
        <row r="150">
          <cell r="A150">
            <v>1.46</v>
          </cell>
          <cell r="B150">
            <v>-0.01</v>
          </cell>
          <cell r="C150">
            <v>-0.09</v>
          </cell>
        </row>
        <row r="151">
          <cell r="A151">
            <v>1.47</v>
          </cell>
          <cell r="B151">
            <v>-0.01</v>
          </cell>
          <cell r="C151">
            <v>-0.09</v>
          </cell>
        </row>
        <row r="152">
          <cell r="A152">
            <v>1.48</v>
          </cell>
          <cell r="B152">
            <v>-0.01</v>
          </cell>
          <cell r="C152">
            <v>-0.09</v>
          </cell>
        </row>
        <row r="153">
          <cell r="A153">
            <v>1.49</v>
          </cell>
          <cell r="B153">
            <v>-0.01</v>
          </cell>
          <cell r="C153">
            <v>-0.09</v>
          </cell>
        </row>
        <row r="154">
          <cell r="A154">
            <v>1.5</v>
          </cell>
          <cell r="B154">
            <v>-0.01</v>
          </cell>
          <cell r="C154">
            <v>-0.09</v>
          </cell>
        </row>
        <row r="155">
          <cell r="A155">
            <v>1.51</v>
          </cell>
          <cell r="B155">
            <v>-0.01</v>
          </cell>
          <cell r="C155">
            <v>-0.09</v>
          </cell>
        </row>
        <row r="156">
          <cell r="A156">
            <v>1.52</v>
          </cell>
          <cell r="B156">
            <v>-0.01</v>
          </cell>
          <cell r="C156">
            <v>-0.09</v>
          </cell>
        </row>
        <row r="157">
          <cell r="A157">
            <v>1.53</v>
          </cell>
          <cell r="B157">
            <v>-0.01</v>
          </cell>
          <cell r="C157">
            <v>-0.09</v>
          </cell>
        </row>
        <row r="158">
          <cell r="A158">
            <v>1.54</v>
          </cell>
          <cell r="B158">
            <v>-0.01</v>
          </cell>
          <cell r="C158">
            <v>-0.09</v>
          </cell>
        </row>
        <row r="159">
          <cell r="A159">
            <v>1.55</v>
          </cell>
          <cell r="B159">
            <v>-0.01</v>
          </cell>
          <cell r="C159">
            <v>-0.09</v>
          </cell>
        </row>
        <row r="160">
          <cell r="A160">
            <v>1.56</v>
          </cell>
          <cell r="B160">
            <v>-0.01</v>
          </cell>
          <cell r="C160">
            <v>-0.09</v>
          </cell>
        </row>
        <row r="161">
          <cell r="A161">
            <v>1.57</v>
          </cell>
          <cell r="B161">
            <v>-0.01</v>
          </cell>
          <cell r="C161">
            <v>-0.09</v>
          </cell>
        </row>
        <row r="162">
          <cell r="A162">
            <v>1.58</v>
          </cell>
          <cell r="B162">
            <v>-0.02</v>
          </cell>
          <cell r="C162">
            <v>-0.09</v>
          </cell>
        </row>
        <row r="163">
          <cell r="A163">
            <v>1.59</v>
          </cell>
          <cell r="B163">
            <v>-0.02</v>
          </cell>
          <cell r="C163">
            <v>-0.09</v>
          </cell>
        </row>
        <row r="164">
          <cell r="A164">
            <v>1.6</v>
          </cell>
          <cell r="B164">
            <v>-0.02</v>
          </cell>
          <cell r="C164">
            <v>-0.09</v>
          </cell>
        </row>
        <row r="165">
          <cell r="A165">
            <v>1.61</v>
          </cell>
          <cell r="B165">
            <v>-0.02</v>
          </cell>
          <cell r="C165">
            <v>-0.09</v>
          </cell>
        </row>
        <row r="166">
          <cell r="A166">
            <v>1.62</v>
          </cell>
          <cell r="B166">
            <v>-0.02</v>
          </cell>
          <cell r="C166">
            <v>-0.09</v>
          </cell>
        </row>
        <row r="167">
          <cell r="A167">
            <v>1.63</v>
          </cell>
          <cell r="B167">
            <v>-0.02</v>
          </cell>
          <cell r="C167">
            <v>-0.09</v>
          </cell>
        </row>
        <row r="168">
          <cell r="A168">
            <v>1.64</v>
          </cell>
          <cell r="B168">
            <v>-0.02</v>
          </cell>
          <cell r="C168">
            <v>-0.09</v>
          </cell>
        </row>
        <row r="169">
          <cell r="A169">
            <v>1.65</v>
          </cell>
          <cell r="B169">
            <v>-0.02</v>
          </cell>
          <cell r="C169">
            <v>-0.09</v>
          </cell>
        </row>
        <row r="170">
          <cell r="A170">
            <v>1.66</v>
          </cell>
          <cell r="B170">
            <v>-0.02</v>
          </cell>
          <cell r="C170">
            <v>-0.09</v>
          </cell>
        </row>
        <row r="171">
          <cell r="A171">
            <v>1.67</v>
          </cell>
          <cell r="B171">
            <v>-0.02</v>
          </cell>
          <cell r="C171">
            <v>-0.09</v>
          </cell>
        </row>
        <row r="172">
          <cell r="A172">
            <v>1.68</v>
          </cell>
          <cell r="B172">
            <v>-0.02</v>
          </cell>
          <cell r="C172">
            <v>-0.08</v>
          </cell>
        </row>
        <row r="173">
          <cell r="A173">
            <v>1.69</v>
          </cell>
          <cell r="B173">
            <v>-0.02</v>
          </cell>
          <cell r="C173">
            <v>-0.08</v>
          </cell>
        </row>
        <row r="174">
          <cell r="A174">
            <v>1.7</v>
          </cell>
          <cell r="B174">
            <v>-0.02</v>
          </cell>
          <cell r="C174">
            <v>-0.08</v>
          </cell>
        </row>
        <row r="175">
          <cell r="A175">
            <v>1.71</v>
          </cell>
          <cell r="B175">
            <v>-0.02</v>
          </cell>
          <cell r="C175">
            <v>-0.08</v>
          </cell>
        </row>
        <row r="176">
          <cell r="A176">
            <v>1.72</v>
          </cell>
          <cell r="B176">
            <v>-0.02</v>
          </cell>
          <cell r="C176">
            <v>-0.08</v>
          </cell>
        </row>
        <row r="177">
          <cell r="A177">
            <v>1.73</v>
          </cell>
          <cell r="B177">
            <v>-0.02</v>
          </cell>
          <cell r="C177">
            <v>-0.08</v>
          </cell>
        </row>
        <row r="178">
          <cell r="A178">
            <v>1.74</v>
          </cell>
          <cell r="B178">
            <v>-0.02</v>
          </cell>
          <cell r="C178">
            <v>-7.0000000000000007E-2</v>
          </cell>
        </row>
        <row r="179">
          <cell r="A179">
            <v>1.75</v>
          </cell>
          <cell r="B179">
            <v>-0.02</v>
          </cell>
          <cell r="C179">
            <v>-7.0000000000000007E-2</v>
          </cell>
        </row>
        <row r="180">
          <cell r="A180">
            <v>1.76</v>
          </cell>
          <cell r="B180">
            <v>-0.02</v>
          </cell>
          <cell r="C180">
            <v>-7.0000000000000007E-2</v>
          </cell>
        </row>
        <row r="181">
          <cell r="A181">
            <v>1.77</v>
          </cell>
          <cell r="B181">
            <v>-0.02</v>
          </cell>
          <cell r="C181">
            <v>-7.0000000000000007E-2</v>
          </cell>
        </row>
        <row r="182">
          <cell r="A182">
            <v>1.78</v>
          </cell>
          <cell r="B182">
            <v>-0.02</v>
          </cell>
          <cell r="C182">
            <v>-0.06</v>
          </cell>
        </row>
        <row r="183">
          <cell r="A183">
            <v>1.79</v>
          </cell>
          <cell r="B183">
            <v>-0.02</v>
          </cell>
          <cell r="C183">
            <v>-0.06</v>
          </cell>
        </row>
        <row r="184">
          <cell r="A184">
            <v>1.8</v>
          </cell>
          <cell r="B184">
            <v>-0.02</v>
          </cell>
          <cell r="C184">
            <v>-0.06</v>
          </cell>
        </row>
        <row r="185">
          <cell r="A185">
            <v>1.81</v>
          </cell>
          <cell r="B185">
            <v>-0.02</v>
          </cell>
          <cell r="C185">
            <v>-0.06</v>
          </cell>
        </row>
        <row r="186">
          <cell r="A186">
            <v>1.82</v>
          </cell>
          <cell r="B186">
            <v>-0.02</v>
          </cell>
          <cell r="C186">
            <v>-0.06</v>
          </cell>
        </row>
        <row r="187">
          <cell r="A187">
            <v>1.83</v>
          </cell>
          <cell r="B187">
            <v>-0.02</v>
          </cell>
          <cell r="C187">
            <v>-0.05</v>
          </cell>
        </row>
        <row r="188">
          <cell r="A188">
            <v>1.84</v>
          </cell>
          <cell r="B188">
            <v>-0.02</v>
          </cell>
          <cell r="C188">
            <v>-0.05</v>
          </cell>
        </row>
        <row r="189">
          <cell r="A189">
            <v>1.85</v>
          </cell>
          <cell r="B189">
            <v>-0.02</v>
          </cell>
          <cell r="C189">
            <v>-0.05</v>
          </cell>
        </row>
        <row r="190">
          <cell r="A190">
            <v>1.86</v>
          </cell>
          <cell r="B190">
            <v>-0.02</v>
          </cell>
          <cell r="C190">
            <v>-0.05</v>
          </cell>
        </row>
        <row r="191">
          <cell r="A191">
            <v>1.87</v>
          </cell>
          <cell r="B191">
            <v>-0.02</v>
          </cell>
          <cell r="C191">
            <v>-0.04</v>
          </cell>
        </row>
        <row r="192">
          <cell r="A192">
            <v>1.88</v>
          </cell>
          <cell r="B192">
            <v>-0.02</v>
          </cell>
          <cell r="C192">
            <v>-0.04</v>
          </cell>
        </row>
        <row r="193">
          <cell r="A193">
            <v>1.89</v>
          </cell>
          <cell r="B193">
            <v>-0.02</v>
          </cell>
          <cell r="C193">
            <v>-0.04</v>
          </cell>
        </row>
        <row r="194">
          <cell r="A194">
            <v>1.9</v>
          </cell>
          <cell r="B194">
            <v>-0.02</v>
          </cell>
          <cell r="C194">
            <v>-0.03</v>
          </cell>
        </row>
        <row r="195">
          <cell r="A195">
            <v>1.91</v>
          </cell>
          <cell r="B195">
            <v>-0.02</v>
          </cell>
          <cell r="C195">
            <v>-0.03</v>
          </cell>
        </row>
        <row r="196">
          <cell r="A196">
            <v>1.92</v>
          </cell>
          <cell r="B196">
            <v>-0.02</v>
          </cell>
          <cell r="C196">
            <v>-0.03</v>
          </cell>
        </row>
        <row r="197">
          <cell r="A197">
            <v>1.93</v>
          </cell>
          <cell r="B197">
            <v>-0.02</v>
          </cell>
          <cell r="C197">
            <v>-0.02</v>
          </cell>
        </row>
        <row r="198">
          <cell r="A198">
            <v>1.94</v>
          </cell>
          <cell r="B198">
            <v>-0.02</v>
          </cell>
          <cell r="C198">
            <v>-0.02</v>
          </cell>
        </row>
        <row r="199">
          <cell r="A199">
            <v>1.95</v>
          </cell>
          <cell r="B199">
            <v>-0.02</v>
          </cell>
          <cell r="C199">
            <v>-0.02</v>
          </cell>
        </row>
        <row r="200">
          <cell r="A200">
            <v>1.96</v>
          </cell>
          <cell r="B200">
            <v>-0.02</v>
          </cell>
          <cell r="C200">
            <v>-0.01</v>
          </cell>
        </row>
        <row r="201">
          <cell r="A201">
            <v>1.97</v>
          </cell>
          <cell r="B201">
            <v>-0.02</v>
          </cell>
          <cell r="C201">
            <v>-0.01</v>
          </cell>
        </row>
        <row r="202">
          <cell r="A202">
            <v>1.98</v>
          </cell>
          <cell r="B202">
            <v>-0.02</v>
          </cell>
          <cell r="C202">
            <v>-0.01</v>
          </cell>
        </row>
        <row r="203">
          <cell r="A203">
            <v>1.99</v>
          </cell>
          <cell r="B203">
            <v>-0.02</v>
          </cell>
          <cell r="C203">
            <v>0</v>
          </cell>
        </row>
        <row r="204">
          <cell r="A204">
            <v>2</v>
          </cell>
          <cell r="B204">
            <v>-0.02</v>
          </cell>
          <cell r="C204">
            <v>0</v>
          </cell>
        </row>
        <row r="205">
          <cell r="A205">
            <v>2.0099999999999998</v>
          </cell>
          <cell r="B205">
            <v>-0.02</v>
          </cell>
          <cell r="C205">
            <v>0.01</v>
          </cell>
        </row>
        <row r="206">
          <cell r="A206">
            <v>2.02</v>
          </cell>
          <cell r="B206">
            <v>-0.02</v>
          </cell>
          <cell r="C206">
            <v>0.01</v>
          </cell>
        </row>
        <row r="207">
          <cell r="A207">
            <v>2.0299999999999998</v>
          </cell>
          <cell r="B207">
            <v>-0.02</v>
          </cell>
          <cell r="C207">
            <v>0.01</v>
          </cell>
        </row>
        <row r="208">
          <cell r="A208">
            <v>2.04</v>
          </cell>
          <cell r="B208">
            <v>-0.02</v>
          </cell>
          <cell r="C208">
            <v>0.02</v>
          </cell>
        </row>
        <row r="209">
          <cell r="A209">
            <v>2.0499999999999998</v>
          </cell>
          <cell r="B209">
            <v>-0.02</v>
          </cell>
          <cell r="C209">
            <v>0.02</v>
          </cell>
        </row>
        <row r="210">
          <cell r="A210">
            <v>2.06</v>
          </cell>
          <cell r="B210">
            <v>-0.02</v>
          </cell>
          <cell r="C210">
            <v>0.02</v>
          </cell>
        </row>
        <row r="211">
          <cell r="A211">
            <v>2.0699999999999998</v>
          </cell>
          <cell r="B211">
            <v>-0.02</v>
          </cell>
          <cell r="C211">
            <v>0.03</v>
          </cell>
        </row>
        <row r="212">
          <cell r="A212">
            <v>2.08</v>
          </cell>
          <cell r="B212">
            <v>-0.02</v>
          </cell>
          <cell r="C212">
            <v>0.03</v>
          </cell>
        </row>
        <row r="213">
          <cell r="A213">
            <v>2.09</v>
          </cell>
          <cell r="B213">
            <v>-0.02</v>
          </cell>
          <cell r="C213">
            <v>0.03</v>
          </cell>
        </row>
        <row r="214">
          <cell r="A214">
            <v>2.1</v>
          </cell>
          <cell r="B214">
            <v>-0.02</v>
          </cell>
          <cell r="C214">
            <v>0.04</v>
          </cell>
        </row>
        <row r="215">
          <cell r="A215">
            <v>2.11</v>
          </cell>
          <cell r="B215">
            <v>-0.02</v>
          </cell>
          <cell r="C215">
            <v>0.04</v>
          </cell>
        </row>
        <row r="216">
          <cell r="A216">
            <v>2.12</v>
          </cell>
          <cell r="B216">
            <v>-0.02</v>
          </cell>
          <cell r="C216">
            <v>0.04</v>
          </cell>
        </row>
        <row r="217">
          <cell r="A217">
            <v>2.13</v>
          </cell>
          <cell r="B217">
            <v>-0.02</v>
          </cell>
          <cell r="C217">
            <v>0.04</v>
          </cell>
        </row>
        <row r="218">
          <cell r="A218">
            <v>2.14</v>
          </cell>
          <cell r="B218">
            <v>-0.01</v>
          </cell>
          <cell r="C218">
            <v>0.05</v>
          </cell>
        </row>
        <row r="219">
          <cell r="A219">
            <v>2.15</v>
          </cell>
          <cell r="B219">
            <v>-0.01</v>
          </cell>
          <cell r="C219">
            <v>0.05</v>
          </cell>
        </row>
        <row r="220">
          <cell r="A220">
            <v>2.16</v>
          </cell>
          <cell r="B220">
            <v>-0.01</v>
          </cell>
          <cell r="C220">
            <v>0.05</v>
          </cell>
        </row>
        <row r="221">
          <cell r="A221">
            <v>2.17</v>
          </cell>
          <cell r="B221">
            <v>-0.01</v>
          </cell>
          <cell r="C221">
            <v>0.06</v>
          </cell>
        </row>
        <row r="222">
          <cell r="A222">
            <v>2.1800000000000002</v>
          </cell>
          <cell r="B222">
            <v>-0.01</v>
          </cell>
          <cell r="C222">
            <v>0.06</v>
          </cell>
        </row>
        <row r="223">
          <cell r="A223">
            <v>2.19</v>
          </cell>
          <cell r="B223">
            <v>-0.01</v>
          </cell>
          <cell r="C223">
            <v>0.06</v>
          </cell>
        </row>
        <row r="224">
          <cell r="A224">
            <v>2.2000000000000002</v>
          </cell>
          <cell r="B224">
            <v>-0.01</v>
          </cell>
          <cell r="C224">
            <v>7.0000000000000007E-2</v>
          </cell>
        </row>
        <row r="225">
          <cell r="A225">
            <v>2.21</v>
          </cell>
          <cell r="B225">
            <v>-0.01</v>
          </cell>
          <cell r="C225">
            <v>7.0000000000000007E-2</v>
          </cell>
        </row>
        <row r="226">
          <cell r="A226">
            <v>2.2200000000000002</v>
          </cell>
          <cell r="B226">
            <v>-0.01</v>
          </cell>
          <cell r="C226">
            <v>7.0000000000000007E-2</v>
          </cell>
        </row>
        <row r="227">
          <cell r="A227">
            <v>2.23</v>
          </cell>
          <cell r="B227">
            <v>-0.01</v>
          </cell>
          <cell r="C227">
            <v>0.08</v>
          </cell>
        </row>
        <row r="228">
          <cell r="A228">
            <v>2.2400000000000002</v>
          </cell>
          <cell r="B228">
            <v>-0.01</v>
          </cell>
          <cell r="C228">
            <v>0.08</v>
          </cell>
        </row>
        <row r="229">
          <cell r="A229">
            <v>2.25</v>
          </cell>
          <cell r="B229">
            <v>-0.01</v>
          </cell>
          <cell r="C229">
            <v>0.08</v>
          </cell>
        </row>
        <row r="230">
          <cell r="A230">
            <v>2.2599999999999998</v>
          </cell>
          <cell r="B230">
            <v>-0.01</v>
          </cell>
          <cell r="C230">
            <v>0.08</v>
          </cell>
        </row>
        <row r="231">
          <cell r="A231">
            <v>2.27</v>
          </cell>
          <cell r="B231">
            <v>0</v>
          </cell>
          <cell r="C231">
            <v>0.09</v>
          </cell>
        </row>
        <row r="232">
          <cell r="A232">
            <v>2.2799999999999998</v>
          </cell>
          <cell r="B232">
            <v>0</v>
          </cell>
          <cell r="C232">
            <v>0.09</v>
          </cell>
        </row>
        <row r="233">
          <cell r="A233">
            <v>2.29</v>
          </cell>
          <cell r="B233">
            <v>0</v>
          </cell>
          <cell r="C233">
            <v>0.09</v>
          </cell>
        </row>
        <row r="234">
          <cell r="A234">
            <v>2.2999999999999998</v>
          </cell>
          <cell r="B234">
            <v>0</v>
          </cell>
          <cell r="C234">
            <v>0.09</v>
          </cell>
        </row>
        <row r="235">
          <cell r="A235">
            <v>2.31</v>
          </cell>
          <cell r="B235">
            <v>0</v>
          </cell>
          <cell r="C235">
            <v>0.1</v>
          </cell>
        </row>
        <row r="236">
          <cell r="A236">
            <v>2.3199999999999998</v>
          </cell>
          <cell r="B236">
            <v>0</v>
          </cell>
          <cell r="C236">
            <v>0.1</v>
          </cell>
        </row>
        <row r="237">
          <cell r="A237">
            <v>2.33</v>
          </cell>
          <cell r="B237">
            <v>0</v>
          </cell>
          <cell r="C237">
            <v>0.1</v>
          </cell>
        </row>
        <row r="238">
          <cell r="A238">
            <v>2.34</v>
          </cell>
          <cell r="B238">
            <v>0</v>
          </cell>
          <cell r="C238">
            <v>0.1</v>
          </cell>
        </row>
        <row r="239">
          <cell r="A239">
            <v>2.35</v>
          </cell>
          <cell r="B239">
            <v>0</v>
          </cell>
          <cell r="C239">
            <v>0.1</v>
          </cell>
        </row>
        <row r="240">
          <cell r="A240">
            <v>2.36</v>
          </cell>
          <cell r="B240">
            <v>0</v>
          </cell>
          <cell r="C240">
            <v>0.11</v>
          </cell>
        </row>
        <row r="241">
          <cell r="A241">
            <v>2.37</v>
          </cell>
          <cell r="B241">
            <v>0</v>
          </cell>
          <cell r="C241">
            <v>0.11</v>
          </cell>
        </row>
        <row r="242">
          <cell r="A242">
            <v>2.38</v>
          </cell>
          <cell r="B242">
            <v>0.01</v>
          </cell>
          <cell r="C242">
            <v>0.11</v>
          </cell>
        </row>
        <row r="243">
          <cell r="A243">
            <v>2.39</v>
          </cell>
          <cell r="B243">
            <v>0.01</v>
          </cell>
          <cell r="C243">
            <v>0.11</v>
          </cell>
        </row>
        <row r="244">
          <cell r="A244">
            <v>2.4</v>
          </cell>
          <cell r="B244">
            <v>0.01</v>
          </cell>
          <cell r="C244">
            <v>0.11</v>
          </cell>
        </row>
        <row r="245">
          <cell r="A245">
            <v>2.41</v>
          </cell>
          <cell r="B245">
            <v>0.01</v>
          </cell>
          <cell r="C245">
            <v>0.11</v>
          </cell>
        </row>
        <row r="246">
          <cell r="A246">
            <v>2.42</v>
          </cell>
          <cell r="B246">
            <v>0.01</v>
          </cell>
          <cell r="C246">
            <v>0.11</v>
          </cell>
        </row>
        <row r="247">
          <cell r="A247">
            <v>2.4300000000000002</v>
          </cell>
          <cell r="B247">
            <v>0.01</v>
          </cell>
          <cell r="C247">
            <v>0.11</v>
          </cell>
        </row>
        <row r="248">
          <cell r="A248">
            <v>2.44</v>
          </cell>
          <cell r="B248">
            <v>0.01</v>
          </cell>
          <cell r="C248">
            <v>0.11</v>
          </cell>
        </row>
        <row r="249">
          <cell r="A249">
            <v>2.4500000000000002</v>
          </cell>
          <cell r="B249">
            <v>0.01</v>
          </cell>
          <cell r="C249">
            <v>0.11</v>
          </cell>
        </row>
        <row r="250">
          <cell r="A250">
            <v>2.46</v>
          </cell>
          <cell r="B250">
            <v>0.01</v>
          </cell>
          <cell r="C250">
            <v>0.11</v>
          </cell>
        </row>
        <row r="251">
          <cell r="A251">
            <v>2.4700000000000002</v>
          </cell>
          <cell r="B251">
            <v>0.01</v>
          </cell>
          <cell r="C251">
            <v>0.11</v>
          </cell>
        </row>
        <row r="252">
          <cell r="A252">
            <v>2.48</v>
          </cell>
          <cell r="B252">
            <v>0.01</v>
          </cell>
          <cell r="C252">
            <v>0.11</v>
          </cell>
        </row>
        <row r="253">
          <cell r="A253">
            <v>2.4900000000000002</v>
          </cell>
          <cell r="B253">
            <v>0.01</v>
          </cell>
          <cell r="C253">
            <v>0.11</v>
          </cell>
        </row>
        <row r="254">
          <cell r="A254">
            <v>2.5</v>
          </cell>
          <cell r="B254">
            <v>0.02</v>
          </cell>
          <cell r="C254">
            <v>0.11</v>
          </cell>
        </row>
        <row r="255">
          <cell r="A255">
            <v>2.5099999999999998</v>
          </cell>
          <cell r="B255">
            <v>0.02</v>
          </cell>
          <cell r="C255">
            <v>0.11</v>
          </cell>
        </row>
        <row r="256">
          <cell r="A256">
            <v>2.52</v>
          </cell>
          <cell r="B256">
            <v>0.02</v>
          </cell>
          <cell r="C256">
            <v>0.11</v>
          </cell>
        </row>
        <row r="257">
          <cell r="A257">
            <v>2.5299999999999998</v>
          </cell>
          <cell r="B257">
            <v>0.02</v>
          </cell>
          <cell r="C257">
            <v>0.11</v>
          </cell>
        </row>
        <row r="258">
          <cell r="A258">
            <v>2.54</v>
          </cell>
          <cell r="B258">
            <v>0.02</v>
          </cell>
          <cell r="C258">
            <v>0.11</v>
          </cell>
        </row>
        <row r="259">
          <cell r="A259">
            <v>2.5499999999999998</v>
          </cell>
          <cell r="B259">
            <v>0.02</v>
          </cell>
          <cell r="C259">
            <v>0.11</v>
          </cell>
        </row>
        <row r="260">
          <cell r="A260">
            <v>2.56</v>
          </cell>
          <cell r="B260">
            <v>0.02</v>
          </cell>
          <cell r="C260">
            <v>0.11</v>
          </cell>
        </row>
        <row r="261">
          <cell r="A261">
            <v>2.57</v>
          </cell>
          <cell r="B261">
            <v>0.02</v>
          </cell>
          <cell r="C261">
            <v>0.11</v>
          </cell>
        </row>
        <row r="262">
          <cell r="A262">
            <v>2.58</v>
          </cell>
          <cell r="B262">
            <v>0.02</v>
          </cell>
          <cell r="C262">
            <v>0.11</v>
          </cell>
        </row>
        <row r="263">
          <cell r="A263">
            <v>2.59</v>
          </cell>
          <cell r="B263">
            <v>0.02</v>
          </cell>
          <cell r="C263">
            <v>0.11</v>
          </cell>
        </row>
        <row r="264">
          <cell r="A264">
            <v>2.6</v>
          </cell>
          <cell r="B264">
            <v>0.02</v>
          </cell>
          <cell r="C264">
            <v>0.11</v>
          </cell>
        </row>
        <row r="265">
          <cell r="A265">
            <v>2.61</v>
          </cell>
          <cell r="B265">
            <v>0.02</v>
          </cell>
          <cell r="C265">
            <v>0.11</v>
          </cell>
        </row>
        <row r="266">
          <cell r="A266">
            <v>2.62</v>
          </cell>
          <cell r="B266">
            <v>0.02</v>
          </cell>
          <cell r="C266">
            <v>0.11</v>
          </cell>
        </row>
        <row r="267">
          <cell r="A267">
            <v>2.63</v>
          </cell>
          <cell r="B267">
            <v>0.02</v>
          </cell>
          <cell r="C267">
            <v>0.1</v>
          </cell>
        </row>
        <row r="268">
          <cell r="A268">
            <v>2.64</v>
          </cell>
          <cell r="B268">
            <v>0.02</v>
          </cell>
          <cell r="C268">
            <v>0.1</v>
          </cell>
        </row>
        <row r="269">
          <cell r="A269">
            <v>2.65</v>
          </cell>
          <cell r="B269">
            <v>0.02</v>
          </cell>
          <cell r="C269">
            <v>0.1</v>
          </cell>
        </row>
        <row r="270">
          <cell r="A270">
            <v>2.66</v>
          </cell>
          <cell r="B270">
            <v>0.03</v>
          </cell>
          <cell r="C270">
            <v>0.1</v>
          </cell>
        </row>
        <row r="271">
          <cell r="A271">
            <v>2.67</v>
          </cell>
          <cell r="B271">
            <v>0.03</v>
          </cell>
          <cell r="C271">
            <v>0.1</v>
          </cell>
        </row>
        <row r="272">
          <cell r="A272">
            <v>2.68</v>
          </cell>
          <cell r="B272">
            <v>0.03</v>
          </cell>
          <cell r="C272">
            <v>0.09</v>
          </cell>
        </row>
        <row r="273">
          <cell r="A273">
            <v>2.69</v>
          </cell>
          <cell r="B273">
            <v>0.03</v>
          </cell>
          <cell r="C273">
            <v>0.09</v>
          </cell>
        </row>
        <row r="274">
          <cell r="A274">
            <v>2.7</v>
          </cell>
          <cell r="B274">
            <v>0.03</v>
          </cell>
          <cell r="C274">
            <v>0.09</v>
          </cell>
        </row>
        <row r="275">
          <cell r="A275">
            <v>2.71</v>
          </cell>
          <cell r="B275">
            <v>0.03</v>
          </cell>
          <cell r="C275">
            <v>0.08</v>
          </cell>
        </row>
        <row r="276">
          <cell r="A276">
            <v>2.72</v>
          </cell>
          <cell r="B276">
            <v>0.03</v>
          </cell>
          <cell r="C276">
            <v>0.08</v>
          </cell>
        </row>
        <row r="277">
          <cell r="A277">
            <v>2.73</v>
          </cell>
          <cell r="B277">
            <v>0.03</v>
          </cell>
          <cell r="C277">
            <v>0.08</v>
          </cell>
        </row>
        <row r="278">
          <cell r="A278">
            <v>2.74</v>
          </cell>
          <cell r="B278">
            <v>0.03</v>
          </cell>
          <cell r="C278">
            <v>0.08</v>
          </cell>
        </row>
        <row r="279">
          <cell r="A279">
            <v>2.75</v>
          </cell>
          <cell r="B279">
            <v>0.03</v>
          </cell>
          <cell r="C279">
            <v>0.08</v>
          </cell>
        </row>
        <row r="280">
          <cell r="A280">
            <v>2.76</v>
          </cell>
          <cell r="B280">
            <v>0.03</v>
          </cell>
          <cell r="C280">
            <v>7.0000000000000007E-2</v>
          </cell>
        </row>
        <row r="281">
          <cell r="A281">
            <v>2.77</v>
          </cell>
          <cell r="B281">
            <v>0.03</v>
          </cell>
          <cell r="C281">
            <v>7.0000000000000007E-2</v>
          </cell>
        </row>
        <row r="282">
          <cell r="A282">
            <v>2.78</v>
          </cell>
          <cell r="B282">
            <v>0.03</v>
          </cell>
          <cell r="C282">
            <v>7.0000000000000007E-2</v>
          </cell>
        </row>
        <row r="283">
          <cell r="A283">
            <v>2.79</v>
          </cell>
          <cell r="B283">
            <v>0.03</v>
          </cell>
          <cell r="C283">
            <v>7.0000000000000007E-2</v>
          </cell>
        </row>
        <row r="284">
          <cell r="A284">
            <v>2.8</v>
          </cell>
          <cell r="B284">
            <v>0.03</v>
          </cell>
          <cell r="C284">
            <v>0.06</v>
          </cell>
        </row>
        <row r="285">
          <cell r="A285">
            <v>2.81</v>
          </cell>
          <cell r="B285">
            <v>0.03</v>
          </cell>
          <cell r="C285">
            <v>0.06</v>
          </cell>
        </row>
        <row r="286">
          <cell r="A286">
            <v>2.82</v>
          </cell>
          <cell r="B286">
            <v>0.03</v>
          </cell>
          <cell r="C286">
            <v>0.06</v>
          </cell>
        </row>
        <row r="287">
          <cell r="A287">
            <v>2.83</v>
          </cell>
          <cell r="B287">
            <v>0.03</v>
          </cell>
          <cell r="C287">
            <v>0.06</v>
          </cell>
        </row>
        <row r="288">
          <cell r="A288">
            <v>2.84</v>
          </cell>
          <cell r="B288">
            <v>0.03</v>
          </cell>
          <cell r="C288">
            <v>0.05</v>
          </cell>
        </row>
        <row r="289">
          <cell r="A289">
            <v>2.85</v>
          </cell>
          <cell r="B289">
            <v>0.03</v>
          </cell>
          <cell r="C289">
            <v>0.05</v>
          </cell>
        </row>
        <row r="290">
          <cell r="A290">
            <v>2.86</v>
          </cell>
          <cell r="B290">
            <v>0.03</v>
          </cell>
          <cell r="C290">
            <v>0.05</v>
          </cell>
        </row>
        <row r="291">
          <cell r="A291">
            <v>2.87</v>
          </cell>
          <cell r="B291">
            <v>0.03</v>
          </cell>
          <cell r="C291">
            <v>0.04</v>
          </cell>
        </row>
        <row r="292">
          <cell r="A292">
            <v>2.88</v>
          </cell>
          <cell r="B292">
            <v>0.03</v>
          </cell>
          <cell r="C292">
            <v>0.04</v>
          </cell>
        </row>
        <row r="293">
          <cell r="A293">
            <v>2.89</v>
          </cell>
          <cell r="B293">
            <v>0.03</v>
          </cell>
          <cell r="C293">
            <v>0.04</v>
          </cell>
        </row>
        <row r="294">
          <cell r="A294">
            <v>2.9</v>
          </cell>
          <cell r="B294">
            <v>0.04</v>
          </cell>
          <cell r="C294">
            <v>0.03</v>
          </cell>
        </row>
        <row r="295">
          <cell r="A295">
            <v>2.91</v>
          </cell>
          <cell r="B295">
            <v>0.04</v>
          </cell>
          <cell r="C295">
            <v>0.03</v>
          </cell>
        </row>
        <row r="296">
          <cell r="A296">
            <v>2.92</v>
          </cell>
          <cell r="B296">
            <v>0.04</v>
          </cell>
          <cell r="C296">
            <v>0.03</v>
          </cell>
        </row>
        <row r="297">
          <cell r="A297">
            <v>2.93</v>
          </cell>
          <cell r="B297">
            <v>0.04</v>
          </cell>
          <cell r="C297">
            <v>0.02</v>
          </cell>
        </row>
        <row r="298">
          <cell r="A298">
            <v>2.94</v>
          </cell>
          <cell r="B298">
            <v>0.04</v>
          </cell>
          <cell r="C298">
            <v>0.02</v>
          </cell>
        </row>
        <row r="299">
          <cell r="A299">
            <v>2.95</v>
          </cell>
          <cell r="B299">
            <v>0.04</v>
          </cell>
          <cell r="C299">
            <v>0.02</v>
          </cell>
        </row>
        <row r="300">
          <cell r="A300">
            <v>2.96</v>
          </cell>
          <cell r="B300">
            <v>0.04</v>
          </cell>
          <cell r="C300">
            <v>0.02</v>
          </cell>
        </row>
        <row r="301">
          <cell r="A301">
            <v>2.97</v>
          </cell>
          <cell r="B301">
            <v>0.04</v>
          </cell>
          <cell r="C301">
            <v>0.01</v>
          </cell>
        </row>
        <row r="302">
          <cell r="A302">
            <v>2.98</v>
          </cell>
          <cell r="B302">
            <v>0.04</v>
          </cell>
          <cell r="C302">
            <v>0.01</v>
          </cell>
        </row>
        <row r="303">
          <cell r="A303">
            <v>2.99</v>
          </cell>
          <cell r="B303">
            <v>0.03</v>
          </cell>
          <cell r="C303">
            <v>0.01</v>
          </cell>
        </row>
        <row r="304">
          <cell r="A304">
            <v>3</v>
          </cell>
          <cell r="B304">
            <v>0.03</v>
          </cell>
          <cell r="C304">
            <v>0</v>
          </cell>
        </row>
        <row r="305">
          <cell r="A305">
            <v>3.01</v>
          </cell>
          <cell r="B305">
            <v>0.03</v>
          </cell>
          <cell r="C305">
            <v>0</v>
          </cell>
        </row>
        <row r="306">
          <cell r="A306">
            <v>3.02</v>
          </cell>
          <cell r="B306">
            <v>0.03</v>
          </cell>
          <cell r="C306">
            <v>0</v>
          </cell>
        </row>
        <row r="307">
          <cell r="A307">
            <v>3.03</v>
          </cell>
          <cell r="B307">
            <v>0.03</v>
          </cell>
          <cell r="C307">
            <v>-0.01</v>
          </cell>
        </row>
        <row r="308">
          <cell r="A308">
            <v>3.04</v>
          </cell>
          <cell r="B308">
            <v>0.03</v>
          </cell>
          <cell r="C308">
            <v>-0.01</v>
          </cell>
        </row>
        <row r="309">
          <cell r="A309">
            <v>3.05</v>
          </cell>
          <cell r="B309">
            <v>0.03</v>
          </cell>
          <cell r="C309">
            <v>-0.01</v>
          </cell>
        </row>
        <row r="310">
          <cell r="A310">
            <v>3.06</v>
          </cell>
          <cell r="B310">
            <v>0.03</v>
          </cell>
          <cell r="C310">
            <v>-0.02</v>
          </cell>
        </row>
        <row r="311">
          <cell r="A311">
            <v>3.07</v>
          </cell>
          <cell r="B311">
            <v>0.03</v>
          </cell>
          <cell r="C311">
            <v>-0.02</v>
          </cell>
        </row>
        <row r="312">
          <cell r="A312">
            <v>3.08</v>
          </cell>
          <cell r="B312">
            <v>0.03</v>
          </cell>
          <cell r="C312">
            <v>-0.02</v>
          </cell>
        </row>
        <row r="313">
          <cell r="A313">
            <v>3.09</v>
          </cell>
          <cell r="B313">
            <v>0.03</v>
          </cell>
          <cell r="C313">
            <v>-0.02</v>
          </cell>
        </row>
        <row r="314">
          <cell r="A314">
            <v>3.1</v>
          </cell>
          <cell r="B314">
            <v>0.03</v>
          </cell>
          <cell r="C314">
            <v>-0.03</v>
          </cell>
        </row>
        <row r="315">
          <cell r="A315">
            <v>3.11</v>
          </cell>
          <cell r="B315">
            <v>0.03</v>
          </cell>
          <cell r="C315">
            <v>-0.03</v>
          </cell>
        </row>
        <row r="316">
          <cell r="A316">
            <v>3.12</v>
          </cell>
          <cell r="B316">
            <v>0.03</v>
          </cell>
          <cell r="C316">
            <v>-0.03</v>
          </cell>
        </row>
        <row r="317">
          <cell r="A317">
            <v>3.13</v>
          </cell>
          <cell r="B317">
            <v>0.02</v>
          </cell>
          <cell r="C317">
            <v>-0.04</v>
          </cell>
        </row>
        <row r="318">
          <cell r="A318">
            <v>3.14</v>
          </cell>
          <cell r="B318">
            <v>0.02</v>
          </cell>
          <cell r="C318">
            <v>-0.04</v>
          </cell>
        </row>
        <row r="319">
          <cell r="A319">
            <v>3.15</v>
          </cell>
          <cell r="B319">
            <v>0.02</v>
          </cell>
          <cell r="C319">
            <v>-0.04</v>
          </cell>
        </row>
        <row r="320">
          <cell r="A320">
            <v>3.16</v>
          </cell>
          <cell r="B320">
            <v>0.02</v>
          </cell>
          <cell r="C320">
            <v>-0.05</v>
          </cell>
        </row>
        <row r="321">
          <cell r="A321">
            <v>3.17</v>
          </cell>
          <cell r="B321">
            <v>0.02</v>
          </cell>
          <cell r="C321">
            <v>-0.05</v>
          </cell>
        </row>
        <row r="322">
          <cell r="A322">
            <v>3.18</v>
          </cell>
          <cell r="B322">
            <v>0.02</v>
          </cell>
          <cell r="C322">
            <v>-0.05</v>
          </cell>
        </row>
        <row r="323">
          <cell r="A323">
            <v>3.19</v>
          </cell>
          <cell r="B323">
            <v>0.02</v>
          </cell>
          <cell r="C323">
            <v>-0.05</v>
          </cell>
        </row>
        <row r="324">
          <cell r="A324">
            <v>3.2</v>
          </cell>
          <cell r="B324">
            <v>0.02</v>
          </cell>
          <cell r="C324">
            <v>-0.06</v>
          </cell>
        </row>
        <row r="325">
          <cell r="A325">
            <v>3.21</v>
          </cell>
          <cell r="B325">
            <v>0.02</v>
          </cell>
          <cell r="C325">
            <v>-0.06</v>
          </cell>
        </row>
        <row r="326">
          <cell r="A326">
            <v>3.22</v>
          </cell>
          <cell r="B326">
            <v>0.02</v>
          </cell>
          <cell r="C326">
            <v>-0.06</v>
          </cell>
        </row>
        <row r="327">
          <cell r="A327">
            <v>3.23</v>
          </cell>
          <cell r="B327">
            <v>0.02</v>
          </cell>
          <cell r="C327">
            <v>-0.06</v>
          </cell>
        </row>
        <row r="328">
          <cell r="A328">
            <v>3.24</v>
          </cell>
          <cell r="B328">
            <v>0.02</v>
          </cell>
          <cell r="C328">
            <v>-0.06</v>
          </cell>
        </row>
        <row r="329">
          <cell r="A329">
            <v>3.25</v>
          </cell>
          <cell r="B329">
            <v>0.02</v>
          </cell>
          <cell r="C329">
            <v>-0.06</v>
          </cell>
        </row>
        <row r="330">
          <cell r="A330">
            <v>3.26</v>
          </cell>
          <cell r="B330">
            <v>0.01</v>
          </cell>
          <cell r="C330">
            <v>-0.06</v>
          </cell>
        </row>
        <row r="331">
          <cell r="A331">
            <v>3.27</v>
          </cell>
          <cell r="B331">
            <v>0.01</v>
          </cell>
          <cell r="C331">
            <v>-7.0000000000000007E-2</v>
          </cell>
        </row>
        <row r="332">
          <cell r="A332">
            <v>3.28</v>
          </cell>
          <cell r="B332">
            <v>0.01</v>
          </cell>
          <cell r="C332">
            <v>-7.0000000000000007E-2</v>
          </cell>
        </row>
        <row r="333">
          <cell r="A333">
            <v>3.29</v>
          </cell>
          <cell r="B333">
            <v>0.01</v>
          </cell>
          <cell r="C333">
            <v>-7.0000000000000007E-2</v>
          </cell>
        </row>
        <row r="334">
          <cell r="A334">
            <v>3.3</v>
          </cell>
          <cell r="B334">
            <v>0.01</v>
          </cell>
          <cell r="C334">
            <v>-7.0000000000000007E-2</v>
          </cell>
        </row>
        <row r="335">
          <cell r="A335">
            <v>3.31</v>
          </cell>
          <cell r="B335">
            <v>0.01</v>
          </cell>
          <cell r="C335">
            <v>-7.0000000000000007E-2</v>
          </cell>
        </row>
        <row r="336">
          <cell r="A336">
            <v>3.32</v>
          </cell>
          <cell r="B336">
            <v>0.01</v>
          </cell>
          <cell r="C336">
            <v>-7.0000000000000007E-2</v>
          </cell>
        </row>
        <row r="337">
          <cell r="A337">
            <v>3.33</v>
          </cell>
          <cell r="B337">
            <v>0.01</v>
          </cell>
          <cell r="C337">
            <v>-7.0000000000000007E-2</v>
          </cell>
        </row>
        <row r="338">
          <cell r="A338">
            <v>3.34</v>
          </cell>
          <cell r="B338">
            <v>0</v>
          </cell>
          <cell r="C338">
            <v>-0.08</v>
          </cell>
        </row>
        <row r="339">
          <cell r="A339">
            <v>3.35</v>
          </cell>
          <cell r="B339">
            <v>0</v>
          </cell>
          <cell r="C339">
            <v>-0.08</v>
          </cell>
        </row>
        <row r="340">
          <cell r="A340">
            <v>3.36</v>
          </cell>
          <cell r="B340">
            <v>0</v>
          </cell>
          <cell r="C340">
            <v>-0.08</v>
          </cell>
        </row>
        <row r="341">
          <cell r="A341">
            <v>3.37</v>
          </cell>
          <cell r="B341">
            <v>0</v>
          </cell>
          <cell r="C341">
            <v>-0.08</v>
          </cell>
        </row>
        <row r="342">
          <cell r="A342">
            <v>3.38</v>
          </cell>
          <cell r="B342">
            <v>0</v>
          </cell>
          <cell r="C342">
            <v>-0.08</v>
          </cell>
        </row>
        <row r="343">
          <cell r="A343">
            <v>3.39</v>
          </cell>
          <cell r="B343">
            <v>0</v>
          </cell>
          <cell r="C343">
            <v>-0.08</v>
          </cell>
        </row>
        <row r="344">
          <cell r="A344">
            <v>3.4</v>
          </cell>
          <cell r="B344">
            <v>0</v>
          </cell>
          <cell r="C344">
            <v>-0.08</v>
          </cell>
        </row>
        <row r="345">
          <cell r="A345">
            <v>3.41</v>
          </cell>
          <cell r="B345">
            <v>-0.01</v>
          </cell>
          <cell r="C345">
            <v>-0.08</v>
          </cell>
        </row>
        <row r="346">
          <cell r="A346">
            <v>3.42</v>
          </cell>
          <cell r="B346">
            <v>-0.01</v>
          </cell>
          <cell r="C346">
            <v>-0.08</v>
          </cell>
        </row>
        <row r="347">
          <cell r="A347">
            <v>3.43</v>
          </cell>
          <cell r="B347">
            <v>-0.01</v>
          </cell>
          <cell r="C347">
            <v>-0.08</v>
          </cell>
        </row>
        <row r="348">
          <cell r="A348">
            <v>3.44</v>
          </cell>
          <cell r="B348">
            <v>-0.01</v>
          </cell>
          <cell r="C348">
            <v>-0.08</v>
          </cell>
        </row>
        <row r="349">
          <cell r="A349">
            <v>3.45</v>
          </cell>
          <cell r="B349">
            <v>-0.01</v>
          </cell>
          <cell r="C349">
            <v>-0.08</v>
          </cell>
        </row>
        <row r="350">
          <cell r="A350">
            <v>3.46</v>
          </cell>
          <cell r="B350">
            <v>-0.01</v>
          </cell>
          <cell r="C350">
            <v>-0.08</v>
          </cell>
        </row>
        <row r="351">
          <cell r="A351">
            <v>3.47</v>
          </cell>
          <cell r="B351">
            <v>-0.01</v>
          </cell>
          <cell r="C351">
            <v>-0.08</v>
          </cell>
        </row>
        <row r="352">
          <cell r="A352">
            <v>3.48</v>
          </cell>
          <cell r="B352">
            <v>-0.01</v>
          </cell>
          <cell r="C352">
            <v>-0.08</v>
          </cell>
        </row>
        <row r="353">
          <cell r="A353">
            <v>3.49</v>
          </cell>
          <cell r="B353">
            <v>-0.01</v>
          </cell>
          <cell r="C353">
            <v>-0.08</v>
          </cell>
        </row>
        <row r="354">
          <cell r="A354">
            <v>3.5</v>
          </cell>
          <cell r="B354">
            <v>-0.01</v>
          </cell>
          <cell r="C354">
            <v>-0.08</v>
          </cell>
        </row>
        <row r="355">
          <cell r="A355">
            <v>3.51</v>
          </cell>
          <cell r="B355">
            <v>-0.02</v>
          </cell>
          <cell r="C355">
            <v>-0.08</v>
          </cell>
        </row>
        <row r="356">
          <cell r="A356">
            <v>3.52</v>
          </cell>
          <cell r="B356">
            <v>-0.02</v>
          </cell>
          <cell r="C356">
            <v>-0.08</v>
          </cell>
        </row>
        <row r="357">
          <cell r="A357">
            <v>3.53</v>
          </cell>
          <cell r="B357">
            <v>-0.02</v>
          </cell>
          <cell r="C357">
            <v>-0.08</v>
          </cell>
        </row>
        <row r="358">
          <cell r="A358">
            <v>3.54</v>
          </cell>
          <cell r="B358">
            <v>-0.02</v>
          </cell>
          <cell r="C358">
            <v>-0.08</v>
          </cell>
        </row>
        <row r="359">
          <cell r="A359">
            <v>3.55</v>
          </cell>
          <cell r="B359">
            <v>-0.02</v>
          </cell>
          <cell r="C359">
            <v>-0.08</v>
          </cell>
        </row>
        <row r="360">
          <cell r="A360">
            <v>3.56</v>
          </cell>
          <cell r="B360">
            <v>-0.02</v>
          </cell>
          <cell r="C360">
            <v>-0.08</v>
          </cell>
        </row>
        <row r="361">
          <cell r="A361">
            <v>3.57</v>
          </cell>
          <cell r="B361">
            <v>-0.02</v>
          </cell>
          <cell r="C361">
            <v>-0.08</v>
          </cell>
        </row>
        <row r="362">
          <cell r="A362">
            <v>3.58</v>
          </cell>
          <cell r="B362">
            <v>-0.02</v>
          </cell>
          <cell r="C362">
            <v>-0.08</v>
          </cell>
        </row>
        <row r="363">
          <cell r="A363">
            <v>3.59</v>
          </cell>
          <cell r="B363">
            <v>-0.02</v>
          </cell>
          <cell r="C363">
            <v>-0.08</v>
          </cell>
        </row>
        <row r="364">
          <cell r="A364">
            <v>3.6</v>
          </cell>
          <cell r="B364">
            <v>-0.03</v>
          </cell>
          <cell r="C364">
            <v>-7.0000000000000007E-2</v>
          </cell>
        </row>
        <row r="365">
          <cell r="A365">
            <v>3.61</v>
          </cell>
          <cell r="B365">
            <v>-0.03</v>
          </cell>
          <cell r="C365">
            <v>-7.0000000000000007E-2</v>
          </cell>
        </row>
        <row r="366">
          <cell r="A366">
            <v>3.62</v>
          </cell>
          <cell r="B366">
            <v>-0.03</v>
          </cell>
          <cell r="C366">
            <v>-7.0000000000000007E-2</v>
          </cell>
        </row>
        <row r="367">
          <cell r="A367">
            <v>3.63</v>
          </cell>
          <cell r="B367">
            <v>-0.03</v>
          </cell>
          <cell r="C367">
            <v>-7.0000000000000007E-2</v>
          </cell>
        </row>
        <row r="368">
          <cell r="A368">
            <v>3.64</v>
          </cell>
          <cell r="B368">
            <v>-0.03</v>
          </cell>
          <cell r="C368">
            <v>-7.0000000000000007E-2</v>
          </cell>
        </row>
        <row r="369">
          <cell r="A369">
            <v>3.65</v>
          </cell>
          <cell r="B369">
            <v>-0.03</v>
          </cell>
          <cell r="C369">
            <v>-7.0000000000000007E-2</v>
          </cell>
        </row>
        <row r="370">
          <cell r="A370">
            <v>3.66</v>
          </cell>
          <cell r="B370">
            <v>-0.03</v>
          </cell>
          <cell r="C370">
            <v>-7.0000000000000007E-2</v>
          </cell>
        </row>
        <row r="371">
          <cell r="A371">
            <v>3.67</v>
          </cell>
          <cell r="B371">
            <v>-0.03</v>
          </cell>
          <cell r="C371">
            <v>-7.0000000000000007E-2</v>
          </cell>
        </row>
        <row r="372">
          <cell r="A372">
            <v>3.68</v>
          </cell>
          <cell r="B372">
            <v>-0.03</v>
          </cell>
          <cell r="C372">
            <v>-0.06</v>
          </cell>
        </row>
        <row r="373">
          <cell r="A373">
            <v>3.69</v>
          </cell>
          <cell r="B373">
            <v>-0.04</v>
          </cell>
          <cell r="C373">
            <v>-0.06</v>
          </cell>
        </row>
        <row r="374">
          <cell r="A374">
            <v>3.7</v>
          </cell>
          <cell r="B374">
            <v>-0.04</v>
          </cell>
          <cell r="C374">
            <v>-0.06</v>
          </cell>
        </row>
        <row r="375">
          <cell r="A375">
            <v>3.71</v>
          </cell>
          <cell r="B375">
            <v>-0.04</v>
          </cell>
          <cell r="C375">
            <v>-0.06</v>
          </cell>
        </row>
        <row r="376">
          <cell r="A376">
            <v>3.72</v>
          </cell>
          <cell r="B376">
            <v>-0.04</v>
          </cell>
          <cell r="C376">
            <v>-0.06</v>
          </cell>
        </row>
        <row r="377">
          <cell r="A377">
            <v>3.73</v>
          </cell>
          <cell r="B377">
            <v>-0.04</v>
          </cell>
          <cell r="C377">
            <v>-0.05</v>
          </cell>
        </row>
        <row r="378">
          <cell r="A378">
            <v>3.74</v>
          </cell>
          <cell r="B378">
            <v>-0.04</v>
          </cell>
          <cell r="C378">
            <v>-0.05</v>
          </cell>
        </row>
        <row r="379">
          <cell r="A379">
            <v>3.75</v>
          </cell>
          <cell r="B379">
            <v>-0.04</v>
          </cell>
          <cell r="C379">
            <v>-0.05</v>
          </cell>
        </row>
        <row r="380">
          <cell r="A380">
            <v>3.76</v>
          </cell>
          <cell r="B380">
            <v>-0.04</v>
          </cell>
          <cell r="C380">
            <v>-0.05</v>
          </cell>
        </row>
        <row r="381">
          <cell r="A381">
            <v>3.77</v>
          </cell>
          <cell r="B381">
            <v>-0.04</v>
          </cell>
          <cell r="C381">
            <v>-0.04</v>
          </cell>
        </row>
        <row r="382">
          <cell r="A382">
            <v>3.78</v>
          </cell>
          <cell r="B382">
            <v>-0.04</v>
          </cell>
          <cell r="C382">
            <v>-0.04</v>
          </cell>
        </row>
        <row r="383">
          <cell r="A383">
            <v>3.79</v>
          </cell>
          <cell r="B383">
            <v>-0.04</v>
          </cell>
          <cell r="C383">
            <v>-0.04</v>
          </cell>
        </row>
        <row r="384">
          <cell r="A384">
            <v>3.8</v>
          </cell>
          <cell r="B384">
            <v>-0.04</v>
          </cell>
          <cell r="C384">
            <v>-0.04</v>
          </cell>
        </row>
        <row r="385">
          <cell r="A385">
            <v>3.81</v>
          </cell>
          <cell r="B385">
            <v>-0.04</v>
          </cell>
          <cell r="C385">
            <v>-0.03</v>
          </cell>
        </row>
        <row r="386">
          <cell r="A386">
            <v>3.82</v>
          </cell>
          <cell r="B386">
            <v>-0.04</v>
          </cell>
          <cell r="C386">
            <v>-0.03</v>
          </cell>
        </row>
        <row r="387">
          <cell r="A387">
            <v>3.83</v>
          </cell>
          <cell r="B387">
            <v>-0.04</v>
          </cell>
          <cell r="C387">
            <v>-0.03</v>
          </cell>
        </row>
        <row r="388">
          <cell r="A388">
            <v>3.84</v>
          </cell>
          <cell r="B388">
            <v>-0.04</v>
          </cell>
          <cell r="C388">
            <v>-0.03</v>
          </cell>
        </row>
        <row r="389">
          <cell r="A389">
            <v>3.85</v>
          </cell>
          <cell r="B389">
            <v>-0.04</v>
          </cell>
          <cell r="C389">
            <v>-0.02</v>
          </cell>
        </row>
        <row r="390">
          <cell r="A390">
            <v>3.86</v>
          </cell>
          <cell r="B390">
            <v>-0.04</v>
          </cell>
          <cell r="C390">
            <v>-0.02</v>
          </cell>
        </row>
        <row r="391">
          <cell r="A391">
            <v>3.87</v>
          </cell>
          <cell r="B391">
            <v>-0.04</v>
          </cell>
          <cell r="C391">
            <v>-0.02</v>
          </cell>
        </row>
        <row r="392">
          <cell r="A392">
            <v>3.88</v>
          </cell>
          <cell r="B392">
            <v>-0.04</v>
          </cell>
          <cell r="C392">
            <v>-0.01</v>
          </cell>
        </row>
        <row r="393">
          <cell r="A393">
            <v>3.89</v>
          </cell>
          <cell r="B393">
            <v>-0.04</v>
          </cell>
          <cell r="C393">
            <v>-0.01</v>
          </cell>
        </row>
        <row r="394">
          <cell r="A394">
            <v>3.9</v>
          </cell>
          <cell r="B394">
            <v>-0.04</v>
          </cell>
          <cell r="C394">
            <v>-0.01</v>
          </cell>
        </row>
        <row r="395">
          <cell r="A395">
            <v>3.91</v>
          </cell>
          <cell r="B395">
            <v>-0.04</v>
          </cell>
          <cell r="C395">
            <v>0</v>
          </cell>
        </row>
        <row r="396">
          <cell r="A396">
            <v>3.92</v>
          </cell>
          <cell r="B396">
            <v>-0.04</v>
          </cell>
          <cell r="C396">
            <v>0</v>
          </cell>
        </row>
        <row r="397">
          <cell r="A397">
            <v>3.93</v>
          </cell>
          <cell r="B397">
            <v>-0.04</v>
          </cell>
          <cell r="C397">
            <v>0</v>
          </cell>
        </row>
        <row r="398">
          <cell r="A398">
            <v>3.94</v>
          </cell>
          <cell r="B398">
            <v>-0.04</v>
          </cell>
          <cell r="C398">
            <v>0</v>
          </cell>
        </row>
        <row r="399">
          <cell r="A399">
            <v>3.95</v>
          </cell>
          <cell r="B399">
            <v>-0.04</v>
          </cell>
          <cell r="C399">
            <v>0.01</v>
          </cell>
        </row>
        <row r="400">
          <cell r="A400">
            <v>3.96</v>
          </cell>
          <cell r="B400">
            <v>-0.04</v>
          </cell>
          <cell r="C400">
            <v>0.01</v>
          </cell>
        </row>
        <row r="401">
          <cell r="A401">
            <v>3.97</v>
          </cell>
          <cell r="B401">
            <v>-0.04</v>
          </cell>
          <cell r="C401">
            <v>0.01</v>
          </cell>
        </row>
        <row r="402">
          <cell r="A402">
            <v>3.98</v>
          </cell>
          <cell r="B402">
            <v>-0.03</v>
          </cell>
          <cell r="C402">
            <v>0.02</v>
          </cell>
        </row>
        <row r="403">
          <cell r="A403">
            <v>3.99</v>
          </cell>
          <cell r="B403">
            <v>-0.03</v>
          </cell>
          <cell r="C403">
            <v>0.02</v>
          </cell>
        </row>
        <row r="404">
          <cell r="A404">
            <v>4</v>
          </cell>
          <cell r="B404">
            <v>-0.03</v>
          </cell>
          <cell r="C404">
            <v>0.02</v>
          </cell>
        </row>
        <row r="405">
          <cell r="A405">
            <v>4.01</v>
          </cell>
          <cell r="B405">
            <v>-0.03</v>
          </cell>
          <cell r="C405">
            <v>0.03</v>
          </cell>
        </row>
        <row r="406">
          <cell r="A406">
            <v>4.0199999999999996</v>
          </cell>
          <cell r="B406">
            <v>-0.03</v>
          </cell>
          <cell r="C406">
            <v>0.03</v>
          </cell>
        </row>
        <row r="407">
          <cell r="A407">
            <v>4.03</v>
          </cell>
          <cell r="B407">
            <v>-0.03</v>
          </cell>
          <cell r="C407">
            <v>0.03</v>
          </cell>
        </row>
        <row r="408">
          <cell r="A408">
            <v>4.04</v>
          </cell>
          <cell r="B408">
            <v>-0.03</v>
          </cell>
          <cell r="C408">
            <v>0.04</v>
          </cell>
        </row>
        <row r="409">
          <cell r="A409">
            <v>4.05</v>
          </cell>
          <cell r="B409">
            <v>-0.03</v>
          </cell>
          <cell r="C409">
            <v>0.04</v>
          </cell>
        </row>
        <row r="410">
          <cell r="A410">
            <v>4.0599999999999996</v>
          </cell>
          <cell r="B410">
            <v>-0.02</v>
          </cell>
          <cell r="C410">
            <v>0.04</v>
          </cell>
        </row>
        <row r="411">
          <cell r="A411">
            <v>4.07</v>
          </cell>
          <cell r="B411">
            <v>-0.02</v>
          </cell>
          <cell r="C411">
            <v>0.05</v>
          </cell>
        </row>
        <row r="412">
          <cell r="A412">
            <v>4.08</v>
          </cell>
          <cell r="B412">
            <v>-0.02</v>
          </cell>
          <cell r="C412">
            <v>0.05</v>
          </cell>
        </row>
        <row r="413">
          <cell r="A413">
            <v>4.09</v>
          </cell>
          <cell r="B413">
            <v>-0.02</v>
          </cell>
          <cell r="C413">
            <v>0.05</v>
          </cell>
        </row>
        <row r="414">
          <cell r="A414">
            <v>4.0999999999999996</v>
          </cell>
          <cell r="B414">
            <v>-0.02</v>
          </cell>
          <cell r="C414">
            <v>0.05</v>
          </cell>
        </row>
        <row r="415">
          <cell r="A415">
            <v>4.1100000000000003</v>
          </cell>
          <cell r="B415">
            <v>-0.02</v>
          </cell>
          <cell r="C415">
            <v>0.06</v>
          </cell>
        </row>
        <row r="416">
          <cell r="A416">
            <v>4.12</v>
          </cell>
          <cell r="B416">
            <v>-0.02</v>
          </cell>
          <cell r="C416">
            <v>0.06</v>
          </cell>
        </row>
        <row r="417">
          <cell r="A417">
            <v>4.13</v>
          </cell>
          <cell r="B417">
            <v>-0.02</v>
          </cell>
          <cell r="C417">
            <v>0.06</v>
          </cell>
        </row>
        <row r="418">
          <cell r="A418">
            <v>4.1399999999999997</v>
          </cell>
          <cell r="B418">
            <v>-0.02</v>
          </cell>
          <cell r="C418">
            <v>0.06</v>
          </cell>
        </row>
        <row r="419">
          <cell r="A419">
            <v>4.1500000000000004</v>
          </cell>
          <cell r="B419">
            <v>-0.02</v>
          </cell>
          <cell r="C419">
            <v>7.0000000000000007E-2</v>
          </cell>
        </row>
        <row r="420">
          <cell r="A420">
            <v>4.16</v>
          </cell>
          <cell r="B420">
            <v>-0.01</v>
          </cell>
          <cell r="C420">
            <v>7.0000000000000007E-2</v>
          </cell>
        </row>
        <row r="421">
          <cell r="A421">
            <v>4.17</v>
          </cell>
          <cell r="B421">
            <v>-0.01</v>
          </cell>
          <cell r="C421">
            <v>7.0000000000000007E-2</v>
          </cell>
        </row>
        <row r="422">
          <cell r="A422">
            <v>4.18</v>
          </cell>
          <cell r="B422">
            <v>-0.01</v>
          </cell>
          <cell r="C422">
            <v>7.0000000000000007E-2</v>
          </cell>
        </row>
        <row r="423">
          <cell r="A423">
            <v>4.1900000000000004</v>
          </cell>
          <cell r="B423">
            <v>-0.01</v>
          </cell>
          <cell r="C423">
            <v>0.08</v>
          </cell>
        </row>
        <row r="424">
          <cell r="A424">
            <v>4.2</v>
          </cell>
          <cell r="B424">
            <v>-0.01</v>
          </cell>
          <cell r="C424">
            <v>0.08</v>
          </cell>
        </row>
        <row r="425">
          <cell r="A425">
            <v>4.21</v>
          </cell>
          <cell r="B425">
            <v>-0.01</v>
          </cell>
          <cell r="C425">
            <v>0.08</v>
          </cell>
        </row>
        <row r="426">
          <cell r="A426">
            <v>4.22</v>
          </cell>
          <cell r="B426">
            <v>-0.01</v>
          </cell>
          <cell r="C426">
            <v>0.08</v>
          </cell>
        </row>
        <row r="427">
          <cell r="A427">
            <v>4.2300000000000004</v>
          </cell>
          <cell r="B427">
            <v>0</v>
          </cell>
          <cell r="C427">
            <v>0.08</v>
          </cell>
        </row>
        <row r="428">
          <cell r="A428">
            <v>4.24</v>
          </cell>
          <cell r="B428">
            <v>0</v>
          </cell>
          <cell r="C428">
            <v>0.08</v>
          </cell>
        </row>
        <row r="429">
          <cell r="A429">
            <v>4.25</v>
          </cell>
          <cell r="B429">
            <v>0</v>
          </cell>
          <cell r="C429">
            <v>0.09</v>
          </cell>
        </row>
        <row r="430">
          <cell r="A430">
            <v>4.26</v>
          </cell>
          <cell r="B430">
            <v>0</v>
          </cell>
          <cell r="C430">
            <v>0.09</v>
          </cell>
        </row>
        <row r="431">
          <cell r="A431">
            <v>4.2699999999999996</v>
          </cell>
          <cell r="B431">
            <v>0</v>
          </cell>
          <cell r="C431">
            <v>0.09</v>
          </cell>
        </row>
        <row r="432">
          <cell r="A432">
            <v>4.28</v>
          </cell>
          <cell r="B432">
            <v>0.01</v>
          </cell>
          <cell r="C432">
            <v>0.09</v>
          </cell>
        </row>
        <row r="433">
          <cell r="A433">
            <v>4.29</v>
          </cell>
          <cell r="B433">
            <v>0.01</v>
          </cell>
          <cell r="C433">
            <v>0.09</v>
          </cell>
        </row>
        <row r="434">
          <cell r="A434">
            <v>4.3</v>
          </cell>
          <cell r="B434">
            <v>0.01</v>
          </cell>
          <cell r="C434">
            <v>0.09</v>
          </cell>
        </row>
        <row r="435">
          <cell r="A435">
            <v>4.3099999999999996</v>
          </cell>
          <cell r="B435">
            <v>0.01</v>
          </cell>
          <cell r="C435">
            <v>0.09</v>
          </cell>
        </row>
        <row r="436">
          <cell r="A436">
            <v>4.32</v>
          </cell>
          <cell r="B436">
            <v>0.01</v>
          </cell>
          <cell r="C436">
            <v>0.09</v>
          </cell>
        </row>
        <row r="437">
          <cell r="A437">
            <v>4.33</v>
          </cell>
          <cell r="B437">
            <v>0.01</v>
          </cell>
          <cell r="C437">
            <v>0.09</v>
          </cell>
        </row>
        <row r="438">
          <cell r="A438">
            <v>4.34</v>
          </cell>
          <cell r="B438">
            <v>0.02</v>
          </cell>
          <cell r="C438">
            <v>0.1</v>
          </cell>
        </row>
        <row r="439">
          <cell r="A439">
            <v>4.3499999999999996</v>
          </cell>
          <cell r="B439">
            <v>0.02</v>
          </cell>
          <cell r="C439">
            <v>0.1</v>
          </cell>
        </row>
        <row r="440">
          <cell r="A440">
            <v>4.3600000000000003</v>
          </cell>
          <cell r="B440">
            <v>0.02</v>
          </cell>
          <cell r="C440">
            <v>0.1</v>
          </cell>
        </row>
        <row r="441">
          <cell r="A441">
            <v>4.37</v>
          </cell>
          <cell r="B441">
            <v>0.02</v>
          </cell>
          <cell r="C441">
            <v>0.1</v>
          </cell>
        </row>
        <row r="442">
          <cell r="A442">
            <v>4.38</v>
          </cell>
          <cell r="B442">
            <v>0.02</v>
          </cell>
          <cell r="C442">
            <v>0.1</v>
          </cell>
        </row>
        <row r="443">
          <cell r="A443">
            <v>4.3899999999999997</v>
          </cell>
          <cell r="B443">
            <v>0.03</v>
          </cell>
          <cell r="C443">
            <v>0.1</v>
          </cell>
        </row>
        <row r="444">
          <cell r="A444">
            <v>4.4000000000000004</v>
          </cell>
          <cell r="B444">
            <v>0.03</v>
          </cell>
          <cell r="C444">
            <v>0.1</v>
          </cell>
        </row>
        <row r="445">
          <cell r="A445">
            <v>4.41</v>
          </cell>
          <cell r="B445">
            <v>0.03</v>
          </cell>
          <cell r="C445">
            <v>0.09</v>
          </cell>
        </row>
        <row r="446">
          <cell r="A446">
            <v>4.42</v>
          </cell>
          <cell r="B446">
            <v>0.03</v>
          </cell>
          <cell r="C446">
            <v>0.09</v>
          </cell>
        </row>
        <row r="447">
          <cell r="A447">
            <v>4.43</v>
          </cell>
          <cell r="B447">
            <v>0.03</v>
          </cell>
          <cell r="C447">
            <v>0.09</v>
          </cell>
        </row>
        <row r="448">
          <cell r="A448">
            <v>4.4400000000000004</v>
          </cell>
          <cell r="B448">
            <v>0.03</v>
          </cell>
          <cell r="C448">
            <v>0.09</v>
          </cell>
        </row>
        <row r="449">
          <cell r="A449">
            <v>4.45</v>
          </cell>
          <cell r="B449">
            <v>0.03</v>
          </cell>
          <cell r="C449">
            <v>0.09</v>
          </cell>
        </row>
        <row r="450">
          <cell r="A450">
            <v>4.46</v>
          </cell>
          <cell r="B450">
            <v>0.04</v>
          </cell>
          <cell r="C450">
            <v>0.09</v>
          </cell>
        </row>
        <row r="451">
          <cell r="A451">
            <v>4.47</v>
          </cell>
          <cell r="B451">
            <v>0.04</v>
          </cell>
          <cell r="C451">
            <v>0.09</v>
          </cell>
        </row>
        <row r="452">
          <cell r="A452">
            <v>4.4800000000000004</v>
          </cell>
          <cell r="B452">
            <v>0.04</v>
          </cell>
          <cell r="C452">
            <v>0.09</v>
          </cell>
        </row>
        <row r="453">
          <cell r="A453">
            <v>4.49</v>
          </cell>
          <cell r="B453">
            <v>0.04</v>
          </cell>
          <cell r="C453">
            <v>0.09</v>
          </cell>
        </row>
        <row r="454">
          <cell r="A454">
            <v>4.5</v>
          </cell>
          <cell r="B454">
            <v>0.04</v>
          </cell>
          <cell r="C454">
            <v>0.09</v>
          </cell>
        </row>
        <row r="455">
          <cell r="A455">
            <v>4.51</v>
          </cell>
          <cell r="B455">
            <v>0.04</v>
          </cell>
          <cell r="C455">
            <v>0.09</v>
          </cell>
        </row>
        <row r="456">
          <cell r="A456">
            <v>4.5199999999999996</v>
          </cell>
          <cell r="B456">
            <v>0.04</v>
          </cell>
          <cell r="C456">
            <v>0.08</v>
          </cell>
        </row>
        <row r="457">
          <cell r="A457">
            <v>4.53</v>
          </cell>
          <cell r="B457">
            <v>0.04</v>
          </cell>
          <cell r="C457">
            <v>0.08</v>
          </cell>
        </row>
        <row r="458">
          <cell r="A458">
            <v>4.54</v>
          </cell>
          <cell r="B458">
            <v>0.05</v>
          </cell>
          <cell r="C458">
            <v>0.08</v>
          </cell>
        </row>
        <row r="459">
          <cell r="A459">
            <v>4.55</v>
          </cell>
          <cell r="B459">
            <v>0.05</v>
          </cell>
          <cell r="C459">
            <v>0.08</v>
          </cell>
        </row>
        <row r="460">
          <cell r="A460">
            <v>4.5599999999999996</v>
          </cell>
          <cell r="B460">
            <v>0.05</v>
          </cell>
          <cell r="C460">
            <v>0.08</v>
          </cell>
        </row>
        <row r="461">
          <cell r="A461">
            <v>4.57</v>
          </cell>
          <cell r="B461">
            <v>0.05</v>
          </cell>
          <cell r="C461">
            <v>0.08</v>
          </cell>
        </row>
        <row r="462">
          <cell r="A462">
            <v>4.58</v>
          </cell>
          <cell r="B462">
            <v>0.05</v>
          </cell>
          <cell r="C462">
            <v>0.08</v>
          </cell>
        </row>
        <row r="463">
          <cell r="A463">
            <v>4.59</v>
          </cell>
          <cell r="B463">
            <v>0.05</v>
          </cell>
          <cell r="C463">
            <v>7.0000000000000007E-2</v>
          </cell>
        </row>
        <row r="464">
          <cell r="A464">
            <v>4.5999999999999996</v>
          </cell>
          <cell r="B464">
            <v>0.05</v>
          </cell>
          <cell r="C464">
            <v>7.0000000000000007E-2</v>
          </cell>
        </row>
        <row r="465">
          <cell r="A465">
            <v>4.6100000000000003</v>
          </cell>
          <cell r="B465">
            <v>0.05</v>
          </cell>
          <cell r="C465">
            <v>7.0000000000000007E-2</v>
          </cell>
        </row>
        <row r="466">
          <cell r="A466">
            <v>4.62</v>
          </cell>
          <cell r="B466">
            <v>0.05</v>
          </cell>
          <cell r="C466">
            <v>7.0000000000000007E-2</v>
          </cell>
        </row>
        <row r="467">
          <cell r="A467">
            <v>4.63</v>
          </cell>
          <cell r="B467">
            <v>0.06</v>
          </cell>
          <cell r="C467">
            <v>7.0000000000000007E-2</v>
          </cell>
        </row>
        <row r="468">
          <cell r="A468">
            <v>4.6399999999999997</v>
          </cell>
          <cell r="B468">
            <v>0.06</v>
          </cell>
          <cell r="C468">
            <v>0.06</v>
          </cell>
        </row>
        <row r="469">
          <cell r="A469">
            <v>4.6500000000000004</v>
          </cell>
          <cell r="B469">
            <v>0.06</v>
          </cell>
          <cell r="C469">
            <v>0.06</v>
          </cell>
        </row>
        <row r="470">
          <cell r="A470">
            <v>4.66</v>
          </cell>
          <cell r="B470">
            <v>0.06</v>
          </cell>
          <cell r="C470">
            <v>0.06</v>
          </cell>
        </row>
        <row r="471">
          <cell r="A471">
            <v>4.67</v>
          </cell>
          <cell r="B471">
            <v>0.06</v>
          </cell>
          <cell r="C471">
            <v>0.06</v>
          </cell>
        </row>
        <row r="472">
          <cell r="A472">
            <v>4.68</v>
          </cell>
          <cell r="B472">
            <v>0.06</v>
          </cell>
          <cell r="C472">
            <v>0.06</v>
          </cell>
        </row>
        <row r="473">
          <cell r="A473">
            <v>4.6900000000000004</v>
          </cell>
          <cell r="B473">
            <v>0.06</v>
          </cell>
          <cell r="C473">
            <v>0.05</v>
          </cell>
        </row>
        <row r="474">
          <cell r="A474">
            <v>4.7</v>
          </cell>
          <cell r="B474">
            <v>0.06</v>
          </cell>
          <cell r="C474">
            <v>0.05</v>
          </cell>
        </row>
        <row r="475">
          <cell r="A475">
            <v>4.71</v>
          </cell>
          <cell r="B475">
            <v>0.06</v>
          </cell>
          <cell r="C475">
            <v>0.05</v>
          </cell>
        </row>
        <row r="476">
          <cell r="A476">
            <v>4.72</v>
          </cell>
          <cell r="B476">
            <v>0.06</v>
          </cell>
          <cell r="C476">
            <v>0.05</v>
          </cell>
        </row>
        <row r="477">
          <cell r="A477">
            <v>4.7300000000000004</v>
          </cell>
          <cell r="B477">
            <v>0.06</v>
          </cell>
          <cell r="C477">
            <v>0.04</v>
          </cell>
        </row>
        <row r="478">
          <cell r="A478">
            <v>4.74</v>
          </cell>
          <cell r="B478">
            <v>0.06</v>
          </cell>
          <cell r="C478">
            <v>0.04</v>
          </cell>
        </row>
        <row r="479">
          <cell r="A479">
            <v>4.75</v>
          </cell>
          <cell r="B479">
            <v>0.06</v>
          </cell>
          <cell r="C479">
            <v>0.04</v>
          </cell>
        </row>
        <row r="480">
          <cell r="A480">
            <v>4.76</v>
          </cell>
          <cell r="B480">
            <v>0.06</v>
          </cell>
          <cell r="C480">
            <v>0.04</v>
          </cell>
        </row>
        <row r="481">
          <cell r="A481">
            <v>4.7699999999999996</v>
          </cell>
          <cell r="B481">
            <v>0.06</v>
          </cell>
          <cell r="C481">
            <v>0.03</v>
          </cell>
        </row>
        <row r="482">
          <cell r="A482">
            <v>4.78</v>
          </cell>
          <cell r="B482">
            <v>0.06</v>
          </cell>
          <cell r="C482">
            <v>0.03</v>
          </cell>
        </row>
        <row r="483">
          <cell r="A483">
            <v>4.79</v>
          </cell>
          <cell r="B483">
            <v>0.06</v>
          </cell>
          <cell r="C483">
            <v>0.03</v>
          </cell>
        </row>
        <row r="484">
          <cell r="A484">
            <v>4.8</v>
          </cell>
          <cell r="B484">
            <v>0.06</v>
          </cell>
          <cell r="C484">
            <v>0.02</v>
          </cell>
        </row>
        <row r="485">
          <cell r="A485">
            <v>4.8099999999999996</v>
          </cell>
          <cell r="B485">
            <v>0.06</v>
          </cell>
          <cell r="C485">
            <v>0.02</v>
          </cell>
        </row>
        <row r="486">
          <cell r="A486">
            <v>4.82</v>
          </cell>
          <cell r="B486">
            <v>0.06</v>
          </cell>
          <cell r="C486">
            <v>0.02</v>
          </cell>
        </row>
        <row r="487">
          <cell r="A487">
            <v>4.83</v>
          </cell>
          <cell r="B487">
            <v>0.06</v>
          </cell>
          <cell r="C487">
            <v>0.02</v>
          </cell>
        </row>
        <row r="488">
          <cell r="A488">
            <v>4.84</v>
          </cell>
          <cell r="B488">
            <v>0.06</v>
          </cell>
          <cell r="C488">
            <v>0.02</v>
          </cell>
        </row>
        <row r="489">
          <cell r="A489">
            <v>4.8499999999999996</v>
          </cell>
          <cell r="B489">
            <v>0.06</v>
          </cell>
          <cell r="C489">
            <v>0.01</v>
          </cell>
        </row>
        <row r="490">
          <cell r="A490">
            <v>4.8600000000000003</v>
          </cell>
          <cell r="B490">
            <v>0.06</v>
          </cell>
          <cell r="C490">
            <v>0.01</v>
          </cell>
        </row>
        <row r="491">
          <cell r="A491">
            <v>4.87</v>
          </cell>
          <cell r="B491">
            <v>0.06</v>
          </cell>
          <cell r="C491">
            <v>0.01</v>
          </cell>
        </row>
        <row r="492">
          <cell r="A492">
            <v>4.88</v>
          </cell>
          <cell r="B492">
            <v>0.06</v>
          </cell>
          <cell r="C492">
            <v>0</v>
          </cell>
        </row>
        <row r="493">
          <cell r="A493">
            <v>4.8899999999999997</v>
          </cell>
          <cell r="B493">
            <v>0.06</v>
          </cell>
          <cell r="C493">
            <v>0</v>
          </cell>
        </row>
        <row r="494">
          <cell r="A494">
            <v>4.9000000000000004</v>
          </cell>
          <cell r="B494">
            <v>0.06</v>
          </cell>
          <cell r="C494">
            <v>0</v>
          </cell>
        </row>
        <row r="495">
          <cell r="A495">
            <v>4.91</v>
          </cell>
          <cell r="B495">
            <v>0.06</v>
          </cell>
          <cell r="C495">
            <v>0</v>
          </cell>
        </row>
        <row r="496">
          <cell r="A496">
            <v>4.92</v>
          </cell>
          <cell r="B496">
            <v>0.05</v>
          </cell>
          <cell r="C496">
            <v>-0.01</v>
          </cell>
        </row>
        <row r="497">
          <cell r="A497">
            <v>4.93</v>
          </cell>
          <cell r="B497">
            <v>0.05</v>
          </cell>
          <cell r="C497">
            <v>-0.01</v>
          </cell>
        </row>
        <row r="498">
          <cell r="A498">
            <v>4.9400000000000004</v>
          </cell>
          <cell r="B498">
            <v>0.05</v>
          </cell>
          <cell r="C498">
            <v>-0.01</v>
          </cell>
        </row>
        <row r="499">
          <cell r="A499">
            <v>4.95</v>
          </cell>
          <cell r="B499">
            <v>0.05</v>
          </cell>
          <cell r="C499">
            <v>-0.01</v>
          </cell>
        </row>
        <row r="500">
          <cell r="A500">
            <v>4.96</v>
          </cell>
          <cell r="B500">
            <v>0.05</v>
          </cell>
          <cell r="C500">
            <v>-0.02</v>
          </cell>
        </row>
        <row r="501">
          <cell r="A501">
            <v>4.97</v>
          </cell>
          <cell r="B501">
            <v>0.05</v>
          </cell>
          <cell r="C501">
            <v>-0.02</v>
          </cell>
        </row>
        <row r="502">
          <cell r="A502">
            <v>4.9800000000000004</v>
          </cell>
          <cell r="B502">
            <v>0.05</v>
          </cell>
          <cell r="C502">
            <v>-0.02</v>
          </cell>
        </row>
        <row r="503">
          <cell r="A503">
            <v>4.99</v>
          </cell>
          <cell r="B503">
            <v>0.05</v>
          </cell>
          <cell r="C503">
            <v>-0.03</v>
          </cell>
        </row>
        <row r="504">
          <cell r="A504">
            <v>5</v>
          </cell>
          <cell r="B504">
            <v>0.05</v>
          </cell>
          <cell r="C504">
            <v>-0.03</v>
          </cell>
        </row>
        <row r="505">
          <cell r="A505">
            <v>5.01</v>
          </cell>
          <cell r="B505">
            <v>0.05</v>
          </cell>
          <cell r="C505">
            <v>-0.03</v>
          </cell>
        </row>
        <row r="506">
          <cell r="A506">
            <v>5.0199999999999996</v>
          </cell>
          <cell r="B506">
            <v>0.05</v>
          </cell>
          <cell r="C506">
            <v>-0.03</v>
          </cell>
        </row>
        <row r="507">
          <cell r="A507">
            <v>5.03</v>
          </cell>
          <cell r="B507">
            <v>0.04</v>
          </cell>
          <cell r="C507">
            <v>-0.03</v>
          </cell>
        </row>
        <row r="508">
          <cell r="A508">
            <v>5.04</v>
          </cell>
          <cell r="B508">
            <v>0.04</v>
          </cell>
          <cell r="C508">
            <v>-0.04</v>
          </cell>
        </row>
        <row r="509">
          <cell r="A509">
            <v>5.05</v>
          </cell>
          <cell r="B509">
            <v>0.04</v>
          </cell>
          <cell r="C509">
            <v>-0.04</v>
          </cell>
        </row>
        <row r="510">
          <cell r="A510">
            <v>5.0599999999999996</v>
          </cell>
          <cell r="B510">
            <v>0.04</v>
          </cell>
          <cell r="C510">
            <v>-0.04</v>
          </cell>
        </row>
        <row r="511">
          <cell r="A511">
            <v>5.07</v>
          </cell>
          <cell r="B511">
            <v>0.04</v>
          </cell>
          <cell r="C511">
            <v>-0.04</v>
          </cell>
        </row>
        <row r="512">
          <cell r="A512">
            <v>5.08</v>
          </cell>
          <cell r="B512">
            <v>0.04</v>
          </cell>
          <cell r="C512">
            <v>-0.05</v>
          </cell>
        </row>
        <row r="513">
          <cell r="A513">
            <v>5.09</v>
          </cell>
          <cell r="B513">
            <v>0.04</v>
          </cell>
          <cell r="C513">
            <v>-0.05</v>
          </cell>
        </row>
        <row r="514">
          <cell r="A514">
            <v>5.0999999999999996</v>
          </cell>
          <cell r="B514">
            <v>0.03</v>
          </cell>
          <cell r="C514">
            <v>-0.05</v>
          </cell>
        </row>
        <row r="515">
          <cell r="A515">
            <v>5.1100000000000003</v>
          </cell>
          <cell r="B515">
            <v>0.03</v>
          </cell>
          <cell r="C515">
            <v>-0.05</v>
          </cell>
        </row>
        <row r="516">
          <cell r="A516">
            <v>5.12</v>
          </cell>
          <cell r="B516">
            <v>0.03</v>
          </cell>
          <cell r="C516">
            <v>-0.05</v>
          </cell>
        </row>
        <row r="517">
          <cell r="A517">
            <v>5.13</v>
          </cell>
          <cell r="B517">
            <v>0.03</v>
          </cell>
          <cell r="C517">
            <v>-0.06</v>
          </cell>
        </row>
        <row r="518">
          <cell r="A518">
            <v>5.14</v>
          </cell>
          <cell r="B518">
            <v>0.03</v>
          </cell>
          <cell r="C518">
            <v>-0.06</v>
          </cell>
        </row>
        <row r="519">
          <cell r="A519">
            <v>5.15</v>
          </cell>
          <cell r="B519">
            <v>0.02</v>
          </cell>
          <cell r="C519">
            <v>-0.06</v>
          </cell>
        </row>
        <row r="520">
          <cell r="A520">
            <v>5.16</v>
          </cell>
          <cell r="B520">
            <v>0.02</v>
          </cell>
          <cell r="C520">
            <v>-0.06</v>
          </cell>
        </row>
        <row r="521">
          <cell r="A521">
            <v>5.17</v>
          </cell>
          <cell r="B521">
            <v>0.02</v>
          </cell>
          <cell r="C521">
            <v>-0.06</v>
          </cell>
        </row>
        <row r="522">
          <cell r="A522">
            <v>5.18</v>
          </cell>
          <cell r="B522">
            <v>0.02</v>
          </cell>
          <cell r="C522">
            <v>-0.06</v>
          </cell>
        </row>
        <row r="523">
          <cell r="A523">
            <v>5.19</v>
          </cell>
          <cell r="B523">
            <v>0.02</v>
          </cell>
          <cell r="C523">
            <v>-0.06</v>
          </cell>
        </row>
        <row r="524">
          <cell r="A524">
            <v>5.2</v>
          </cell>
          <cell r="B524">
            <v>0.02</v>
          </cell>
          <cell r="C524">
            <v>-0.06</v>
          </cell>
        </row>
        <row r="525">
          <cell r="A525">
            <v>5.21</v>
          </cell>
          <cell r="B525">
            <v>0.01</v>
          </cell>
          <cell r="C525">
            <v>-0.06</v>
          </cell>
        </row>
        <row r="526">
          <cell r="A526">
            <v>5.22</v>
          </cell>
          <cell r="B526">
            <v>0.01</v>
          </cell>
          <cell r="C526">
            <v>-7.0000000000000007E-2</v>
          </cell>
        </row>
        <row r="527">
          <cell r="A527">
            <v>5.23</v>
          </cell>
          <cell r="B527">
            <v>0.01</v>
          </cell>
          <cell r="C527">
            <v>-7.0000000000000007E-2</v>
          </cell>
        </row>
        <row r="528">
          <cell r="A528">
            <v>5.24</v>
          </cell>
          <cell r="B528">
            <v>0.01</v>
          </cell>
          <cell r="C528">
            <v>-7.0000000000000007E-2</v>
          </cell>
        </row>
        <row r="529">
          <cell r="A529">
            <v>5.25</v>
          </cell>
          <cell r="B529">
            <v>0.01</v>
          </cell>
          <cell r="C529">
            <v>-7.0000000000000007E-2</v>
          </cell>
        </row>
        <row r="530">
          <cell r="A530">
            <v>5.26</v>
          </cell>
          <cell r="B530">
            <v>0</v>
          </cell>
          <cell r="C530">
            <v>-7.0000000000000007E-2</v>
          </cell>
        </row>
        <row r="531">
          <cell r="A531">
            <v>5.27</v>
          </cell>
          <cell r="B531">
            <v>0</v>
          </cell>
          <cell r="C531">
            <v>-7.0000000000000007E-2</v>
          </cell>
        </row>
        <row r="532">
          <cell r="A532">
            <v>5.28</v>
          </cell>
          <cell r="B532">
            <v>0</v>
          </cell>
          <cell r="C532">
            <v>-7.0000000000000007E-2</v>
          </cell>
        </row>
        <row r="533">
          <cell r="A533">
            <v>5.29</v>
          </cell>
          <cell r="B533">
            <v>0</v>
          </cell>
          <cell r="C533">
            <v>-7.0000000000000007E-2</v>
          </cell>
        </row>
        <row r="534">
          <cell r="A534">
            <v>5.3</v>
          </cell>
          <cell r="B534">
            <v>0</v>
          </cell>
          <cell r="C534">
            <v>-7.0000000000000007E-2</v>
          </cell>
        </row>
        <row r="535">
          <cell r="A535">
            <v>5.31</v>
          </cell>
          <cell r="B535">
            <v>-0.01</v>
          </cell>
          <cell r="C535">
            <v>-7.0000000000000007E-2</v>
          </cell>
        </row>
        <row r="536">
          <cell r="A536">
            <v>5.32</v>
          </cell>
          <cell r="B536">
            <v>-0.01</v>
          </cell>
          <cell r="C536">
            <v>-7.0000000000000007E-2</v>
          </cell>
        </row>
        <row r="537">
          <cell r="A537">
            <v>5.33</v>
          </cell>
          <cell r="B537">
            <v>-0.01</v>
          </cell>
          <cell r="C537">
            <v>-7.0000000000000007E-2</v>
          </cell>
        </row>
        <row r="538">
          <cell r="A538">
            <v>5.34</v>
          </cell>
          <cell r="B538">
            <v>-0.01</v>
          </cell>
          <cell r="C538">
            <v>-7.0000000000000007E-2</v>
          </cell>
        </row>
        <row r="539">
          <cell r="A539">
            <v>5.35</v>
          </cell>
          <cell r="B539">
            <v>-0.01</v>
          </cell>
          <cell r="C539">
            <v>-7.0000000000000007E-2</v>
          </cell>
        </row>
        <row r="540">
          <cell r="A540">
            <v>5.36</v>
          </cell>
          <cell r="B540">
            <v>-0.01</v>
          </cell>
          <cell r="C540">
            <v>-7.0000000000000007E-2</v>
          </cell>
        </row>
        <row r="541">
          <cell r="A541">
            <v>5.37</v>
          </cell>
          <cell r="B541">
            <v>-0.02</v>
          </cell>
          <cell r="C541">
            <v>-7.0000000000000007E-2</v>
          </cell>
        </row>
        <row r="542">
          <cell r="A542">
            <v>5.38</v>
          </cell>
          <cell r="B542">
            <v>-0.02</v>
          </cell>
          <cell r="C542">
            <v>-7.0000000000000007E-2</v>
          </cell>
        </row>
        <row r="543">
          <cell r="A543">
            <v>5.39</v>
          </cell>
          <cell r="B543">
            <v>-0.02</v>
          </cell>
          <cell r="C543">
            <v>-7.0000000000000007E-2</v>
          </cell>
        </row>
        <row r="544">
          <cell r="A544">
            <v>5.4</v>
          </cell>
          <cell r="B544">
            <v>-0.02</v>
          </cell>
          <cell r="C544">
            <v>-7.0000000000000007E-2</v>
          </cell>
        </row>
        <row r="545">
          <cell r="A545">
            <v>5.41</v>
          </cell>
          <cell r="B545">
            <v>-0.02</v>
          </cell>
          <cell r="C545">
            <v>-7.0000000000000007E-2</v>
          </cell>
        </row>
        <row r="546">
          <cell r="A546">
            <v>5.42</v>
          </cell>
          <cell r="B546">
            <v>-0.02</v>
          </cell>
          <cell r="C546">
            <v>-7.0000000000000007E-2</v>
          </cell>
        </row>
        <row r="547">
          <cell r="A547">
            <v>5.43</v>
          </cell>
          <cell r="B547">
            <v>-0.03</v>
          </cell>
          <cell r="C547">
            <v>-7.0000000000000007E-2</v>
          </cell>
        </row>
        <row r="548">
          <cell r="A548">
            <v>5.44</v>
          </cell>
          <cell r="B548">
            <v>-0.03</v>
          </cell>
          <cell r="C548">
            <v>-7.0000000000000007E-2</v>
          </cell>
        </row>
        <row r="549">
          <cell r="A549">
            <v>5.45</v>
          </cell>
          <cell r="B549">
            <v>-0.03</v>
          </cell>
          <cell r="C549">
            <v>-7.0000000000000007E-2</v>
          </cell>
        </row>
        <row r="550">
          <cell r="A550">
            <v>5.46</v>
          </cell>
          <cell r="B550">
            <v>-0.03</v>
          </cell>
          <cell r="C550">
            <v>-7.0000000000000007E-2</v>
          </cell>
        </row>
        <row r="551">
          <cell r="A551">
            <v>5.47</v>
          </cell>
          <cell r="B551">
            <v>-0.03</v>
          </cell>
          <cell r="C551">
            <v>-7.0000000000000007E-2</v>
          </cell>
        </row>
        <row r="552">
          <cell r="A552">
            <v>5.48</v>
          </cell>
          <cell r="B552">
            <v>-0.03</v>
          </cell>
          <cell r="C552">
            <v>-7.0000000000000007E-2</v>
          </cell>
        </row>
        <row r="553">
          <cell r="A553">
            <v>5.49</v>
          </cell>
          <cell r="B553">
            <v>-0.04</v>
          </cell>
          <cell r="C553">
            <v>-0.06</v>
          </cell>
        </row>
        <row r="554">
          <cell r="A554">
            <v>5.5</v>
          </cell>
          <cell r="B554">
            <v>-0.04</v>
          </cell>
          <cell r="C554">
            <v>-0.06</v>
          </cell>
        </row>
        <row r="555">
          <cell r="A555">
            <v>5.51</v>
          </cell>
          <cell r="B555">
            <v>-0.04</v>
          </cell>
          <cell r="C555">
            <v>-0.06</v>
          </cell>
        </row>
        <row r="556">
          <cell r="A556">
            <v>5.52</v>
          </cell>
          <cell r="B556">
            <v>-0.04</v>
          </cell>
          <cell r="C556">
            <v>-0.06</v>
          </cell>
        </row>
        <row r="557">
          <cell r="A557">
            <v>5.53</v>
          </cell>
          <cell r="B557">
            <v>-0.04</v>
          </cell>
          <cell r="C557">
            <v>-0.06</v>
          </cell>
        </row>
        <row r="558">
          <cell r="A558">
            <v>5.54</v>
          </cell>
          <cell r="B558">
            <v>-0.04</v>
          </cell>
          <cell r="C558">
            <v>-0.06</v>
          </cell>
        </row>
        <row r="559">
          <cell r="A559">
            <v>5.55</v>
          </cell>
          <cell r="B559">
            <v>-0.04</v>
          </cell>
          <cell r="C559">
            <v>-0.06</v>
          </cell>
        </row>
        <row r="560">
          <cell r="A560">
            <v>5.56</v>
          </cell>
          <cell r="B560">
            <v>-0.04</v>
          </cell>
          <cell r="C560">
            <v>-0.05</v>
          </cell>
        </row>
        <row r="561">
          <cell r="A561">
            <v>5.57</v>
          </cell>
          <cell r="B561">
            <v>-0.05</v>
          </cell>
          <cell r="C561">
            <v>-0.05</v>
          </cell>
        </row>
        <row r="562">
          <cell r="A562">
            <v>5.58</v>
          </cell>
          <cell r="B562">
            <v>-0.05</v>
          </cell>
          <cell r="C562">
            <v>-0.05</v>
          </cell>
        </row>
        <row r="563">
          <cell r="A563">
            <v>5.59</v>
          </cell>
          <cell r="B563">
            <v>-0.05</v>
          </cell>
          <cell r="C563">
            <v>-0.05</v>
          </cell>
        </row>
        <row r="564">
          <cell r="A564">
            <v>5.6</v>
          </cell>
          <cell r="B564">
            <v>-0.05</v>
          </cell>
          <cell r="C564">
            <v>-0.05</v>
          </cell>
        </row>
        <row r="565">
          <cell r="A565">
            <v>5.61</v>
          </cell>
          <cell r="B565">
            <v>-0.05</v>
          </cell>
          <cell r="C565">
            <v>-0.05</v>
          </cell>
        </row>
        <row r="566">
          <cell r="A566">
            <v>5.62</v>
          </cell>
          <cell r="B566">
            <v>-0.05</v>
          </cell>
          <cell r="C566">
            <v>-0.04</v>
          </cell>
        </row>
        <row r="567">
          <cell r="A567">
            <v>5.63</v>
          </cell>
          <cell r="B567">
            <v>-0.05</v>
          </cell>
          <cell r="C567">
            <v>-0.04</v>
          </cell>
        </row>
        <row r="568">
          <cell r="A568">
            <v>5.64</v>
          </cell>
          <cell r="B568">
            <v>-0.05</v>
          </cell>
          <cell r="C568">
            <v>-0.04</v>
          </cell>
        </row>
        <row r="569">
          <cell r="A569">
            <v>5.65</v>
          </cell>
          <cell r="B569">
            <v>-0.05</v>
          </cell>
          <cell r="C569">
            <v>-0.04</v>
          </cell>
        </row>
        <row r="570">
          <cell r="A570">
            <v>5.66</v>
          </cell>
          <cell r="B570">
            <v>-0.05</v>
          </cell>
          <cell r="C570">
            <v>-0.03</v>
          </cell>
        </row>
        <row r="571">
          <cell r="A571">
            <v>5.67</v>
          </cell>
          <cell r="B571">
            <v>-0.05</v>
          </cell>
          <cell r="C571">
            <v>-0.03</v>
          </cell>
        </row>
        <row r="572">
          <cell r="A572">
            <v>5.68</v>
          </cell>
          <cell r="B572">
            <v>-0.05</v>
          </cell>
          <cell r="C572">
            <v>-0.03</v>
          </cell>
        </row>
        <row r="573">
          <cell r="A573">
            <v>5.69</v>
          </cell>
          <cell r="B573">
            <v>-0.05</v>
          </cell>
          <cell r="C573">
            <v>-0.03</v>
          </cell>
        </row>
        <row r="574">
          <cell r="A574">
            <v>5.7</v>
          </cell>
          <cell r="B574">
            <v>-0.05</v>
          </cell>
          <cell r="C574">
            <v>-0.02</v>
          </cell>
        </row>
        <row r="575">
          <cell r="A575">
            <v>5.71</v>
          </cell>
          <cell r="B575">
            <v>-0.05</v>
          </cell>
          <cell r="C575">
            <v>-0.02</v>
          </cell>
        </row>
        <row r="576">
          <cell r="A576">
            <v>5.72</v>
          </cell>
          <cell r="B576">
            <v>-0.05</v>
          </cell>
          <cell r="C576">
            <v>-0.02</v>
          </cell>
        </row>
        <row r="577">
          <cell r="A577">
            <v>5.73</v>
          </cell>
          <cell r="B577">
            <v>-0.05</v>
          </cell>
          <cell r="C577">
            <v>-0.02</v>
          </cell>
        </row>
        <row r="578">
          <cell r="A578">
            <v>5.74</v>
          </cell>
          <cell r="B578">
            <v>-0.05</v>
          </cell>
          <cell r="C578">
            <v>-0.01</v>
          </cell>
        </row>
        <row r="579">
          <cell r="A579">
            <v>5.75</v>
          </cell>
          <cell r="B579">
            <v>-0.05</v>
          </cell>
          <cell r="C579">
            <v>-0.01</v>
          </cell>
        </row>
        <row r="580">
          <cell r="A580">
            <v>5.76</v>
          </cell>
          <cell r="B580">
            <v>-0.05</v>
          </cell>
          <cell r="C580">
            <v>-0.01</v>
          </cell>
        </row>
        <row r="581">
          <cell r="A581">
            <v>5.77</v>
          </cell>
          <cell r="B581">
            <v>-0.05</v>
          </cell>
          <cell r="C581">
            <v>-0.01</v>
          </cell>
        </row>
        <row r="582">
          <cell r="A582">
            <v>5.78</v>
          </cell>
          <cell r="B582">
            <v>-0.05</v>
          </cell>
          <cell r="C582">
            <v>0</v>
          </cell>
        </row>
        <row r="583">
          <cell r="A583">
            <v>5.79</v>
          </cell>
          <cell r="B583">
            <v>-0.05</v>
          </cell>
          <cell r="C583">
            <v>0</v>
          </cell>
        </row>
        <row r="584">
          <cell r="A584">
            <v>5.8</v>
          </cell>
          <cell r="B584">
            <v>-0.05</v>
          </cell>
          <cell r="C584">
            <v>0</v>
          </cell>
        </row>
        <row r="585">
          <cell r="A585">
            <v>5.81</v>
          </cell>
          <cell r="B585">
            <v>-0.05</v>
          </cell>
          <cell r="C585">
            <v>0.01</v>
          </cell>
        </row>
        <row r="586">
          <cell r="A586">
            <v>5.82</v>
          </cell>
          <cell r="B586">
            <v>-0.05</v>
          </cell>
          <cell r="C586">
            <v>0.01</v>
          </cell>
        </row>
        <row r="587">
          <cell r="A587">
            <v>5.83</v>
          </cell>
          <cell r="B587">
            <v>-0.05</v>
          </cell>
          <cell r="C587">
            <v>0.01</v>
          </cell>
        </row>
        <row r="588">
          <cell r="A588">
            <v>5.84</v>
          </cell>
          <cell r="B588">
            <v>-0.05</v>
          </cell>
          <cell r="C588">
            <v>0.01</v>
          </cell>
        </row>
        <row r="589">
          <cell r="A589">
            <v>5.85</v>
          </cell>
          <cell r="B589">
            <v>-0.05</v>
          </cell>
          <cell r="C589">
            <v>0.02</v>
          </cell>
        </row>
        <row r="590">
          <cell r="A590">
            <v>5.86</v>
          </cell>
          <cell r="B590">
            <v>-0.05</v>
          </cell>
          <cell r="C590">
            <v>0.02</v>
          </cell>
        </row>
        <row r="591">
          <cell r="A591">
            <v>5.87</v>
          </cell>
          <cell r="B591">
            <v>-0.05</v>
          </cell>
          <cell r="C591">
            <v>0.02</v>
          </cell>
        </row>
        <row r="592">
          <cell r="A592">
            <v>5.88</v>
          </cell>
          <cell r="B592">
            <v>-0.05</v>
          </cell>
          <cell r="C592">
            <v>0.02</v>
          </cell>
        </row>
        <row r="593">
          <cell r="A593">
            <v>5.89</v>
          </cell>
          <cell r="B593">
            <v>-0.05</v>
          </cell>
          <cell r="C593">
            <v>0.03</v>
          </cell>
        </row>
        <row r="594">
          <cell r="A594">
            <v>5.9</v>
          </cell>
          <cell r="B594">
            <v>-0.04</v>
          </cell>
          <cell r="C594">
            <v>0.03</v>
          </cell>
        </row>
        <row r="595">
          <cell r="A595">
            <v>5.91</v>
          </cell>
          <cell r="B595">
            <v>-0.04</v>
          </cell>
          <cell r="C595">
            <v>0.03</v>
          </cell>
        </row>
        <row r="596">
          <cell r="A596">
            <v>5.92</v>
          </cell>
          <cell r="B596">
            <v>-0.04</v>
          </cell>
          <cell r="C596">
            <v>0.04</v>
          </cell>
        </row>
        <row r="597">
          <cell r="A597">
            <v>5.93</v>
          </cell>
          <cell r="B597">
            <v>-0.04</v>
          </cell>
          <cell r="C597">
            <v>0.04</v>
          </cell>
        </row>
        <row r="598">
          <cell r="A598">
            <v>5.94</v>
          </cell>
          <cell r="B598">
            <v>-0.04</v>
          </cell>
          <cell r="C598">
            <v>0.04</v>
          </cell>
        </row>
        <row r="599">
          <cell r="A599">
            <v>5.95</v>
          </cell>
          <cell r="B599">
            <v>-0.04</v>
          </cell>
          <cell r="C599">
            <v>0.04</v>
          </cell>
        </row>
        <row r="600">
          <cell r="A600">
            <v>5.96</v>
          </cell>
          <cell r="B600">
            <v>-0.04</v>
          </cell>
          <cell r="C600">
            <v>0.05</v>
          </cell>
        </row>
        <row r="601">
          <cell r="A601">
            <v>5.97</v>
          </cell>
          <cell r="B601">
            <v>-0.03</v>
          </cell>
          <cell r="C601">
            <v>0.05</v>
          </cell>
        </row>
        <row r="602">
          <cell r="A602">
            <v>5.98</v>
          </cell>
          <cell r="B602">
            <v>-0.03</v>
          </cell>
          <cell r="C602">
            <v>0.05</v>
          </cell>
        </row>
        <row r="603">
          <cell r="A603">
            <v>5.99</v>
          </cell>
          <cell r="B603">
            <v>-0.03</v>
          </cell>
          <cell r="C603">
            <v>0.05</v>
          </cell>
        </row>
        <row r="604">
          <cell r="A604">
            <v>6</v>
          </cell>
          <cell r="B604">
            <v>-0.03</v>
          </cell>
          <cell r="C604">
            <v>0.05</v>
          </cell>
        </row>
        <row r="605">
          <cell r="A605">
            <v>6.01</v>
          </cell>
          <cell r="B605">
            <v>-0.03</v>
          </cell>
          <cell r="C605">
            <v>0.05</v>
          </cell>
        </row>
        <row r="606">
          <cell r="A606">
            <v>6.02</v>
          </cell>
          <cell r="B606">
            <v>-0.03</v>
          </cell>
          <cell r="C606">
            <v>0.06</v>
          </cell>
        </row>
        <row r="607">
          <cell r="A607">
            <v>6.03</v>
          </cell>
          <cell r="B607">
            <v>-0.03</v>
          </cell>
          <cell r="C607">
            <v>0.06</v>
          </cell>
        </row>
        <row r="608">
          <cell r="A608">
            <v>6.04</v>
          </cell>
          <cell r="B608">
            <v>-0.02</v>
          </cell>
          <cell r="C608">
            <v>0.06</v>
          </cell>
        </row>
        <row r="609">
          <cell r="A609">
            <v>6.05</v>
          </cell>
          <cell r="B609">
            <v>-0.02</v>
          </cell>
          <cell r="C609">
            <v>0.06</v>
          </cell>
        </row>
        <row r="610">
          <cell r="A610">
            <v>6.06</v>
          </cell>
          <cell r="B610">
            <v>-0.02</v>
          </cell>
          <cell r="C610">
            <v>0.06</v>
          </cell>
        </row>
        <row r="611">
          <cell r="A611">
            <v>6.07</v>
          </cell>
          <cell r="B611">
            <v>-0.02</v>
          </cell>
          <cell r="C611">
            <v>0.06</v>
          </cell>
        </row>
        <row r="612">
          <cell r="A612">
            <v>6.08</v>
          </cell>
          <cell r="B612">
            <v>-0.02</v>
          </cell>
          <cell r="C612">
            <v>7.0000000000000007E-2</v>
          </cell>
        </row>
        <row r="613">
          <cell r="A613">
            <v>6.09</v>
          </cell>
          <cell r="B613">
            <v>-0.02</v>
          </cell>
          <cell r="C613">
            <v>7.0000000000000007E-2</v>
          </cell>
        </row>
        <row r="614">
          <cell r="A614">
            <v>6.1</v>
          </cell>
          <cell r="B614">
            <v>-0.01</v>
          </cell>
          <cell r="C614">
            <v>7.0000000000000007E-2</v>
          </cell>
        </row>
        <row r="615">
          <cell r="A615">
            <v>6.11</v>
          </cell>
          <cell r="B615">
            <v>-0.01</v>
          </cell>
          <cell r="C615">
            <v>7.0000000000000007E-2</v>
          </cell>
        </row>
        <row r="616">
          <cell r="A616">
            <v>6.12</v>
          </cell>
          <cell r="B616">
            <v>-0.01</v>
          </cell>
          <cell r="C616">
            <v>7.0000000000000007E-2</v>
          </cell>
        </row>
        <row r="617">
          <cell r="A617">
            <v>6.13</v>
          </cell>
          <cell r="B617">
            <v>-0.01</v>
          </cell>
          <cell r="C617">
            <v>7.0000000000000007E-2</v>
          </cell>
        </row>
        <row r="618">
          <cell r="A618">
            <v>6.14</v>
          </cell>
          <cell r="B618">
            <v>-0.01</v>
          </cell>
          <cell r="C618">
            <v>0.08</v>
          </cell>
        </row>
        <row r="619">
          <cell r="A619">
            <v>6.15</v>
          </cell>
          <cell r="B619">
            <v>-0.01</v>
          </cell>
          <cell r="C619">
            <v>0.08</v>
          </cell>
        </row>
        <row r="620">
          <cell r="A620">
            <v>6.16</v>
          </cell>
          <cell r="B620">
            <v>0</v>
          </cell>
          <cell r="C620">
            <v>0.08</v>
          </cell>
        </row>
        <row r="621">
          <cell r="A621">
            <v>6.17</v>
          </cell>
          <cell r="B621">
            <v>0</v>
          </cell>
          <cell r="C621">
            <v>0.08</v>
          </cell>
        </row>
        <row r="622">
          <cell r="A622">
            <v>6.18</v>
          </cell>
          <cell r="B622">
            <v>0</v>
          </cell>
          <cell r="C622">
            <v>0.08</v>
          </cell>
        </row>
        <row r="623">
          <cell r="A623">
            <v>6.19</v>
          </cell>
          <cell r="B623">
            <v>0</v>
          </cell>
          <cell r="C623">
            <v>0.08</v>
          </cell>
        </row>
        <row r="624">
          <cell r="A624">
            <v>6.2</v>
          </cell>
          <cell r="B624">
            <v>0</v>
          </cell>
          <cell r="C624">
            <v>0.08</v>
          </cell>
        </row>
        <row r="625">
          <cell r="A625">
            <v>6.21</v>
          </cell>
          <cell r="B625">
            <v>0.01</v>
          </cell>
          <cell r="C625">
            <v>0.08</v>
          </cell>
        </row>
        <row r="626">
          <cell r="A626">
            <v>6.22</v>
          </cell>
          <cell r="B626">
            <v>0.01</v>
          </cell>
          <cell r="C626">
            <v>0.08</v>
          </cell>
        </row>
        <row r="627">
          <cell r="A627">
            <v>6.23</v>
          </cell>
          <cell r="B627">
            <v>0.01</v>
          </cell>
          <cell r="C627">
            <v>0.09</v>
          </cell>
        </row>
        <row r="628">
          <cell r="A628">
            <v>6.24</v>
          </cell>
          <cell r="B628">
            <v>0.01</v>
          </cell>
          <cell r="C628">
            <v>0.09</v>
          </cell>
        </row>
        <row r="629">
          <cell r="A629">
            <v>6.25</v>
          </cell>
          <cell r="B629">
            <v>0.01</v>
          </cell>
          <cell r="C629">
            <v>0.09</v>
          </cell>
        </row>
        <row r="630">
          <cell r="A630">
            <v>6.26</v>
          </cell>
          <cell r="B630">
            <v>0.02</v>
          </cell>
          <cell r="C630">
            <v>0.09</v>
          </cell>
        </row>
        <row r="631">
          <cell r="A631">
            <v>6.27</v>
          </cell>
          <cell r="B631">
            <v>0.02</v>
          </cell>
          <cell r="C631">
            <v>0.09</v>
          </cell>
        </row>
        <row r="632">
          <cell r="A632">
            <v>6.28</v>
          </cell>
          <cell r="B632">
            <v>0.02</v>
          </cell>
          <cell r="C632">
            <v>0.09</v>
          </cell>
        </row>
        <row r="633">
          <cell r="A633">
            <v>6.29</v>
          </cell>
          <cell r="B633">
            <v>0.02</v>
          </cell>
          <cell r="C633">
            <v>0.09</v>
          </cell>
        </row>
        <row r="634">
          <cell r="A634">
            <v>6.3</v>
          </cell>
          <cell r="B634">
            <v>0.02</v>
          </cell>
          <cell r="C634">
            <v>0.09</v>
          </cell>
        </row>
        <row r="635">
          <cell r="A635">
            <v>6.31</v>
          </cell>
          <cell r="B635">
            <v>0.02</v>
          </cell>
          <cell r="C635">
            <v>0.09</v>
          </cell>
        </row>
        <row r="636">
          <cell r="A636">
            <v>6.32</v>
          </cell>
          <cell r="B636">
            <v>0.03</v>
          </cell>
          <cell r="C636">
            <v>0.09</v>
          </cell>
        </row>
        <row r="637">
          <cell r="A637">
            <v>6.33</v>
          </cell>
          <cell r="B637">
            <v>0.03</v>
          </cell>
          <cell r="C637">
            <v>0.09</v>
          </cell>
        </row>
        <row r="638">
          <cell r="A638">
            <v>6.34</v>
          </cell>
          <cell r="B638">
            <v>0.03</v>
          </cell>
          <cell r="C638">
            <v>0.09</v>
          </cell>
        </row>
        <row r="639">
          <cell r="A639">
            <v>6.35</v>
          </cell>
          <cell r="B639">
            <v>0.03</v>
          </cell>
          <cell r="C639">
            <v>0.09</v>
          </cell>
        </row>
        <row r="640">
          <cell r="A640">
            <v>6.36</v>
          </cell>
          <cell r="B640">
            <v>0.03</v>
          </cell>
          <cell r="C640">
            <v>0.09</v>
          </cell>
        </row>
        <row r="641">
          <cell r="A641">
            <v>6.37</v>
          </cell>
          <cell r="B641">
            <v>0.03</v>
          </cell>
          <cell r="C641">
            <v>0.09</v>
          </cell>
        </row>
        <row r="642">
          <cell r="A642">
            <v>6.38</v>
          </cell>
          <cell r="B642">
            <v>0.04</v>
          </cell>
          <cell r="C642">
            <v>0.09</v>
          </cell>
        </row>
        <row r="643">
          <cell r="A643">
            <v>6.39</v>
          </cell>
          <cell r="B643">
            <v>0.04</v>
          </cell>
          <cell r="C643">
            <v>0.09</v>
          </cell>
        </row>
        <row r="644">
          <cell r="A644">
            <v>6.4</v>
          </cell>
          <cell r="B644">
            <v>0.04</v>
          </cell>
          <cell r="C644">
            <v>0.09</v>
          </cell>
        </row>
        <row r="645">
          <cell r="A645">
            <v>6.41</v>
          </cell>
          <cell r="B645">
            <v>0.04</v>
          </cell>
          <cell r="C645">
            <v>0.09</v>
          </cell>
        </row>
        <row r="646">
          <cell r="A646">
            <v>6.42</v>
          </cell>
          <cell r="B646">
            <v>0.04</v>
          </cell>
          <cell r="C646">
            <v>0.09</v>
          </cell>
        </row>
        <row r="647">
          <cell r="A647">
            <v>6.43</v>
          </cell>
          <cell r="B647">
            <v>0.05</v>
          </cell>
          <cell r="C647">
            <v>0.08</v>
          </cell>
        </row>
        <row r="648">
          <cell r="A648">
            <v>6.44</v>
          </cell>
          <cell r="B648">
            <v>0.05</v>
          </cell>
          <cell r="C648">
            <v>0.08</v>
          </cell>
        </row>
        <row r="649">
          <cell r="A649">
            <v>6.45</v>
          </cell>
          <cell r="B649">
            <v>0.05</v>
          </cell>
          <cell r="C649">
            <v>0.08</v>
          </cell>
        </row>
        <row r="650">
          <cell r="A650">
            <v>6.46</v>
          </cell>
          <cell r="B650">
            <v>0.05</v>
          </cell>
          <cell r="C650">
            <v>0.08</v>
          </cell>
        </row>
        <row r="651">
          <cell r="A651">
            <v>6.47</v>
          </cell>
          <cell r="B651">
            <v>0.05</v>
          </cell>
          <cell r="C651">
            <v>0.08</v>
          </cell>
        </row>
        <row r="652">
          <cell r="A652">
            <v>6.48</v>
          </cell>
          <cell r="B652">
            <v>0.05</v>
          </cell>
          <cell r="C652">
            <v>0.08</v>
          </cell>
        </row>
        <row r="653">
          <cell r="A653">
            <v>6.49</v>
          </cell>
          <cell r="B653">
            <v>0.06</v>
          </cell>
          <cell r="C653">
            <v>0.08</v>
          </cell>
        </row>
        <row r="654">
          <cell r="A654">
            <v>6.5</v>
          </cell>
          <cell r="B654">
            <v>0.06</v>
          </cell>
          <cell r="C654">
            <v>7.0000000000000007E-2</v>
          </cell>
        </row>
        <row r="655">
          <cell r="A655">
            <v>6.51</v>
          </cell>
          <cell r="B655">
            <v>0.06</v>
          </cell>
          <cell r="C655">
            <v>7.0000000000000007E-2</v>
          </cell>
        </row>
        <row r="656">
          <cell r="A656">
            <v>6.52</v>
          </cell>
          <cell r="B656">
            <v>0.06</v>
          </cell>
          <cell r="C656">
            <v>7.0000000000000007E-2</v>
          </cell>
        </row>
        <row r="657">
          <cell r="A657">
            <v>6.53</v>
          </cell>
          <cell r="B657">
            <v>0.06</v>
          </cell>
          <cell r="C657">
            <v>7.0000000000000007E-2</v>
          </cell>
        </row>
        <row r="658">
          <cell r="A658">
            <v>6.54</v>
          </cell>
          <cell r="B658">
            <v>0.06</v>
          </cell>
          <cell r="C658">
            <v>7.0000000000000007E-2</v>
          </cell>
        </row>
        <row r="659">
          <cell r="A659">
            <v>6.55</v>
          </cell>
          <cell r="B659">
            <v>0.06</v>
          </cell>
          <cell r="C659">
            <v>0.06</v>
          </cell>
        </row>
        <row r="660">
          <cell r="A660">
            <v>6.56</v>
          </cell>
          <cell r="B660">
            <v>0.06</v>
          </cell>
          <cell r="C660">
            <v>0.06</v>
          </cell>
        </row>
        <row r="661">
          <cell r="A661">
            <v>6.57</v>
          </cell>
          <cell r="B661">
            <v>0.06</v>
          </cell>
          <cell r="C661">
            <v>0.06</v>
          </cell>
        </row>
        <row r="662">
          <cell r="A662">
            <v>6.58</v>
          </cell>
          <cell r="B662">
            <v>0.06</v>
          </cell>
          <cell r="C662">
            <v>0.06</v>
          </cell>
        </row>
        <row r="663">
          <cell r="A663">
            <v>6.59</v>
          </cell>
          <cell r="B663">
            <v>7.0000000000000007E-2</v>
          </cell>
          <cell r="C663">
            <v>0.06</v>
          </cell>
        </row>
        <row r="664">
          <cell r="A664">
            <v>6.6</v>
          </cell>
          <cell r="B664">
            <v>7.0000000000000007E-2</v>
          </cell>
          <cell r="C664">
            <v>0.05</v>
          </cell>
        </row>
        <row r="665">
          <cell r="A665">
            <v>6.61</v>
          </cell>
          <cell r="B665">
            <v>7.0000000000000007E-2</v>
          </cell>
          <cell r="C665">
            <v>0.05</v>
          </cell>
        </row>
        <row r="666">
          <cell r="A666">
            <v>6.62</v>
          </cell>
          <cell r="B666">
            <v>7.0000000000000007E-2</v>
          </cell>
          <cell r="C666">
            <v>0.05</v>
          </cell>
        </row>
        <row r="667">
          <cell r="A667">
            <v>6.63</v>
          </cell>
          <cell r="B667">
            <v>7.0000000000000007E-2</v>
          </cell>
          <cell r="C667">
            <v>0.05</v>
          </cell>
        </row>
        <row r="668">
          <cell r="A668">
            <v>6.64</v>
          </cell>
          <cell r="B668">
            <v>7.0000000000000007E-2</v>
          </cell>
          <cell r="C668">
            <v>0.04</v>
          </cell>
        </row>
        <row r="669">
          <cell r="A669">
            <v>6.65</v>
          </cell>
          <cell r="B669">
            <v>7.0000000000000007E-2</v>
          </cell>
          <cell r="C669">
            <v>0.04</v>
          </cell>
        </row>
        <row r="670">
          <cell r="A670">
            <v>6.66</v>
          </cell>
          <cell r="B670">
            <v>7.0000000000000007E-2</v>
          </cell>
          <cell r="C670">
            <v>0.04</v>
          </cell>
        </row>
        <row r="671">
          <cell r="A671">
            <v>6.67</v>
          </cell>
          <cell r="B671">
            <v>7.0000000000000007E-2</v>
          </cell>
          <cell r="C671">
            <v>0.04</v>
          </cell>
        </row>
        <row r="672">
          <cell r="A672">
            <v>6.68</v>
          </cell>
          <cell r="B672">
            <v>7.0000000000000007E-2</v>
          </cell>
          <cell r="C672">
            <v>0.03</v>
          </cell>
        </row>
        <row r="673">
          <cell r="A673">
            <v>6.69</v>
          </cell>
          <cell r="B673">
            <v>7.0000000000000007E-2</v>
          </cell>
          <cell r="C673">
            <v>0.03</v>
          </cell>
        </row>
        <row r="674">
          <cell r="A674">
            <v>6.7</v>
          </cell>
          <cell r="B674">
            <v>7.0000000000000007E-2</v>
          </cell>
          <cell r="C674">
            <v>0.03</v>
          </cell>
        </row>
        <row r="675">
          <cell r="A675">
            <v>6.71</v>
          </cell>
          <cell r="B675">
            <v>7.0000000000000007E-2</v>
          </cell>
          <cell r="C675">
            <v>0.03</v>
          </cell>
        </row>
        <row r="676">
          <cell r="A676">
            <v>6.72</v>
          </cell>
          <cell r="B676">
            <v>7.0000000000000007E-2</v>
          </cell>
          <cell r="C676">
            <v>0.02</v>
          </cell>
        </row>
        <row r="677">
          <cell r="A677">
            <v>6.73</v>
          </cell>
          <cell r="B677">
            <v>7.0000000000000007E-2</v>
          </cell>
          <cell r="C677">
            <v>0.02</v>
          </cell>
        </row>
        <row r="678">
          <cell r="A678">
            <v>6.74</v>
          </cell>
          <cell r="B678">
            <v>7.0000000000000007E-2</v>
          </cell>
          <cell r="C678">
            <v>0.02</v>
          </cell>
        </row>
        <row r="679">
          <cell r="A679">
            <v>6.75</v>
          </cell>
          <cell r="B679">
            <v>7.0000000000000007E-2</v>
          </cell>
          <cell r="C679">
            <v>0.02</v>
          </cell>
        </row>
        <row r="680">
          <cell r="A680">
            <v>6.76</v>
          </cell>
          <cell r="B680">
            <v>7.0000000000000007E-2</v>
          </cell>
          <cell r="C680">
            <v>0.01</v>
          </cell>
        </row>
        <row r="681">
          <cell r="A681">
            <v>6.77</v>
          </cell>
          <cell r="B681">
            <v>7.0000000000000007E-2</v>
          </cell>
          <cell r="C681">
            <v>0.01</v>
          </cell>
        </row>
        <row r="682">
          <cell r="A682">
            <v>6.78</v>
          </cell>
          <cell r="B682">
            <v>7.0000000000000007E-2</v>
          </cell>
          <cell r="C682">
            <v>0.01</v>
          </cell>
        </row>
        <row r="683">
          <cell r="A683">
            <v>6.79</v>
          </cell>
          <cell r="B683">
            <v>7.0000000000000007E-2</v>
          </cell>
          <cell r="C683">
            <v>0</v>
          </cell>
        </row>
        <row r="684">
          <cell r="A684">
            <v>6.8</v>
          </cell>
          <cell r="B684">
            <v>7.0000000000000007E-2</v>
          </cell>
          <cell r="C684">
            <v>0</v>
          </cell>
        </row>
        <row r="685">
          <cell r="A685">
            <v>6.81</v>
          </cell>
          <cell r="B685">
            <v>7.0000000000000007E-2</v>
          </cell>
          <cell r="C685">
            <v>0</v>
          </cell>
        </row>
        <row r="686">
          <cell r="A686">
            <v>6.82</v>
          </cell>
          <cell r="B686">
            <v>7.0000000000000007E-2</v>
          </cell>
          <cell r="C686">
            <v>0</v>
          </cell>
        </row>
        <row r="687">
          <cell r="A687">
            <v>6.83</v>
          </cell>
          <cell r="B687">
            <v>0.06</v>
          </cell>
          <cell r="C687">
            <v>-0.01</v>
          </cell>
        </row>
        <row r="688">
          <cell r="A688">
            <v>6.84</v>
          </cell>
          <cell r="B688">
            <v>0.06</v>
          </cell>
          <cell r="C688">
            <v>-0.01</v>
          </cell>
        </row>
        <row r="689">
          <cell r="A689">
            <v>6.85</v>
          </cell>
          <cell r="B689">
            <v>0.06</v>
          </cell>
          <cell r="C689">
            <v>-0.01</v>
          </cell>
        </row>
        <row r="690">
          <cell r="A690">
            <v>6.86</v>
          </cell>
          <cell r="B690">
            <v>0.06</v>
          </cell>
          <cell r="C690">
            <v>-0.01</v>
          </cell>
        </row>
        <row r="691">
          <cell r="A691">
            <v>6.87</v>
          </cell>
          <cell r="B691">
            <v>0.06</v>
          </cell>
          <cell r="C691">
            <v>-0.01</v>
          </cell>
        </row>
        <row r="692">
          <cell r="A692">
            <v>6.88</v>
          </cell>
          <cell r="B692">
            <v>0.06</v>
          </cell>
          <cell r="C692">
            <v>-0.02</v>
          </cell>
        </row>
        <row r="693">
          <cell r="A693">
            <v>6.89</v>
          </cell>
          <cell r="B693">
            <v>0.06</v>
          </cell>
          <cell r="C693">
            <v>-0.02</v>
          </cell>
        </row>
        <row r="694">
          <cell r="A694">
            <v>6.9</v>
          </cell>
          <cell r="B694">
            <v>0.05</v>
          </cell>
          <cell r="C694">
            <v>-0.02</v>
          </cell>
        </row>
        <row r="695">
          <cell r="A695">
            <v>6.91</v>
          </cell>
          <cell r="B695">
            <v>0.05</v>
          </cell>
          <cell r="C695">
            <v>-0.02</v>
          </cell>
        </row>
        <row r="696">
          <cell r="A696">
            <v>6.92</v>
          </cell>
          <cell r="B696">
            <v>0.05</v>
          </cell>
          <cell r="C696">
            <v>-0.03</v>
          </cell>
        </row>
        <row r="697">
          <cell r="A697">
            <v>6.93</v>
          </cell>
          <cell r="B697">
            <v>0.05</v>
          </cell>
          <cell r="C697">
            <v>-0.03</v>
          </cell>
        </row>
        <row r="698">
          <cell r="A698">
            <v>6.94</v>
          </cell>
          <cell r="B698">
            <v>0.05</v>
          </cell>
          <cell r="C698">
            <v>-0.03</v>
          </cell>
        </row>
        <row r="699">
          <cell r="A699">
            <v>6.95</v>
          </cell>
          <cell r="B699">
            <v>0.05</v>
          </cell>
          <cell r="C699">
            <v>-0.03</v>
          </cell>
        </row>
        <row r="700">
          <cell r="A700">
            <v>6.96</v>
          </cell>
          <cell r="B700">
            <v>0.05</v>
          </cell>
          <cell r="C700">
            <v>-0.03</v>
          </cell>
        </row>
        <row r="701">
          <cell r="A701">
            <v>6.97</v>
          </cell>
          <cell r="B701">
            <v>0.04</v>
          </cell>
          <cell r="C701">
            <v>-0.04</v>
          </cell>
        </row>
        <row r="702">
          <cell r="A702">
            <v>6.98</v>
          </cell>
          <cell r="B702">
            <v>0.04</v>
          </cell>
          <cell r="C702">
            <v>-0.04</v>
          </cell>
        </row>
        <row r="703">
          <cell r="A703">
            <v>6.99</v>
          </cell>
          <cell r="B703">
            <v>0.04</v>
          </cell>
          <cell r="C703">
            <v>-0.04</v>
          </cell>
        </row>
        <row r="704">
          <cell r="A704">
            <v>7</v>
          </cell>
          <cell r="B704">
            <v>0.04</v>
          </cell>
          <cell r="C704">
            <v>-0.04</v>
          </cell>
        </row>
        <row r="705">
          <cell r="A705">
            <v>7.01</v>
          </cell>
          <cell r="B705">
            <v>0.04</v>
          </cell>
          <cell r="C705">
            <v>-0.04</v>
          </cell>
        </row>
        <row r="706">
          <cell r="A706">
            <v>7.02</v>
          </cell>
          <cell r="B706">
            <v>0.03</v>
          </cell>
          <cell r="C706">
            <v>-0.04</v>
          </cell>
        </row>
        <row r="707">
          <cell r="A707">
            <v>7.03</v>
          </cell>
          <cell r="B707">
            <v>0.03</v>
          </cell>
          <cell r="C707">
            <v>-0.04</v>
          </cell>
        </row>
        <row r="708">
          <cell r="A708">
            <v>7.04</v>
          </cell>
          <cell r="B708">
            <v>0.03</v>
          </cell>
          <cell r="C708">
            <v>-0.05</v>
          </cell>
        </row>
        <row r="709">
          <cell r="A709">
            <v>7.05</v>
          </cell>
          <cell r="B709">
            <v>0.03</v>
          </cell>
          <cell r="C709">
            <v>-0.05</v>
          </cell>
        </row>
        <row r="710">
          <cell r="A710">
            <v>7.06</v>
          </cell>
          <cell r="B710">
            <v>0.03</v>
          </cell>
          <cell r="C710">
            <v>-0.05</v>
          </cell>
        </row>
        <row r="711">
          <cell r="A711">
            <v>7.07</v>
          </cell>
          <cell r="B711">
            <v>0.02</v>
          </cell>
          <cell r="C711">
            <v>-0.05</v>
          </cell>
        </row>
        <row r="712">
          <cell r="A712">
            <v>7.08</v>
          </cell>
          <cell r="B712">
            <v>0.02</v>
          </cell>
          <cell r="C712">
            <v>-0.05</v>
          </cell>
        </row>
        <row r="713">
          <cell r="A713">
            <v>7.09</v>
          </cell>
          <cell r="B713">
            <v>0.02</v>
          </cell>
          <cell r="C713">
            <v>-0.05</v>
          </cell>
        </row>
        <row r="714">
          <cell r="A714">
            <v>7.1</v>
          </cell>
          <cell r="B714">
            <v>0.02</v>
          </cell>
          <cell r="C714">
            <v>-0.05</v>
          </cell>
        </row>
        <row r="715">
          <cell r="A715">
            <v>7.11</v>
          </cell>
          <cell r="B715">
            <v>0.01</v>
          </cell>
          <cell r="C715">
            <v>-0.06</v>
          </cell>
        </row>
        <row r="716">
          <cell r="A716">
            <v>7.12</v>
          </cell>
          <cell r="B716">
            <v>0.01</v>
          </cell>
          <cell r="C716">
            <v>-0.06</v>
          </cell>
        </row>
        <row r="717">
          <cell r="A717">
            <v>7.13</v>
          </cell>
          <cell r="B717">
            <v>0.01</v>
          </cell>
          <cell r="C717">
            <v>-0.06</v>
          </cell>
        </row>
        <row r="718">
          <cell r="A718">
            <v>7.14</v>
          </cell>
          <cell r="B718">
            <v>0.01</v>
          </cell>
          <cell r="C718">
            <v>-0.06</v>
          </cell>
        </row>
        <row r="719">
          <cell r="A719">
            <v>7.15</v>
          </cell>
          <cell r="B719">
            <v>0.01</v>
          </cell>
          <cell r="C719">
            <v>-0.06</v>
          </cell>
        </row>
        <row r="720">
          <cell r="A720">
            <v>7.16</v>
          </cell>
          <cell r="B720">
            <v>0</v>
          </cell>
          <cell r="C720">
            <v>-0.06</v>
          </cell>
        </row>
        <row r="721">
          <cell r="A721">
            <v>7.17</v>
          </cell>
          <cell r="B721">
            <v>0</v>
          </cell>
          <cell r="C721">
            <v>-0.06</v>
          </cell>
        </row>
        <row r="722">
          <cell r="A722">
            <v>7.18</v>
          </cell>
          <cell r="B722">
            <v>0</v>
          </cell>
          <cell r="C722">
            <v>-0.06</v>
          </cell>
        </row>
        <row r="723">
          <cell r="A723">
            <v>7.19</v>
          </cell>
          <cell r="B723">
            <v>0</v>
          </cell>
          <cell r="C723">
            <v>-0.06</v>
          </cell>
        </row>
        <row r="724">
          <cell r="A724">
            <v>7.2</v>
          </cell>
          <cell r="B724">
            <v>-0.01</v>
          </cell>
          <cell r="C724">
            <v>-0.06</v>
          </cell>
        </row>
        <row r="725">
          <cell r="A725">
            <v>7.21</v>
          </cell>
          <cell r="B725">
            <v>-0.01</v>
          </cell>
          <cell r="C725">
            <v>-0.06</v>
          </cell>
        </row>
        <row r="726">
          <cell r="A726">
            <v>7.22</v>
          </cell>
          <cell r="B726">
            <v>-0.01</v>
          </cell>
          <cell r="C726">
            <v>-0.06</v>
          </cell>
        </row>
        <row r="727">
          <cell r="A727">
            <v>7.23</v>
          </cell>
          <cell r="B727">
            <v>-0.01</v>
          </cell>
          <cell r="C727">
            <v>-0.06</v>
          </cell>
        </row>
        <row r="728">
          <cell r="A728">
            <v>7.24</v>
          </cell>
          <cell r="B728">
            <v>-0.01</v>
          </cell>
          <cell r="C728">
            <v>-0.06</v>
          </cell>
        </row>
        <row r="729">
          <cell r="A729">
            <v>7.25</v>
          </cell>
          <cell r="B729">
            <v>-0.02</v>
          </cell>
          <cell r="C729">
            <v>-0.06</v>
          </cell>
        </row>
        <row r="730">
          <cell r="A730">
            <v>7.26</v>
          </cell>
          <cell r="B730">
            <v>-0.02</v>
          </cell>
          <cell r="C730">
            <v>-0.06</v>
          </cell>
        </row>
        <row r="731">
          <cell r="A731">
            <v>7.27</v>
          </cell>
          <cell r="B731">
            <v>-0.02</v>
          </cell>
          <cell r="C731">
            <v>-0.06</v>
          </cell>
        </row>
        <row r="732">
          <cell r="A732">
            <v>7.28</v>
          </cell>
          <cell r="B732">
            <v>-0.02</v>
          </cell>
          <cell r="C732">
            <v>-0.06</v>
          </cell>
        </row>
        <row r="733">
          <cell r="A733">
            <v>7.29</v>
          </cell>
          <cell r="B733">
            <v>-0.02</v>
          </cell>
          <cell r="C733">
            <v>-0.06</v>
          </cell>
        </row>
        <row r="734">
          <cell r="A734">
            <v>7.3</v>
          </cell>
          <cell r="B734">
            <v>-0.03</v>
          </cell>
          <cell r="C734">
            <v>-0.06</v>
          </cell>
        </row>
        <row r="735">
          <cell r="A735">
            <v>7.31</v>
          </cell>
          <cell r="B735">
            <v>-0.03</v>
          </cell>
          <cell r="C735">
            <v>-0.06</v>
          </cell>
        </row>
        <row r="736">
          <cell r="A736">
            <v>7.32</v>
          </cell>
          <cell r="B736">
            <v>-0.03</v>
          </cell>
          <cell r="C736">
            <v>-0.06</v>
          </cell>
        </row>
        <row r="737">
          <cell r="A737">
            <v>7.33</v>
          </cell>
          <cell r="B737">
            <v>-0.03</v>
          </cell>
          <cell r="C737">
            <v>-0.06</v>
          </cell>
        </row>
        <row r="738">
          <cell r="A738">
            <v>7.34</v>
          </cell>
          <cell r="B738">
            <v>-0.04</v>
          </cell>
          <cell r="C738">
            <v>-0.06</v>
          </cell>
        </row>
        <row r="739">
          <cell r="A739">
            <v>7.35</v>
          </cell>
          <cell r="B739">
            <v>-0.04</v>
          </cell>
          <cell r="C739">
            <v>-0.06</v>
          </cell>
        </row>
        <row r="740">
          <cell r="A740">
            <v>7.36</v>
          </cell>
          <cell r="B740">
            <v>-0.04</v>
          </cell>
          <cell r="C740">
            <v>-0.06</v>
          </cell>
        </row>
        <row r="741">
          <cell r="A741">
            <v>7.37</v>
          </cell>
          <cell r="B741">
            <v>-0.04</v>
          </cell>
          <cell r="C741">
            <v>-0.05</v>
          </cell>
        </row>
        <row r="742">
          <cell r="A742">
            <v>7.38</v>
          </cell>
          <cell r="B742">
            <v>-0.04</v>
          </cell>
          <cell r="C742">
            <v>-0.05</v>
          </cell>
        </row>
        <row r="743">
          <cell r="A743">
            <v>7.39</v>
          </cell>
          <cell r="B743">
            <v>-0.05</v>
          </cell>
          <cell r="C743">
            <v>-0.05</v>
          </cell>
        </row>
        <row r="744">
          <cell r="A744">
            <v>7.4</v>
          </cell>
          <cell r="B744">
            <v>-0.05</v>
          </cell>
          <cell r="C744">
            <v>-0.05</v>
          </cell>
        </row>
        <row r="745">
          <cell r="A745">
            <v>7.41</v>
          </cell>
          <cell r="B745">
            <v>-0.05</v>
          </cell>
          <cell r="C745">
            <v>-0.05</v>
          </cell>
        </row>
        <row r="746">
          <cell r="A746">
            <v>7.42</v>
          </cell>
          <cell r="B746">
            <v>-0.05</v>
          </cell>
          <cell r="C746">
            <v>-0.05</v>
          </cell>
        </row>
        <row r="747">
          <cell r="A747">
            <v>7.43</v>
          </cell>
          <cell r="B747">
            <v>-0.05</v>
          </cell>
          <cell r="C747">
            <v>-0.05</v>
          </cell>
        </row>
        <row r="748">
          <cell r="A748">
            <v>7.44</v>
          </cell>
          <cell r="B748">
            <v>-0.05</v>
          </cell>
          <cell r="C748">
            <v>-0.05</v>
          </cell>
        </row>
        <row r="749">
          <cell r="A749">
            <v>7.45</v>
          </cell>
          <cell r="B749">
            <v>-0.05</v>
          </cell>
          <cell r="C749">
            <v>-0.05</v>
          </cell>
        </row>
        <row r="750">
          <cell r="A750">
            <v>7.46</v>
          </cell>
          <cell r="B750">
            <v>-0.06</v>
          </cell>
          <cell r="C750">
            <v>-0.05</v>
          </cell>
        </row>
        <row r="751">
          <cell r="A751">
            <v>7.47</v>
          </cell>
          <cell r="B751">
            <v>-0.06</v>
          </cell>
          <cell r="C751">
            <v>-0.04</v>
          </cell>
        </row>
        <row r="752">
          <cell r="A752">
            <v>7.48</v>
          </cell>
          <cell r="B752">
            <v>-0.06</v>
          </cell>
          <cell r="C752">
            <v>-0.04</v>
          </cell>
        </row>
        <row r="753">
          <cell r="A753">
            <v>7.49</v>
          </cell>
          <cell r="B753">
            <v>-0.06</v>
          </cell>
          <cell r="C753">
            <v>-0.04</v>
          </cell>
        </row>
        <row r="754">
          <cell r="A754">
            <v>7.5</v>
          </cell>
          <cell r="B754">
            <v>-0.06</v>
          </cell>
          <cell r="C754">
            <v>-0.04</v>
          </cell>
        </row>
        <row r="755">
          <cell r="A755">
            <v>7.51</v>
          </cell>
          <cell r="B755">
            <v>-0.06</v>
          </cell>
          <cell r="C755">
            <v>-0.04</v>
          </cell>
        </row>
        <row r="756">
          <cell r="A756">
            <v>7.52</v>
          </cell>
          <cell r="B756">
            <v>-0.06</v>
          </cell>
          <cell r="C756">
            <v>-0.04</v>
          </cell>
        </row>
        <row r="757">
          <cell r="A757">
            <v>7.53</v>
          </cell>
          <cell r="B757">
            <v>-7.0000000000000007E-2</v>
          </cell>
          <cell r="C757">
            <v>-0.04</v>
          </cell>
        </row>
        <row r="758">
          <cell r="A758">
            <v>7.54</v>
          </cell>
          <cell r="B758">
            <v>-7.0000000000000007E-2</v>
          </cell>
          <cell r="C758">
            <v>-0.03</v>
          </cell>
        </row>
        <row r="759">
          <cell r="A759">
            <v>7.55</v>
          </cell>
          <cell r="B759">
            <v>-7.0000000000000007E-2</v>
          </cell>
          <cell r="C759">
            <v>-0.03</v>
          </cell>
        </row>
        <row r="760">
          <cell r="A760">
            <v>7.56</v>
          </cell>
          <cell r="B760">
            <v>-7.0000000000000007E-2</v>
          </cell>
          <cell r="C760">
            <v>-0.03</v>
          </cell>
        </row>
        <row r="761">
          <cell r="A761">
            <v>7.57</v>
          </cell>
          <cell r="B761">
            <v>-7.0000000000000007E-2</v>
          </cell>
          <cell r="C761">
            <v>-0.03</v>
          </cell>
        </row>
        <row r="762">
          <cell r="A762">
            <v>7.58</v>
          </cell>
          <cell r="B762">
            <v>-7.0000000000000007E-2</v>
          </cell>
          <cell r="C762">
            <v>-0.03</v>
          </cell>
        </row>
        <row r="763">
          <cell r="A763">
            <v>7.59</v>
          </cell>
          <cell r="B763">
            <v>-7.0000000000000007E-2</v>
          </cell>
          <cell r="C763">
            <v>-0.02</v>
          </cell>
        </row>
        <row r="764">
          <cell r="A764">
            <v>7.6</v>
          </cell>
          <cell r="B764">
            <v>-7.0000000000000007E-2</v>
          </cell>
          <cell r="C764">
            <v>-0.02</v>
          </cell>
        </row>
        <row r="765">
          <cell r="A765">
            <v>7.61</v>
          </cell>
          <cell r="B765">
            <v>-7.0000000000000007E-2</v>
          </cell>
          <cell r="C765">
            <v>-0.02</v>
          </cell>
        </row>
        <row r="766">
          <cell r="A766">
            <v>7.62</v>
          </cell>
          <cell r="B766">
            <v>-7.0000000000000007E-2</v>
          </cell>
          <cell r="C766">
            <v>-0.02</v>
          </cell>
        </row>
        <row r="767">
          <cell r="A767">
            <v>7.63</v>
          </cell>
          <cell r="B767">
            <v>-7.0000000000000007E-2</v>
          </cell>
          <cell r="C767">
            <v>-0.02</v>
          </cell>
        </row>
        <row r="768">
          <cell r="A768">
            <v>7.64</v>
          </cell>
          <cell r="B768">
            <v>-7.0000000000000007E-2</v>
          </cell>
          <cell r="C768">
            <v>-0.02</v>
          </cell>
        </row>
        <row r="769">
          <cell r="A769">
            <v>7.65</v>
          </cell>
          <cell r="B769">
            <v>-7.0000000000000007E-2</v>
          </cell>
          <cell r="C769">
            <v>-0.01</v>
          </cell>
        </row>
        <row r="770">
          <cell r="A770">
            <v>7.66</v>
          </cell>
          <cell r="B770">
            <v>-7.0000000000000007E-2</v>
          </cell>
          <cell r="C770">
            <v>-0.01</v>
          </cell>
        </row>
        <row r="771">
          <cell r="A771">
            <v>7.67</v>
          </cell>
          <cell r="B771">
            <v>-7.0000000000000007E-2</v>
          </cell>
          <cell r="C771">
            <v>-0.01</v>
          </cell>
        </row>
        <row r="772">
          <cell r="A772">
            <v>7.68</v>
          </cell>
          <cell r="B772">
            <v>-7.0000000000000007E-2</v>
          </cell>
          <cell r="C772">
            <v>-0.01</v>
          </cell>
        </row>
        <row r="773">
          <cell r="A773">
            <v>7.69</v>
          </cell>
          <cell r="B773">
            <v>-7.0000000000000007E-2</v>
          </cell>
          <cell r="C773">
            <v>-0.01</v>
          </cell>
        </row>
        <row r="774">
          <cell r="A774">
            <v>7.7</v>
          </cell>
          <cell r="B774">
            <v>-7.0000000000000007E-2</v>
          </cell>
          <cell r="C774">
            <v>0</v>
          </cell>
        </row>
        <row r="775">
          <cell r="A775">
            <v>7.71</v>
          </cell>
          <cell r="B775">
            <v>-7.0000000000000007E-2</v>
          </cell>
          <cell r="C775">
            <v>0</v>
          </cell>
        </row>
        <row r="776">
          <cell r="A776">
            <v>7.72</v>
          </cell>
          <cell r="B776">
            <v>-7.0000000000000007E-2</v>
          </cell>
          <cell r="C776">
            <v>0</v>
          </cell>
        </row>
        <row r="777">
          <cell r="A777">
            <v>7.73</v>
          </cell>
          <cell r="B777">
            <v>-7.0000000000000007E-2</v>
          </cell>
          <cell r="C777">
            <v>0</v>
          </cell>
        </row>
        <row r="778">
          <cell r="A778">
            <v>7.74</v>
          </cell>
          <cell r="B778">
            <v>-7.0000000000000007E-2</v>
          </cell>
          <cell r="C778">
            <v>0</v>
          </cell>
        </row>
        <row r="779">
          <cell r="A779">
            <v>7.75</v>
          </cell>
          <cell r="B779">
            <v>-7.0000000000000007E-2</v>
          </cell>
          <cell r="C779">
            <v>0</v>
          </cell>
        </row>
        <row r="780">
          <cell r="A780">
            <v>7.76</v>
          </cell>
          <cell r="B780">
            <v>-7.0000000000000007E-2</v>
          </cell>
          <cell r="C780">
            <v>0.01</v>
          </cell>
        </row>
        <row r="781">
          <cell r="A781">
            <v>7.77</v>
          </cell>
          <cell r="B781">
            <v>-7.0000000000000007E-2</v>
          </cell>
          <cell r="C781">
            <v>0.01</v>
          </cell>
        </row>
        <row r="782">
          <cell r="A782">
            <v>7.78</v>
          </cell>
          <cell r="B782">
            <v>-7.0000000000000007E-2</v>
          </cell>
          <cell r="C782">
            <v>0.01</v>
          </cell>
        </row>
        <row r="783">
          <cell r="A783">
            <v>7.79</v>
          </cell>
          <cell r="B783">
            <v>-0.06</v>
          </cell>
          <cell r="C783">
            <v>0.01</v>
          </cell>
        </row>
        <row r="784">
          <cell r="A784">
            <v>7.8</v>
          </cell>
          <cell r="B784">
            <v>-0.06</v>
          </cell>
          <cell r="C784">
            <v>0.01</v>
          </cell>
        </row>
        <row r="785">
          <cell r="A785">
            <v>7.81</v>
          </cell>
          <cell r="B785">
            <v>-0.06</v>
          </cell>
          <cell r="C785">
            <v>0.02</v>
          </cell>
        </row>
        <row r="786">
          <cell r="A786">
            <v>7.82</v>
          </cell>
          <cell r="B786">
            <v>-0.06</v>
          </cell>
          <cell r="C786">
            <v>0.02</v>
          </cell>
        </row>
        <row r="787">
          <cell r="A787">
            <v>7.83</v>
          </cell>
          <cell r="B787">
            <v>-0.06</v>
          </cell>
          <cell r="C787">
            <v>0.02</v>
          </cell>
        </row>
        <row r="788">
          <cell r="A788">
            <v>7.84</v>
          </cell>
          <cell r="B788">
            <v>-0.06</v>
          </cell>
          <cell r="C788">
            <v>0.02</v>
          </cell>
        </row>
        <row r="789">
          <cell r="A789">
            <v>7.85</v>
          </cell>
          <cell r="B789">
            <v>-0.06</v>
          </cell>
          <cell r="C789">
            <v>0.02</v>
          </cell>
        </row>
        <row r="790">
          <cell r="A790">
            <v>7.86</v>
          </cell>
          <cell r="B790">
            <v>-0.05</v>
          </cell>
          <cell r="C790">
            <v>0.02</v>
          </cell>
        </row>
        <row r="791">
          <cell r="A791">
            <v>7.87</v>
          </cell>
          <cell r="B791">
            <v>-0.05</v>
          </cell>
          <cell r="C791">
            <v>0.02</v>
          </cell>
        </row>
        <row r="792">
          <cell r="A792">
            <v>7.88</v>
          </cell>
          <cell r="B792">
            <v>-0.05</v>
          </cell>
          <cell r="C792">
            <v>0.03</v>
          </cell>
        </row>
        <row r="793">
          <cell r="A793">
            <v>7.89</v>
          </cell>
          <cell r="B793">
            <v>-0.05</v>
          </cell>
          <cell r="C793">
            <v>0.03</v>
          </cell>
        </row>
        <row r="794">
          <cell r="A794">
            <v>7.9</v>
          </cell>
          <cell r="B794">
            <v>-0.04</v>
          </cell>
          <cell r="C794">
            <v>0.03</v>
          </cell>
        </row>
        <row r="795">
          <cell r="A795">
            <v>7.91</v>
          </cell>
          <cell r="B795">
            <v>-0.04</v>
          </cell>
          <cell r="C795">
            <v>0.03</v>
          </cell>
        </row>
        <row r="796">
          <cell r="A796">
            <v>7.92</v>
          </cell>
          <cell r="B796">
            <v>-0.04</v>
          </cell>
          <cell r="C796">
            <v>0.03</v>
          </cell>
        </row>
        <row r="797">
          <cell r="A797">
            <v>7.93</v>
          </cell>
          <cell r="B797">
            <v>-0.04</v>
          </cell>
          <cell r="C797">
            <v>0.03</v>
          </cell>
        </row>
        <row r="798">
          <cell r="A798">
            <v>7.94</v>
          </cell>
          <cell r="B798">
            <v>-0.04</v>
          </cell>
          <cell r="C798">
            <v>0.04</v>
          </cell>
        </row>
        <row r="799">
          <cell r="A799">
            <v>7.95</v>
          </cell>
          <cell r="B799">
            <v>-0.03</v>
          </cell>
          <cell r="C799">
            <v>0.04</v>
          </cell>
        </row>
        <row r="800">
          <cell r="A800">
            <v>7.96</v>
          </cell>
          <cell r="B800">
            <v>-0.03</v>
          </cell>
          <cell r="C800">
            <v>0.04</v>
          </cell>
        </row>
        <row r="801">
          <cell r="A801">
            <v>7.97</v>
          </cell>
          <cell r="B801">
            <v>-0.03</v>
          </cell>
          <cell r="C801">
            <v>0.04</v>
          </cell>
        </row>
        <row r="802">
          <cell r="A802">
            <v>7.98</v>
          </cell>
          <cell r="B802">
            <v>-0.03</v>
          </cell>
          <cell r="C802">
            <v>0.04</v>
          </cell>
        </row>
        <row r="803">
          <cell r="A803">
            <v>7.99</v>
          </cell>
          <cell r="B803">
            <v>-0.03</v>
          </cell>
          <cell r="C803">
            <v>0.04</v>
          </cell>
        </row>
        <row r="804">
          <cell r="A804">
            <v>8</v>
          </cell>
          <cell r="B804">
            <v>-0.02</v>
          </cell>
          <cell r="C804">
            <v>0.05</v>
          </cell>
        </row>
        <row r="805">
          <cell r="A805">
            <v>8.01</v>
          </cell>
          <cell r="B805">
            <v>-0.02</v>
          </cell>
          <cell r="C805">
            <v>0.05</v>
          </cell>
        </row>
        <row r="806">
          <cell r="A806">
            <v>8.02</v>
          </cell>
          <cell r="B806">
            <v>-0.02</v>
          </cell>
          <cell r="C806">
            <v>0.05</v>
          </cell>
        </row>
        <row r="807">
          <cell r="A807">
            <v>8.0299999999999994</v>
          </cell>
          <cell r="B807">
            <v>-0.02</v>
          </cell>
          <cell r="C807">
            <v>0.05</v>
          </cell>
        </row>
        <row r="808">
          <cell r="A808">
            <v>8.0399999999999991</v>
          </cell>
          <cell r="B808">
            <v>-0.01</v>
          </cell>
          <cell r="C808">
            <v>0.05</v>
          </cell>
        </row>
        <row r="809">
          <cell r="A809">
            <v>8.0500000000000007</v>
          </cell>
          <cell r="B809">
            <v>-0.01</v>
          </cell>
          <cell r="C809">
            <v>0.05</v>
          </cell>
        </row>
        <row r="810">
          <cell r="A810">
            <v>8.06</v>
          </cell>
          <cell r="B810">
            <v>-0.01</v>
          </cell>
          <cell r="C810">
            <v>0.05</v>
          </cell>
        </row>
        <row r="811">
          <cell r="A811">
            <v>8.07</v>
          </cell>
          <cell r="B811">
            <v>-0.01</v>
          </cell>
          <cell r="C811">
            <v>0.05</v>
          </cell>
        </row>
        <row r="812">
          <cell r="A812">
            <v>8.08</v>
          </cell>
          <cell r="B812">
            <v>0</v>
          </cell>
          <cell r="C812">
            <v>0.05</v>
          </cell>
        </row>
        <row r="813">
          <cell r="A813">
            <v>8.09</v>
          </cell>
          <cell r="B813">
            <v>0</v>
          </cell>
          <cell r="C813">
            <v>0.06</v>
          </cell>
        </row>
        <row r="814">
          <cell r="A814">
            <v>8.1</v>
          </cell>
          <cell r="B814">
            <v>0</v>
          </cell>
          <cell r="C814">
            <v>0.06</v>
          </cell>
        </row>
        <row r="815">
          <cell r="A815">
            <v>8.11</v>
          </cell>
          <cell r="B815">
            <v>0.01</v>
          </cell>
          <cell r="C815">
            <v>0.06</v>
          </cell>
        </row>
        <row r="816">
          <cell r="A816">
            <v>8.1199999999999992</v>
          </cell>
          <cell r="B816">
            <v>0.01</v>
          </cell>
          <cell r="C816">
            <v>0.06</v>
          </cell>
        </row>
        <row r="817">
          <cell r="A817">
            <v>8.1300000000000008</v>
          </cell>
          <cell r="B817">
            <v>0.01</v>
          </cell>
          <cell r="C817">
            <v>0.06</v>
          </cell>
        </row>
        <row r="818">
          <cell r="A818">
            <v>8.14</v>
          </cell>
          <cell r="B818">
            <v>0.01</v>
          </cell>
          <cell r="C818">
            <v>0.06</v>
          </cell>
        </row>
        <row r="819">
          <cell r="A819">
            <v>8.15</v>
          </cell>
          <cell r="B819">
            <v>0.01</v>
          </cell>
          <cell r="C819">
            <v>0.06</v>
          </cell>
        </row>
        <row r="820">
          <cell r="A820">
            <v>8.16</v>
          </cell>
          <cell r="B820">
            <v>0.02</v>
          </cell>
          <cell r="C820">
            <v>0.06</v>
          </cell>
        </row>
        <row r="821">
          <cell r="A821">
            <v>8.17</v>
          </cell>
          <cell r="B821">
            <v>0.02</v>
          </cell>
          <cell r="C821">
            <v>0.06</v>
          </cell>
        </row>
        <row r="822">
          <cell r="A822">
            <v>8.18</v>
          </cell>
          <cell r="B822">
            <v>0.02</v>
          </cell>
          <cell r="C822">
            <v>0.06</v>
          </cell>
        </row>
        <row r="823">
          <cell r="A823">
            <v>8.19</v>
          </cell>
          <cell r="B823">
            <v>0.02</v>
          </cell>
          <cell r="C823">
            <v>0.06</v>
          </cell>
        </row>
        <row r="824">
          <cell r="A824">
            <v>8.1999999999999993</v>
          </cell>
          <cell r="B824">
            <v>0.03</v>
          </cell>
          <cell r="C824">
            <v>0.06</v>
          </cell>
        </row>
        <row r="825">
          <cell r="A825">
            <v>8.2100000000000009</v>
          </cell>
          <cell r="B825">
            <v>0.03</v>
          </cell>
          <cell r="C825">
            <v>0.06</v>
          </cell>
        </row>
        <row r="826">
          <cell r="A826">
            <v>8.2200000000000006</v>
          </cell>
          <cell r="B826">
            <v>0.03</v>
          </cell>
          <cell r="C826">
            <v>0.06</v>
          </cell>
        </row>
        <row r="827">
          <cell r="A827">
            <v>8.23</v>
          </cell>
          <cell r="B827">
            <v>0.03</v>
          </cell>
          <cell r="C827">
            <v>0.06</v>
          </cell>
        </row>
        <row r="828">
          <cell r="A828">
            <v>8.24</v>
          </cell>
          <cell r="B828">
            <v>0.04</v>
          </cell>
          <cell r="C828">
            <v>0.06</v>
          </cell>
        </row>
        <row r="829">
          <cell r="A829">
            <v>8.25</v>
          </cell>
          <cell r="B829">
            <v>0.04</v>
          </cell>
          <cell r="C829">
            <v>0.06</v>
          </cell>
        </row>
        <row r="830">
          <cell r="A830">
            <v>8.26</v>
          </cell>
          <cell r="B830">
            <v>0.04</v>
          </cell>
          <cell r="C830">
            <v>0.06</v>
          </cell>
        </row>
        <row r="831">
          <cell r="A831">
            <v>8.27</v>
          </cell>
          <cell r="B831">
            <v>0.04</v>
          </cell>
          <cell r="C831">
            <v>0.06</v>
          </cell>
        </row>
        <row r="832">
          <cell r="A832">
            <v>8.2799999999999994</v>
          </cell>
          <cell r="B832">
            <v>0.05</v>
          </cell>
          <cell r="C832">
            <v>0.06</v>
          </cell>
        </row>
        <row r="833">
          <cell r="A833">
            <v>8.2899999999999991</v>
          </cell>
          <cell r="B833">
            <v>0.05</v>
          </cell>
          <cell r="C833">
            <v>0.05</v>
          </cell>
        </row>
        <row r="834">
          <cell r="A834">
            <v>8.3000000000000007</v>
          </cell>
          <cell r="B834">
            <v>0.05</v>
          </cell>
          <cell r="C834">
            <v>0.05</v>
          </cell>
        </row>
        <row r="835">
          <cell r="A835">
            <v>8.31</v>
          </cell>
          <cell r="B835">
            <v>0.05</v>
          </cell>
          <cell r="C835">
            <v>0.05</v>
          </cell>
        </row>
        <row r="836">
          <cell r="A836">
            <v>8.32</v>
          </cell>
          <cell r="B836">
            <v>0.05</v>
          </cell>
          <cell r="C836">
            <v>0.05</v>
          </cell>
        </row>
        <row r="837">
          <cell r="A837">
            <v>8.33</v>
          </cell>
          <cell r="B837">
            <v>0.05</v>
          </cell>
          <cell r="C837">
            <v>0.05</v>
          </cell>
        </row>
        <row r="838">
          <cell r="A838">
            <v>8.34</v>
          </cell>
          <cell r="B838">
            <v>0.06</v>
          </cell>
          <cell r="C838">
            <v>0.05</v>
          </cell>
        </row>
        <row r="839">
          <cell r="A839">
            <v>8.35</v>
          </cell>
          <cell r="B839">
            <v>0.06</v>
          </cell>
          <cell r="C839">
            <v>0.05</v>
          </cell>
        </row>
        <row r="840">
          <cell r="A840">
            <v>8.36</v>
          </cell>
          <cell r="B840">
            <v>0.06</v>
          </cell>
          <cell r="C840">
            <v>0.05</v>
          </cell>
        </row>
        <row r="841">
          <cell r="A841">
            <v>8.3699999999999992</v>
          </cell>
          <cell r="B841">
            <v>0.06</v>
          </cell>
          <cell r="C841">
            <v>0.05</v>
          </cell>
        </row>
        <row r="842">
          <cell r="A842">
            <v>8.3800000000000008</v>
          </cell>
          <cell r="B842">
            <v>0.06</v>
          </cell>
          <cell r="C842">
            <v>0.05</v>
          </cell>
        </row>
        <row r="843">
          <cell r="A843">
            <v>8.39</v>
          </cell>
          <cell r="B843">
            <v>7.0000000000000007E-2</v>
          </cell>
          <cell r="C843">
            <v>0.04</v>
          </cell>
        </row>
        <row r="844">
          <cell r="A844">
            <v>8.4</v>
          </cell>
          <cell r="B844">
            <v>7.0000000000000007E-2</v>
          </cell>
          <cell r="C844">
            <v>0.04</v>
          </cell>
        </row>
        <row r="845">
          <cell r="A845">
            <v>8.41</v>
          </cell>
          <cell r="B845">
            <v>7.0000000000000007E-2</v>
          </cell>
          <cell r="C845">
            <v>0.04</v>
          </cell>
        </row>
        <row r="846">
          <cell r="A846">
            <v>8.42</v>
          </cell>
          <cell r="B846">
            <v>7.0000000000000007E-2</v>
          </cell>
          <cell r="C846">
            <v>0.04</v>
          </cell>
        </row>
        <row r="847">
          <cell r="A847">
            <v>8.43</v>
          </cell>
          <cell r="B847">
            <v>7.0000000000000007E-2</v>
          </cell>
          <cell r="C847">
            <v>0.04</v>
          </cell>
        </row>
        <row r="848">
          <cell r="A848">
            <v>8.44</v>
          </cell>
          <cell r="B848">
            <v>7.0000000000000007E-2</v>
          </cell>
          <cell r="C848">
            <v>0.04</v>
          </cell>
        </row>
        <row r="849">
          <cell r="A849">
            <v>8.4499999999999993</v>
          </cell>
          <cell r="B849">
            <v>7.0000000000000007E-2</v>
          </cell>
          <cell r="C849">
            <v>0.04</v>
          </cell>
        </row>
        <row r="850">
          <cell r="A850">
            <v>8.4600000000000009</v>
          </cell>
          <cell r="B850">
            <v>0.08</v>
          </cell>
          <cell r="C850">
            <v>0.04</v>
          </cell>
        </row>
        <row r="851">
          <cell r="A851">
            <v>8.4700000000000006</v>
          </cell>
          <cell r="B851">
            <v>0.08</v>
          </cell>
          <cell r="C851">
            <v>0.03</v>
          </cell>
        </row>
        <row r="852">
          <cell r="A852">
            <v>8.48</v>
          </cell>
          <cell r="B852">
            <v>0.08</v>
          </cell>
          <cell r="C852">
            <v>0.03</v>
          </cell>
        </row>
        <row r="853">
          <cell r="A853">
            <v>8.49</v>
          </cell>
          <cell r="B853">
            <v>0.08</v>
          </cell>
          <cell r="C853">
            <v>0.03</v>
          </cell>
        </row>
        <row r="854">
          <cell r="A854">
            <v>8.5</v>
          </cell>
          <cell r="B854">
            <v>0.08</v>
          </cell>
          <cell r="C854">
            <v>0.03</v>
          </cell>
        </row>
        <row r="855">
          <cell r="A855">
            <v>8.51</v>
          </cell>
          <cell r="B855">
            <v>0.08</v>
          </cell>
          <cell r="C855">
            <v>0.03</v>
          </cell>
        </row>
        <row r="856">
          <cell r="A856">
            <v>8.52</v>
          </cell>
          <cell r="B856">
            <v>0.08</v>
          </cell>
          <cell r="C856">
            <v>0.03</v>
          </cell>
        </row>
        <row r="857">
          <cell r="A857">
            <v>8.5299999999999994</v>
          </cell>
          <cell r="B857">
            <v>0.08</v>
          </cell>
          <cell r="C857">
            <v>0.02</v>
          </cell>
        </row>
        <row r="858">
          <cell r="A858">
            <v>8.5399999999999991</v>
          </cell>
          <cell r="B858">
            <v>0.08</v>
          </cell>
          <cell r="C858">
            <v>0.02</v>
          </cell>
        </row>
        <row r="859">
          <cell r="A859">
            <v>8.5500000000000007</v>
          </cell>
          <cell r="B859">
            <v>0.08</v>
          </cell>
          <cell r="C859">
            <v>0.02</v>
          </cell>
        </row>
        <row r="860">
          <cell r="A860">
            <v>8.56</v>
          </cell>
          <cell r="B860">
            <v>0.08</v>
          </cell>
          <cell r="C860">
            <v>0.02</v>
          </cell>
        </row>
        <row r="861">
          <cell r="A861">
            <v>8.57</v>
          </cell>
          <cell r="B861">
            <v>0.08</v>
          </cell>
          <cell r="C861">
            <v>0.02</v>
          </cell>
        </row>
        <row r="862">
          <cell r="A862">
            <v>8.58</v>
          </cell>
          <cell r="B862">
            <v>0.09</v>
          </cell>
          <cell r="C862">
            <v>0.02</v>
          </cell>
        </row>
        <row r="863">
          <cell r="A863">
            <v>8.59</v>
          </cell>
          <cell r="B863">
            <v>0.08</v>
          </cell>
          <cell r="C863">
            <v>0.02</v>
          </cell>
        </row>
        <row r="864">
          <cell r="A864">
            <v>8.6</v>
          </cell>
          <cell r="B864">
            <v>0.08</v>
          </cell>
          <cell r="C864">
            <v>0.02</v>
          </cell>
        </row>
        <row r="865">
          <cell r="A865">
            <v>8.61</v>
          </cell>
          <cell r="B865">
            <v>0.08</v>
          </cell>
          <cell r="C865">
            <v>0.02</v>
          </cell>
        </row>
        <row r="866">
          <cell r="A866">
            <v>8.6199999999999992</v>
          </cell>
          <cell r="B866">
            <v>0.08</v>
          </cell>
          <cell r="C866">
            <v>0.01</v>
          </cell>
        </row>
        <row r="867">
          <cell r="A867">
            <v>8.6300000000000008</v>
          </cell>
          <cell r="B867">
            <v>0.08</v>
          </cell>
          <cell r="C867">
            <v>0.01</v>
          </cell>
        </row>
        <row r="868">
          <cell r="A868">
            <v>8.64</v>
          </cell>
          <cell r="B868">
            <v>0.08</v>
          </cell>
          <cell r="C868">
            <v>0.01</v>
          </cell>
        </row>
        <row r="869">
          <cell r="A869">
            <v>8.65</v>
          </cell>
          <cell r="B869">
            <v>0.08</v>
          </cell>
          <cell r="C869">
            <v>0.01</v>
          </cell>
        </row>
        <row r="870">
          <cell r="A870">
            <v>8.66</v>
          </cell>
          <cell r="B870">
            <v>0.08</v>
          </cell>
          <cell r="C870">
            <v>0.01</v>
          </cell>
        </row>
        <row r="871">
          <cell r="A871">
            <v>8.67</v>
          </cell>
          <cell r="B871">
            <v>0.08</v>
          </cell>
          <cell r="C871">
            <v>0.01</v>
          </cell>
        </row>
        <row r="872">
          <cell r="A872">
            <v>8.68</v>
          </cell>
          <cell r="B872">
            <v>0.08</v>
          </cell>
          <cell r="C872">
            <v>0.01</v>
          </cell>
        </row>
        <row r="873">
          <cell r="A873">
            <v>8.69</v>
          </cell>
          <cell r="B873">
            <v>0.08</v>
          </cell>
          <cell r="C873">
            <v>0</v>
          </cell>
        </row>
        <row r="874">
          <cell r="A874">
            <v>8.6999999999999993</v>
          </cell>
          <cell r="B874">
            <v>0.08</v>
          </cell>
          <cell r="C874">
            <v>0</v>
          </cell>
        </row>
        <row r="875">
          <cell r="A875">
            <v>8.7100000000000009</v>
          </cell>
          <cell r="B875">
            <v>0.08</v>
          </cell>
          <cell r="C875">
            <v>0</v>
          </cell>
        </row>
        <row r="876">
          <cell r="A876">
            <v>8.7200000000000006</v>
          </cell>
          <cell r="B876">
            <v>0.08</v>
          </cell>
          <cell r="C876">
            <v>0</v>
          </cell>
        </row>
        <row r="877">
          <cell r="A877">
            <v>8.73</v>
          </cell>
          <cell r="B877">
            <v>0.08</v>
          </cell>
          <cell r="C877">
            <v>0</v>
          </cell>
        </row>
        <row r="878">
          <cell r="A878">
            <v>8.74</v>
          </cell>
          <cell r="B878">
            <v>7.0000000000000007E-2</v>
          </cell>
          <cell r="C878">
            <v>0</v>
          </cell>
        </row>
        <row r="879">
          <cell r="A879">
            <v>8.75</v>
          </cell>
          <cell r="B879">
            <v>7.0000000000000007E-2</v>
          </cell>
          <cell r="C879">
            <v>0</v>
          </cell>
        </row>
        <row r="880">
          <cell r="A880">
            <v>8.76</v>
          </cell>
          <cell r="B880">
            <v>7.0000000000000007E-2</v>
          </cell>
          <cell r="C880">
            <v>-0.01</v>
          </cell>
        </row>
        <row r="881">
          <cell r="A881">
            <v>8.77</v>
          </cell>
          <cell r="B881">
            <v>7.0000000000000007E-2</v>
          </cell>
          <cell r="C881">
            <v>-0.01</v>
          </cell>
        </row>
        <row r="882">
          <cell r="A882">
            <v>8.7799999999999994</v>
          </cell>
          <cell r="B882">
            <v>7.0000000000000007E-2</v>
          </cell>
          <cell r="C882">
            <v>-0.01</v>
          </cell>
        </row>
        <row r="883">
          <cell r="A883">
            <v>8.7899999999999991</v>
          </cell>
          <cell r="B883">
            <v>7.0000000000000007E-2</v>
          </cell>
          <cell r="C883">
            <v>-0.01</v>
          </cell>
        </row>
        <row r="884">
          <cell r="A884">
            <v>8.8000000000000007</v>
          </cell>
          <cell r="B884">
            <v>7.0000000000000007E-2</v>
          </cell>
          <cell r="C884">
            <v>-0.01</v>
          </cell>
        </row>
        <row r="885">
          <cell r="A885">
            <v>8.81</v>
          </cell>
          <cell r="B885">
            <v>0.06</v>
          </cell>
          <cell r="C885">
            <v>-0.02</v>
          </cell>
        </row>
        <row r="886">
          <cell r="A886">
            <v>8.82</v>
          </cell>
          <cell r="B886">
            <v>0.06</v>
          </cell>
          <cell r="C886">
            <v>-0.02</v>
          </cell>
        </row>
        <row r="887">
          <cell r="A887">
            <v>8.83</v>
          </cell>
          <cell r="B887">
            <v>0.06</v>
          </cell>
          <cell r="C887">
            <v>-0.02</v>
          </cell>
        </row>
        <row r="888">
          <cell r="A888">
            <v>8.84</v>
          </cell>
          <cell r="B888">
            <v>0.06</v>
          </cell>
          <cell r="C888">
            <v>-0.02</v>
          </cell>
        </row>
        <row r="889">
          <cell r="A889">
            <v>8.85</v>
          </cell>
          <cell r="B889">
            <v>0.06</v>
          </cell>
          <cell r="C889">
            <v>-0.02</v>
          </cell>
        </row>
        <row r="890">
          <cell r="A890">
            <v>8.86</v>
          </cell>
          <cell r="B890">
            <v>0.05</v>
          </cell>
          <cell r="C890">
            <v>-0.02</v>
          </cell>
        </row>
        <row r="891">
          <cell r="A891">
            <v>8.8699999999999992</v>
          </cell>
          <cell r="B891">
            <v>0.05</v>
          </cell>
          <cell r="C891">
            <v>-0.02</v>
          </cell>
        </row>
        <row r="892">
          <cell r="A892">
            <v>8.8800000000000008</v>
          </cell>
          <cell r="B892">
            <v>0.05</v>
          </cell>
          <cell r="C892">
            <v>-0.02</v>
          </cell>
        </row>
        <row r="893">
          <cell r="A893">
            <v>8.89</v>
          </cell>
          <cell r="B893">
            <v>0.05</v>
          </cell>
          <cell r="C893">
            <v>-0.03</v>
          </cell>
        </row>
        <row r="894">
          <cell r="A894">
            <v>8.9</v>
          </cell>
          <cell r="B894">
            <v>0.04</v>
          </cell>
          <cell r="C894">
            <v>-0.03</v>
          </cell>
        </row>
        <row r="895">
          <cell r="A895">
            <v>8.91</v>
          </cell>
          <cell r="B895">
            <v>0.04</v>
          </cell>
          <cell r="C895">
            <v>-0.03</v>
          </cell>
        </row>
        <row r="896">
          <cell r="A896">
            <v>8.92</v>
          </cell>
          <cell r="B896">
            <v>0.04</v>
          </cell>
          <cell r="C896">
            <v>-0.03</v>
          </cell>
        </row>
        <row r="897">
          <cell r="A897">
            <v>8.93</v>
          </cell>
          <cell r="B897">
            <v>0.04</v>
          </cell>
          <cell r="C897">
            <v>-0.03</v>
          </cell>
        </row>
        <row r="898">
          <cell r="A898">
            <v>8.94</v>
          </cell>
          <cell r="B898">
            <v>0.03</v>
          </cell>
          <cell r="C898">
            <v>-0.03</v>
          </cell>
        </row>
        <row r="899">
          <cell r="A899">
            <v>8.9499999999999993</v>
          </cell>
          <cell r="B899">
            <v>0.03</v>
          </cell>
          <cell r="C899">
            <v>-0.03</v>
          </cell>
        </row>
        <row r="900">
          <cell r="A900">
            <v>8.9600000000000009</v>
          </cell>
          <cell r="B900">
            <v>0.03</v>
          </cell>
          <cell r="C900">
            <v>-0.03</v>
          </cell>
        </row>
        <row r="901">
          <cell r="A901">
            <v>8.9700000000000006</v>
          </cell>
          <cell r="B901">
            <v>0.03</v>
          </cell>
          <cell r="C901">
            <v>-0.04</v>
          </cell>
        </row>
        <row r="902">
          <cell r="A902">
            <v>8.98</v>
          </cell>
          <cell r="B902">
            <v>0.02</v>
          </cell>
          <cell r="C902">
            <v>-0.04</v>
          </cell>
        </row>
        <row r="903">
          <cell r="A903">
            <v>8.99</v>
          </cell>
          <cell r="B903">
            <v>0.02</v>
          </cell>
          <cell r="C903">
            <v>-0.04</v>
          </cell>
        </row>
        <row r="904">
          <cell r="A904">
            <v>9</v>
          </cell>
          <cell r="B904">
            <v>0.02</v>
          </cell>
          <cell r="C904">
            <v>-0.04</v>
          </cell>
        </row>
        <row r="905">
          <cell r="A905">
            <v>9.01</v>
          </cell>
          <cell r="B905">
            <v>0.02</v>
          </cell>
          <cell r="C905">
            <v>-0.04</v>
          </cell>
        </row>
        <row r="906">
          <cell r="A906">
            <v>9.02</v>
          </cell>
          <cell r="B906">
            <v>0.01</v>
          </cell>
          <cell r="C906">
            <v>-0.04</v>
          </cell>
        </row>
        <row r="907">
          <cell r="A907">
            <v>9.0299999999999994</v>
          </cell>
          <cell r="B907">
            <v>0.01</v>
          </cell>
          <cell r="C907">
            <v>-0.04</v>
          </cell>
        </row>
        <row r="908">
          <cell r="A908">
            <v>9.0399999999999991</v>
          </cell>
          <cell r="B908">
            <v>0.01</v>
          </cell>
          <cell r="C908">
            <v>-0.05</v>
          </cell>
        </row>
        <row r="909">
          <cell r="A909">
            <v>9.0500000000000007</v>
          </cell>
          <cell r="B909">
            <v>0.01</v>
          </cell>
          <cell r="C909">
            <v>-0.05</v>
          </cell>
        </row>
        <row r="910">
          <cell r="A910">
            <v>9.06</v>
          </cell>
          <cell r="B910">
            <v>0</v>
          </cell>
          <cell r="C910">
            <v>-0.05</v>
          </cell>
        </row>
        <row r="911">
          <cell r="A911">
            <v>9.07</v>
          </cell>
          <cell r="B911">
            <v>0</v>
          </cell>
          <cell r="C911">
            <v>-0.05</v>
          </cell>
        </row>
        <row r="912">
          <cell r="A912">
            <v>9.08</v>
          </cell>
          <cell r="B912">
            <v>0</v>
          </cell>
          <cell r="C912">
            <v>-0.05</v>
          </cell>
        </row>
        <row r="913">
          <cell r="A913">
            <v>9.09</v>
          </cell>
          <cell r="B913">
            <v>0</v>
          </cell>
          <cell r="C913">
            <v>-0.05</v>
          </cell>
        </row>
        <row r="914">
          <cell r="A914">
            <v>9.1</v>
          </cell>
          <cell r="B914">
            <v>-0.01</v>
          </cell>
          <cell r="C914">
            <v>-0.05</v>
          </cell>
        </row>
        <row r="915">
          <cell r="A915">
            <v>9.11</v>
          </cell>
          <cell r="B915">
            <v>-0.01</v>
          </cell>
          <cell r="C915">
            <v>-0.05</v>
          </cell>
        </row>
        <row r="916">
          <cell r="A916">
            <v>9.1199999999999992</v>
          </cell>
          <cell r="B916">
            <v>-0.01</v>
          </cell>
          <cell r="C916">
            <v>-0.05</v>
          </cell>
        </row>
        <row r="917">
          <cell r="A917">
            <v>9.1300000000000008</v>
          </cell>
          <cell r="B917">
            <v>-0.01</v>
          </cell>
          <cell r="C917">
            <v>-0.05</v>
          </cell>
        </row>
        <row r="918">
          <cell r="A918">
            <v>9.14</v>
          </cell>
          <cell r="B918">
            <v>-0.02</v>
          </cell>
          <cell r="C918">
            <v>-0.05</v>
          </cell>
        </row>
        <row r="919">
          <cell r="A919">
            <v>9.15</v>
          </cell>
          <cell r="B919">
            <v>-0.02</v>
          </cell>
          <cell r="C919">
            <v>-0.05</v>
          </cell>
        </row>
        <row r="920">
          <cell r="A920">
            <v>9.16</v>
          </cell>
          <cell r="B920">
            <v>-0.02</v>
          </cell>
          <cell r="C920">
            <v>-0.05</v>
          </cell>
        </row>
        <row r="921">
          <cell r="A921">
            <v>9.17</v>
          </cell>
          <cell r="B921">
            <v>-0.03</v>
          </cell>
          <cell r="C921">
            <v>-0.05</v>
          </cell>
        </row>
        <row r="922">
          <cell r="A922">
            <v>9.18</v>
          </cell>
          <cell r="B922">
            <v>-0.03</v>
          </cell>
          <cell r="C922">
            <v>-0.05</v>
          </cell>
        </row>
        <row r="923">
          <cell r="A923">
            <v>9.19</v>
          </cell>
          <cell r="B923">
            <v>-0.03</v>
          </cell>
          <cell r="C923">
            <v>-0.05</v>
          </cell>
        </row>
        <row r="924">
          <cell r="A924">
            <v>9.1999999999999993</v>
          </cell>
          <cell r="B924">
            <v>-0.03</v>
          </cell>
          <cell r="C924">
            <v>-0.05</v>
          </cell>
        </row>
        <row r="925">
          <cell r="A925">
            <v>9.2100000000000009</v>
          </cell>
          <cell r="B925">
            <v>-0.04</v>
          </cell>
          <cell r="C925">
            <v>-0.05</v>
          </cell>
        </row>
        <row r="926">
          <cell r="A926">
            <v>9.2200000000000006</v>
          </cell>
          <cell r="B926">
            <v>-0.04</v>
          </cell>
          <cell r="C926">
            <v>-0.05</v>
          </cell>
        </row>
        <row r="927">
          <cell r="A927">
            <v>9.23</v>
          </cell>
          <cell r="B927">
            <v>-0.04</v>
          </cell>
          <cell r="C927">
            <v>-0.05</v>
          </cell>
        </row>
        <row r="928">
          <cell r="A928">
            <v>9.24</v>
          </cell>
          <cell r="B928">
            <v>-0.04</v>
          </cell>
          <cell r="C928">
            <v>-0.04</v>
          </cell>
        </row>
        <row r="929">
          <cell r="A929">
            <v>9.25</v>
          </cell>
          <cell r="B929">
            <v>-0.05</v>
          </cell>
          <cell r="C929">
            <v>-0.04</v>
          </cell>
        </row>
        <row r="930">
          <cell r="A930">
            <v>9.26</v>
          </cell>
          <cell r="B930">
            <v>-0.05</v>
          </cell>
          <cell r="C930">
            <v>-0.04</v>
          </cell>
        </row>
        <row r="931">
          <cell r="A931">
            <v>9.27</v>
          </cell>
          <cell r="B931">
            <v>-0.05</v>
          </cell>
          <cell r="C931">
            <v>-0.04</v>
          </cell>
        </row>
        <row r="932">
          <cell r="A932">
            <v>9.2799999999999994</v>
          </cell>
          <cell r="B932">
            <v>-0.05</v>
          </cell>
          <cell r="C932">
            <v>-0.04</v>
          </cell>
        </row>
        <row r="933">
          <cell r="A933">
            <v>9.2899999999999991</v>
          </cell>
          <cell r="B933">
            <v>-0.05</v>
          </cell>
          <cell r="C933">
            <v>-0.04</v>
          </cell>
        </row>
        <row r="934">
          <cell r="A934">
            <v>9.3000000000000007</v>
          </cell>
          <cell r="B934">
            <v>-0.06</v>
          </cell>
          <cell r="C934">
            <v>-0.04</v>
          </cell>
        </row>
        <row r="935">
          <cell r="A935">
            <v>9.31</v>
          </cell>
          <cell r="B935">
            <v>-0.06</v>
          </cell>
          <cell r="C935">
            <v>-0.04</v>
          </cell>
        </row>
        <row r="936">
          <cell r="A936">
            <v>9.32</v>
          </cell>
          <cell r="B936">
            <v>-0.06</v>
          </cell>
          <cell r="C936">
            <v>-0.04</v>
          </cell>
        </row>
        <row r="937">
          <cell r="A937">
            <v>9.33</v>
          </cell>
          <cell r="B937">
            <v>-0.06</v>
          </cell>
          <cell r="C937">
            <v>-0.04</v>
          </cell>
        </row>
        <row r="938">
          <cell r="A938">
            <v>9.34</v>
          </cell>
          <cell r="B938">
            <v>-0.06</v>
          </cell>
          <cell r="C938">
            <v>-0.04</v>
          </cell>
        </row>
        <row r="939">
          <cell r="A939">
            <v>9.35</v>
          </cell>
          <cell r="B939">
            <v>-7.0000000000000007E-2</v>
          </cell>
          <cell r="C939">
            <v>-0.04</v>
          </cell>
        </row>
        <row r="940">
          <cell r="A940">
            <v>9.36</v>
          </cell>
          <cell r="B940">
            <v>-7.0000000000000007E-2</v>
          </cell>
          <cell r="C940">
            <v>-0.03</v>
          </cell>
        </row>
        <row r="941">
          <cell r="A941">
            <v>9.3699999999999992</v>
          </cell>
          <cell r="B941">
            <v>-7.0000000000000007E-2</v>
          </cell>
          <cell r="C941">
            <v>-0.03</v>
          </cell>
        </row>
        <row r="942">
          <cell r="A942">
            <v>9.3800000000000008</v>
          </cell>
          <cell r="B942">
            <v>-7.0000000000000007E-2</v>
          </cell>
          <cell r="C942">
            <v>-0.03</v>
          </cell>
        </row>
        <row r="943">
          <cell r="A943">
            <v>9.39</v>
          </cell>
          <cell r="B943">
            <v>-7.0000000000000007E-2</v>
          </cell>
          <cell r="C943">
            <v>-0.03</v>
          </cell>
        </row>
        <row r="944">
          <cell r="A944">
            <v>9.4</v>
          </cell>
          <cell r="B944">
            <v>-7.0000000000000007E-2</v>
          </cell>
          <cell r="C944">
            <v>-0.03</v>
          </cell>
        </row>
        <row r="945">
          <cell r="A945">
            <v>9.41</v>
          </cell>
          <cell r="B945">
            <v>-0.08</v>
          </cell>
          <cell r="C945">
            <v>-0.03</v>
          </cell>
        </row>
        <row r="946">
          <cell r="A946">
            <v>9.42</v>
          </cell>
          <cell r="B946">
            <v>-0.08</v>
          </cell>
          <cell r="C946">
            <v>-0.03</v>
          </cell>
        </row>
        <row r="947">
          <cell r="A947">
            <v>9.43</v>
          </cell>
          <cell r="B947">
            <v>-0.08</v>
          </cell>
          <cell r="C947">
            <v>-0.03</v>
          </cell>
        </row>
        <row r="948">
          <cell r="A948">
            <v>9.44</v>
          </cell>
          <cell r="B948">
            <v>-0.08</v>
          </cell>
          <cell r="C948">
            <v>-0.02</v>
          </cell>
        </row>
        <row r="949">
          <cell r="A949">
            <v>9.4499999999999993</v>
          </cell>
          <cell r="B949">
            <v>-0.08</v>
          </cell>
          <cell r="C949">
            <v>-0.02</v>
          </cell>
        </row>
        <row r="950">
          <cell r="A950">
            <v>9.4600000000000009</v>
          </cell>
          <cell r="B950">
            <v>-0.08</v>
          </cell>
          <cell r="C950">
            <v>-0.02</v>
          </cell>
        </row>
        <row r="951">
          <cell r="A951">
            <v>9.4700000000000006</v>
          </cell>
          <cell r="B951">
            <v>-0.08</v>
          </cell>
          <cell r="C951">
            <v>-0.02</v>
          </cell>
        </row>
        <row r="952">
          <cell r="A952">
            <v>9.48</v>
          </cell>
          <cell r="B952">
            <v>-0.09</v>
          </cell>
          <cell r="C952">
            <v>-0.02</v>
          </cell>
        </row>
        <row r="953">
          <cell r="A953">
            <v>9.49</v>
          </cell>
          <cell r="B953">
            <v>-0.09</v>
          </cell>
          <cell r="C953">
            <v>-0.02</v>
          </cell>
        </row>
        <row r="954">
          <cell r="A954">
            <v>9.5</v>
          </cell>
          <cell r="B954">
            <v>-0.09</v>
          </cell>
          <cell r="C954">
            <v>-0.02</v>
          </cell>
        </row>
        <row r="955">
          <cell r="A955">
            <v>9.51</v>
          </cell>
          <cell r="B955">
            <v>-0.09</v>
          </cell>
          <cell r="C955">
            <v>-0.02</v>
          </cell>
        </row>
        <row r="956">
          <cell r="A956">
            <v>9.52</v>
          </cell>
          <cell r="B956">
            <v>-0.09</v>
          </cell>
          <cell r="C956">
            <v>-0.02</v>
          </cell>
        </row>
        <row r="957">
          <cell r="A957">
            <v>9.5299999999999994</v>
          </cell>
          <cell r="B957">
            <v>-0.09</v>
          </cell>
          <cell r="C957">
            <v>-0.01</v>
          </cell>
        </row>
        <row r="958">
          <cell r="A958">
            <v>9.5399999999999991</v>
          </cell>
          <cell r="B958">
            <v>-0.09</v>
          </cell>
          <cell r="C958">
            <v>-0.01</v>
          </cell>
        </row>
        <row r="959">
          <cell r="A959">
            <v>9.5500000000000007</v>
          </cell>
          <cell r="B959">
            <v>-0.09</v>
          </cell>
          <cell r="C959">
            <v>-0.01</v>
          </cell>
        </row>
        <row r="960">
          <cell r="A960">
            <v>9.56</v>
          </cell>
          <cell r="B960">
            <v>-0.09</v>
          </cell>
          <cell r="C960">
            <v>-0.01</v>
          </cell>
        </row>
        <row r="961">
          <cell r="A961">
            <v>9.57</v>
          </cell>
          <cell r="B961">
            <v>-0.09</v>
          </cell>
          <cell r="C961">
            <v>-0.01</v>
          </cell>
        </row>
        <row r="962">
          <cell r="A962">
            <v>9.58</v>
          </cell>
          <cell r="B962">
            <v>-0.09</v>
          </cell>
          <cell r="C962">
            <v>-0.01</v>
          </cell>
        </row>
        <row r="963">
          <cell r="A963">
            <v>9.59</v>
          </cell>
          <cell r="B963">
            <v>-0.09</v>
          </cell>
          <cell r="C963">
            <v>0</v>
          </cell>
        </row>
        <row r="964">
          <cell r="A964">
            <v>9.6</v>
          </cell>
          <cell r="B964">
            <v>-0.09</v>
          </cell>
          <cell r="C964">
            <v>0</v>
          </cell>
        </row>
        <row r="965">
          <cell r="A965">
            <v>9.61</v>
          </cell>
          <cell r="B965">
            <v>-0.09</v>
          </cell>
          <cell r="C965">
            <v>0</v>
          </cell>
        </row>
        <row r="966">
          <cell r="A966">
            <v>9.6199999999999992</v>
          </cell>
          <cell r="B966">
            <v>-0.09</v>
          </cell>
          <cell r="C966">
            <v>0</v>
          </cell>
        </row>
        <row r="967">
          <cell r="A967">
            <v>9.6300000000000008</v>
          </cell>
          <cell r="B967">
            <v>-0.08</v>
          </cell>
          <cell r="C967">
            <v>0</v>
          </cell>
        </row>
        <row r="968">
          <cell r="A968">
            <v>9.64</v>
          </cell>
          <cell r="B968">
            <v>-0.08</v>
          </cell>
          <cell r="C968">
            <v>0</v>
          </cell>
        </row>
        <row r="969">
          <cell r="A969">
            <v>9.65</v>
          </cell>
          <cell r="B969">
            <v>-0.08</v>
          </cell>
          <cell r="C969">
            <v>0</v>
          </cell>
        </row>
        <row r="970">
          <cell r="A970">
            <v>9.66</v>
          </cell>
          <cell r="B970">
            <v>-0.08</v>
          </cell>
          <cell r="C970">
            <v>0.01</v>
          </cell>
        </row>
        <row r="971">
          <cell r="A971">
            <v>9.67</v>
          </cell>
          <cell r="B971">
            <v>-0.08</v>
          </cell>
          <cell r="C971">
            <v>0.01</v>
          </cell>
        </row>
        <row r="972">
          <cell r="A972">
            <v>9.68</v>
          </cell>
          <cell r="B972">
            <v>-0.08</v>
          </cell>
          <cell r="C972">
            <v>0.01</v>
          </cell>
        </row>
        <row r="973">
          <cell r="A973">
            <v>9.69</v>
          </cell>
          <cell r="B973">
            <v>-0.08</v>
          </cell>
          <cell r="C973">
            <v>0.01</v>
          </cell>
        </row>
        <row r="974">
          <cell r="A974">
            <v>9.6999999999999993</v>
          </cell>
          <cell r="B974">
            <v>-7.0000000000000007E-2</v>
          </cell>
          <cell r="C974">
            <v>0.01</v>
          </cell>
        </row>
        <row r="975">
          <cell r="A975">
            <v>9.7100000000000009</v>
          </cell>
          <cell r="B975">
            <v>-7.0000000000000007E-2</v>
          </cell>
          <cell r="C975">
            <v>0.02</v>
          </cell>
        </row>
        <row r="976">
          <cell r="A976">
            <v>9.7200000000000006</v>
          </cell>
          <cell r="B976">
            <v>-7.0000000000000007E-2</v>
          </cell>
          <cell r="C976">
            <v>0.02</v>
          </cell>
        </row>
        <row r="977">
          <cell r="A977">
            <v>9.73</v>
          </cell>
          <cell r="B977">
            <v>-7.0000000000000007E-2</v>
          </cell>
          <cell r="C977">
            <v>0.02</v>
          </cell>
        </row>
        <row r="978">
          <cell r="A978">
            <v>9.74</v>
          </cell>
          <cell r="B978">
            <v>-7.0000000000000007E-2</v>
          </cell>
          <cell r="C978">
            <v>0.02</v>
          </cell>
        </row>
        <row r="979">
          <cell r="A979">
            <v>9.75</v>
          </cell>
          <cell r="B979">
            <v>-7.0000000000000007E-2</v>
          </cell>
          <cell r="C979">
            <v>0.02</v>
          </cell>
        </row>
        <row r="980">
          <cell r="A980">
            <v>9.76</v>
          </cell>
          <cell r="B980">
            <v>-0.06</v>
          </cell>
          <cell r="C980">
            <v>0.02</v>
          </cell>
        </row>
        <row r="981">
          <cell r="A981">
            <v>9.77</v>
          </cell>
          <cell r="B981">
            <v>-0.06</v>
          </cell>
          <cell r="C981">
            <v>0.02</v>
          </cell>
        </row>
        <row r="982">
          <cell r="A982">
            <v>9.7799999999999994</v>
          </cell>
          <cell r="B982">
            <v>-0.06</v>
          </cell>
          <cell r="C982">
            <v>0.02</v>
          </cell>
        </row>
        <row r="983">
          <cell r="A983">
            <v>9.7899999999999991</v>
          </cell>
          <cell r="B983">
            <v>-0.06</v>
          </cell>
          <cell r="C983">
            <v>0.03</v>
          </cell>
        </row>
        <row r="984">
          <cell r="A984">
            <v>9.8000000000000007</v>
          </cell>
          <cell r="B984">
            <v>-0.06</v>
          </cell>
          <cell r="C984">
            <v>0.03</v>
          </cell>
        </row>
        <row r="985">
          <cell r="A985">
            <v>9.81</v>
          </cell>
          <cell r="B985">
            <v>-0.05</v>
          </cell>
          <cell r="C985">
            <v>0.03</v>
          </cell>
        </row>
        <row r="986">
          <cell r="A986">
            <v>9.82</v>
          </cell>
          <cell r="B986">
            <v>-0.05</v>
          </cell>
          <cell r="C986">
            <v>0.03</v>
          </cell>
        </row>
        <row r="987">
          <cell r="A987">
            <v>9.83</v>
          </cell>
          <cell r="B987">
            <v>-0.05</v>
          </cell>
          <cell r="C987">
            <v>0.03</v>
          </cell>
        </row>
        <row r="988">
          <cell r="A988">
            <v>9.84</v>
          </cell>
          <cell r="B988">
            <v>-0.05</v>
          </cell>
          <cell r="C988">
            <v>0.03</v>
          </cell>
        </row>
        <row r="989">
          <cell r="A989">
            <v>9.85</v>
          </cell>
          <cell r="B989">
            <v>-0.05</v>
          </cell>
          <cell r="C989">
            <v>0.04</v>
          </cell>
        </row>
        <row r="990">
          <cell r="A990">
            <v>9.86</v>
          </cell>
          <cell r="B990">
            <v>-0.04</v>
          </cell>
          <cell r="C990">
            <v>0.04</v>
          </cell>
        </row>
        <row r="991">
          <cell r="A991">
            <v>9.8699999999999992</v>
          </cell>
          <cell r="B991">
            <v>-0.04</v>
          </cell>
          <cell r="C991">
            <v>0.04</v>
          </cell>
        </row>
        <row r="992">
          <cell r="A992">
            <v>9.8800000000000008</v>
          </cell>
          <cell r="B992">
            <v>-0.04</v>
          </cell>
          <cell r="C992">
            <v>0.04</v>
          </cell>
        </row>
        <row r="993">
          <cell r="A993">
            <v>9.89</v>
          </cell>
          <cell r="B993">
            <v>-0.04</v>
          </cell>
          <cell r="C993">
            <v>0.04</v>
          </cell>
        </row>
        <row r="994">
          <cell r="A994">
            <v>9.9</v>
          </cell>
          <cell r="B994">
            <v>-0.03</v>
          </cell>
          <cell r="C994">
            <v>0.04</v>
          </cell>
        </row>
        <row r="995">
          <cell r="A995">
            <v>9.91</v>
          </cell>
          <cell r="B995">
            <v>-0.03</v>
          </cell>
          <cell r="C995">
            <v>0.05</v>
          </cell>
        </row>
        <row r="996">
          <cell r="A996">
            <v>9.92</v>
          </cell>
          <cell r="B996">
            <v>-0.03</v>
          </cell>
          <cell r="C996">
            <v>0.05</v>
          </cell>
        </row>
        <row r="997">
          <cell r="A997">
            <v>9.93</v>
          </cell>
          <cell r="B997">
            <v>-0.02</v>
          </cell>
          <cell r="C997">
            <v>0.05</v>
          </cell>
        </row>
        <row r="998">
          <cell r="A998">
            <v>9.94</v>
          </cell>
          <cell r="B998">
            <v>-0.02</v>
          </cell>
          <cell r="C998">
            <v>0.05</v>
          </cell>
        </row>
        <row r="999">
          <cell r="A999">
            <v>9.9499999999999993</v>
          </cell>
          <cell r="B999">
            <v>-0.02</v>
          </cell>
          <cell r="C999">
            <v>0.05</v>
          </cell>
        </row>
        <row r="1000">
          <cell r="A1000">
            <v>9.9600000000000009</v>
          </cell>
          <cell r="B1000">
            <v>-0.01</v>
          </cell>
          <cell r="C1000">
            <v>0.05</v>
          </cell>
        </row>
        <row r="1001">
          <cell r="A1001">
            <v>9.9700000000000006</v>
          </cell>
          <cell r="B1001">
            <v>-0.01</v>
          </cell>
          <cell r="C1001">
            <v>0.05</v>
          </cell>
        </row>
        <row r="1002">
          <cell r="A1002">
            <v>9.98</v>
          </cell>
          <cell r="B1002">
            <v>-0.01</v>
          </cell>
          <cell r="C1002">
            <v>0.05</v>
          </cell>
        </row>
        <row r="1003">
          <cell r="A1003">
            <v>9.99</v>
          </cell>
          <cell r="B1003">
            <v>-0.01</v>
          </cell>
          <cell r="C1003">
            <v>0.05</v>
          </cell>
        </row>
        <row r="1004">
          <cell r="A1004">
            <v>10</v>
          </cell>
          <cell r="B1004">
            <v>0</v>
          </cell>
          <cell r="C1004">
            <v>0.05</v>
          </cell>
        </row>
        <row r="1005">
          <cell r="A1005">
            <v>10.01</v>
          </cell>
          <cell r="B1005">
            <v>0</v>
          </cell>
          <cell r="C1005">
            <v>0.05</v>
          </cell>
        </row>
        <row r="1006">
          <cell r="A1006">
            <v>10.02</v>
          </cell>
          <cell r="B1006">
            <v>0</v>
          </cell>
          <cell r="C1006">
            <v>0.05</v>
          </cell>
        </row>
        <row r="1007">
          <cell r="A1007">
            <v>10.029999999999999</v>
          </cell>
          <cell r="B1007">
            <v>0</v>
          </cell>
          <cell r="C1007">
            <v>0.05</v>
          </cell>
        </row>
        <row r="1008">
          <cell r="A1008">
            <v>10.039999999999999</v>
          </cell>
          <cell r="B1008">
            <v>0.01</v>
          </cell>
          <cell r="C1008">
            <v>0.06</v>
          </cell>
        </row>
        <row r="1009">
          <cell r="A1009">
            <v>10.050000000000001</v>
          </cell>
          <cell r="B1009">
            <v>0.01</v>
          </cell>
          <cell r="C1009">
            <v>0.06</v>
          </cell>
        </row>
        <row r="1010">
          <cell r="A1010">
            <v>10.06</v>
          </cell>
          <cell r="B1010">
            <v>0.01</v>
          </cell>
          <cell r="C1010">
            <v>0.06</v>
          </cell>
        </row>
        <row r="1011">
          <cell r="A1011">
            <v>10.07</v>
          </cell>
          <cell r="B1011">
            <v>0.02</v>
          </cell>
          <cell r="C1011">
            <v>0.05</v>
          </cell>
        </row>
        <row r="1012">
          <cell r="A1012">
            <v>10.08</v>
          </cell>
          <cell r="B1012">
            <v>0.02</v>
          </cell>
          <cell r="C1012">
            <v>0.05</v>
          </cell>
        </row>
        <row r="1013">
          <cell r="A1013">
            <v>10.09</v>
          </cell>
          <cell r="B1013">
            <v>0.02</v>
          </cell>
          <cell r="C1013">
            <v>0.05</v>
          </cell>
        </row>
        <row r="1014">
          <cell r="A1014">
            <v>10.1</v>
          </cell>
          <cell r="B1014">
            <v>0.02</v>
          </cell>
          <cell r="C1014">
            <v>0.06</v>
          </cell>
        </row>
        <row r="1015">
          <cell r="A1015">
            <v>10.11</v>
          </cell>
          <cell r="B1015">
            <v>0.03</v>
          </cell>
          <cell r="C1015">
            <v>0.05</v>
          </cell>
        </row>
        <row r="1016">
          <cell r="A1016">
            <v>10.119999999999999</v>
          </cell>
          <cell r="B1016">
            <v>0.03</v>
          </cell>
          <cell r="C1016">
            <v>0.05</v>
          </cell>
        </row>
        <row r="1017">
          <cell r="A1017">
            <v>10.130000000000001</v>
          </cell>
          <cell r="B1017">
            <v>0.03</v>
          </cell>
          <cell r="C1017">
            <v>0.05</v>
          </cell>
        </row>
        <row r="1018">
          <cell r="A1018">
            <v>10.14</v>
          </cell>
          <cell r="B1018">
            <v>0.04</v>
          </cell>
          <cell r="C1018">
            <v>0.05</v>
          </cell>
        </row>
        <row r="1019">
          <cell r="A1019">
            <v>10.15</v>
          </cell>
          <cell r="B1019">
            <v>0.04</v>
          </cell>
          <cell r="C1019">
            <v>0.05</v>
          </cell>
        </row>
        <row r="1020">
          <cell r="A1020">
            <v>10.16</v>
          </cell>
          <cell r="B1020">
            <v>0.04</v>
          </cell>
          <cell r="C1020">
            <v>0.05</v>
          </cell>
        </row>
        <row r="1021">
          <cell r="A1021">
            <v>10.17</v>
          </cell>
          <cell r="B1021">
            <v>0.05</v>
          </cell>
          <cell r="C1021">
            <v>0.05</v>
          </cell>
        </row>
        <row r="1022">
          <cell r="A1022">
            <v>10.18</v>
          </cell>
          <cell r="B1022">
            <v>0.05</v>
          </cell>
          <cell r="C1022">
            <v>0.05</v>
          </cell>
        </row>
        <row r="1023">
          <cell r="A1023">
            <v>10.19</v>
          </cell>
          <cell r="B1023">
            <v>0.05</v>
          </cell>
          <cell r="C1023">
            <v>0.05</v>
          </cell>
        </row>
        <row r="1024">
          <cell r="A1024">
            <v>10.199999999999999</v>
          </cell>
          <cell r="B1024">
            <v>0.06</v>
          </cell>
          <cell r="C1024">
            <v>0.05</v>
          </cell>
        </row>
        <row r="1025">
          <cell r="A1025">
            <v>10.210000000000001</v>
          </cell>
          <cell r="B1025">
            <v>0.06</v>
          </cell>
          <cell r="C1025">
            <v>0.05</v>
          </cell>
        </row>
        <row r="1026">
          <cell r="A1026">
            <v>10.220000000000001</v>
          </cell>
          <cell r="B1026">
            <v>0.06</v>
          </cell>
          <cell r="C1026">
            <v>0.05</v>
          </cell>
        </row>
        <row r="1027">
          <cell r="A1027">
            <v>10.23</v>
          </cell>
          <cell r="B1027">
            <v>7.0000000000000007E-2</v>
          </cell>
          <cell r="C1027">
            <v>0.05</v>
          </cell>
        </row>
        <row r="1028">
          <cell r="A1028">
            <v>10.24</v>
          </cell>
          <cell r="B1028">
            <v>7.0000000000000007E-2</v>
          </cell>
          <cell r="C1028">
            <v>0.05</v>
          </cell>
        </row>
        <row r="1029">
          <cell r="A1029">
            <v>10.25</v>
          </cell>
          <cell r="B1029">
            <v>7.0000000000000007E-2</v>
          </cell>
          <cell r="C1029">
            <v>0.05</v>
          </cell>
        </row>
        <row r="1030">
          <cell r="A1030">
            <v>10.26</v>
          </cell>
          <cell r="B1030">
            <v>7.0000000000000007E-2</v>
          </cell>
          <cell r="C1030">
            <v>0.05</v>
          </cell>
        </row>
        <row r="1031">
          <cell r="A1031">
            <v>10.27</v>
          </cell>
          <cell r="B1031">
            <v>0.08</v>
          </cell>
          <cell r="C1031">
            <v>0.05</v>
          </cell>
        </row>
        <row r="1032">
          <cell r="A1032">
            <v>10.28</v>
          </cell>
          <cell r="B1032">
            <v>0.08</v>
          </cell>
          <cell r="C1032">
            <v>0.05</v>
          </cell>
        </row>
        <row r="1033">
          <cell r="A1033">
            <v>10.29</v>
          </cell>
          <cell r="B1033">
            <v>0.08</v>
          </cell>
          <cell r="C1033">
            <v>0.05</v>
          </cell>
        </row>
        <row r="1034">
          <cell r="A1034">
            <v>10.3</v>
          </cell>
          <cell r="B1034">
            <v>0.08</v>
          </cell>
          <cell r="C1034">
            <v>0.05</v>
          </cell>
        </row>
        <row r="1035">
          <cell r="A1035">
            <v>10.31</v>
          </cell>
          <cell r="B1035">
            <v>0.09</v>
          </cell>
          <cell r="C1035">
            <v>0.04</v>
          </cell>
        </row>
        <row r="1036">
          <cell r="A1036">
            <v>10.32</v>
          </cell>
          <cell r="B1036">
            <v>0.09</v>
          </cell>
          <cell r="C1036">
            <v>0.04</v>
          </cell>
        </row>
        <row r="1037">
          <cell r="A1037">
            <v>10.33</v>
          </cell>
          <cell r="B1037">
            <v>0.09</v>
          </cell>
          <cell r="C1037">
            <v>0.04</v>
          </cell>
        </row>
        <row r="1038">
          <cell r="A1038">
            <v>10.34</v>
          </cell>
          <cell r="B1038">
            <v>0.09</v>
          </cell>
          <cell r="C1038">
            <v>0.04</v>
          </cell>
        </row>
        <row r="1039">
          <cell r="A1039">
            <v>10.35</v>
          </cell>
          <cell r="B1039">
            <v>0.09</v>
          </cell>
          <cell r="C1039">
            <v>0.04</v>
          </cell>
        </row>
        <row r="1040">
          <cell r="A1040">
            <v>10.36</v>
          </cell>
          <cell r="B1040">
            <v>0.09</v>
          </cell>
          <cell r="C1040">
            <v>0.04</v>
          </cell>
        </row>
        <row r="1041">
          <cell r="A1041">
            <v>10.37</v>
          </cell>
          <cell r="B1041">
            <v>0.09</v>
          </cell>
          <cell r="C1041">
            <v>0.04</v>
          </cell>
        </row>
        <row r="1042">
          <cell r="A1042">
            <v>10.38</v>
          </cell>
          <cell r="B1042">
            <v>0.1</v>
          </cell>
          <cell r="C1042">
            <v>0.03</v>
          </cell>
        </row>
        <row r="1043">
          <cell r="A1043">
            <v>10.39</v>
          </cell>
          <cell r="B1043">
            <v>0.1</v>
          </cell>
          <cell r="C1043">
            <v>0.03</v>
          </cell>
        </row>
        <row r="1044">
          <cell r="A1044">
            <v>10.4</v>
          </cell>
          <cell r="B1044">
            <v>0.1</v>
          </cell>
          <cell r="C1044">
            <v>0.03</v>
          </cell>
        </row>
        <row r="1045">
          <cell r="A1045">
            <v>10.41</v>
          </cell>
          <cell r="B1045">
            <v>0.1</v>
          </cell>
          <cell r="C1045">
            <v>0.03</v>
          </cell>
        </row>
        <row r="1046">
          <cell r="A1046">
            <v>10.42</v>
          </cell>
          <cell r="B1046">
            <v>0.1</v>
          </cell>
          <cell r="C1046">
            <v>0.03</v>
          </cell>
        </row>
        <row r="1047">
          <cell r="A1047">
            <v>10.43</v>
          </cell>
          <cell r="B1047">
            <v>0.1</v>
          </cell>
          <cell r="C1047">
            <v>0.03</v>
          </cell>
        </row>
        <row r="1048">
          <cell r="A1048">
            <v>10.44</v>
          </cell>
          <cell r="B1048">
            <v>0.1</v>
          </cell>
          <cell r="C1048">
            <v>0.03</v>
          </cell>
        </row>
        <row r="1049">
          <cell r="A1049">
            <v>10.45</v>
          </cell>
          <cell r="B1049">
            <v>0.1</v>
          </cell>
          <cell r="C1049">
            <v>0.02</v>
          </cell>
        </row>
        <row r="1050">
          <cell r="A1050">
            <v>10.46</v>
          </cell>
          <cell r="B1050">
            <v>0.11</v>
          </cell>
          <cell r="C1050">
            <v>0.02</v>
          </cell>
        </row>
        <row r="1051">
          <cell r="A1051">
            <v>10.47</v>
          </cell>
          <cell r="B1051">
            <v>0.11</v>
          </cell>
          <cell r="C1051">
            <v>0.02</v>
          </cell>
        </row>
        <row r="1052">
          <cell r="A1052">
            <v>10.48</v>
          </cell>
          <cell r="B1052">
            <v>0.11</v>
          </cell>
          <cell r="C1052">
            <v>0.02</v>
          </cell>
        </row>
        <row r="1053">
          <cell r="A1053">
            <v>10.49</v>
          </cell>
          <cell r="B1053">
            <v>0.11</v>
          </cell>
          <cell r="C1053">
            <v>0.02</v>
          </cell>
        </row>
        <row r="1054">
          <cell r="A1054">
            <v>10.5</v>
          </cell>
          <cell r="B1054">
            <v>0.11</v>
          </cell>
          <cell r="C1054">
            <v>0.02</v>
          </cell>
        </row>
        <row r="1055">
          <cell r="A1055">
            <v>10.51</v>
          </cell>
          <cell r="B1055">
            <v>0.11</v>
          </cell>
          <cell r="C1055">
            <v>0.02</v>
          </cell>
        </row>
        <row r="1056">
          <cell r="A1056">
            <v>10.52</v>
          </cell>
          <cell r="B1056">
            <v>0.11</v>
          </cell>
          <cell r="C1056">
            <v>0.02</v>
          </cell>
        </row>
        <row r="1057">
          <cell r="A1057">
            <v>10.53</v>
          </cell>
          <cell r="B1057">
            <v>0.11</v>
          </cell>
          <cell r="C1057">
            <v>0.01</v>
          </cell>
        </row>
        <row r="1058">
          <cell r="A1058">
            <v>10.54</v>
          </cell>
          <cell r="B1058">
            <v>0.11</v>
          </cell>
          <cell r="C1058">
            <v>0.01</v>
          </cell>
        </row>
        <row r="1059">
          <cell r="A1059">
            <v>10.55</v>
          </cell>
          <cell r="B1059">
            <v>0.1</v>
          </cell>
          <cell r="C1059">
            <v>0.01</v>
          </cell>
        </row>
        <row r="1060">
          <cell r="A1060">
            <v>10.56</v>
          </cell>
          <cell r="B1060">
            <v>0.1</v>
          </cell>
          <cell r="C1060">
            <v>0.01</v>
          </cell>
        </row>
        <row r="1061">
          <cell r="A1061">
            <v>10.57</v>
          </cell>
          <cell r="B1061">
            <v>0.1</v>
          </cell>
          <cell r="C1061">
            <v>0.01</v>
          </cell>
        </row>
        <row r="1062">
          <cell r="A1062">
            <v>10.58</v>
          </cell>
          <cell r="B1062">
            <v>0.1</v>
          </cell>
          <cell r="C1062">
            <v>0.01</v>
          </cell>
        </row>
        <row r="1063">
          <cell r="A1063">
            <v>10.59</v>
          </cell>
          <cell r="B1063">
            <v>0.1</v>
          </cell>
          <cell r="C1063">
            <v>0</v>
          </cell>
        </row>
        <row r="1064">
          <cell r="A1064">
            <v>10.6</v>
          </cell>
          <cell r="B1064">
            <v>0.1</v>
          </cell>
          <cell r="C1064">
            <v>0</v>
          </cell>
        </row>
        <row r="1065">
          <cell r="A1065">
            <v>10.61</v>
          </cell>
          <cell r="B1065">
            <v>0.1</v>
          </cell>
          <cell r="C1065">
            <v>0</v>
          </cell>
        </row>
        <row r="1066">
          <cell r="A1066">
            <v>10.62</v>
          </cell>
          <cell r="B1066">
            <v>0.09</v>
          </cell>
          <cell r="C1066">
            <v>0</v>
          </cell>
        </row>
        <row r="1067">
          <cell r="A1067">
            <v>10.63</v>
          </cell>
          <cell r="B1067">
            <v>0.09</v>
          </cell>
          <cell r="C1067">
            <v>0</v>
          </cell>
        </row>
        <row r="1068">
          <cell r="A1068">
            <v>10.64</v>
          </cell>
          <cell r="B1068">
            <v>0.09</v>
          </cell>
          <cell r="C1068">
            <v>0</v>
          </cell>
        </row>
        <row r="1069">
          <cell r="A1069">
            <v>10.65</v>
          </cell>
          <cell r="B1069">
            <v>0.09</v>
          </cell>
          <cell r="C1069">
            <v>0</v>
          </cell>
        </row>
        <row r="1070">
          <cell r="A1070">
            <v>10.66</v>
          </cell>
          <cell r="B1070">
            <v>0.09</v>
          </cell>
          <cell r="C1070">
            <v>-0.01</v>
          </cell>
        </row>
        <row r="1071">
          <cell r="A1071">
            <v>10.67</v>
          </cell>
          <cell r="B1071">
            <v>0.09</v>
          </cell>
          <cell r="C1071">
            <v>-0.01</v>
          </cell>
        </row>
        <row r="1072">
          <cell r="A1072">
            <v>10.68</v>
          </cell>
          <cell r="B1072">
            <v>0.09</v>
          </cell>
          <cell r="C1072">
            <v>-0.01</v>
          </cell>
        </row>
        <row r="1073">
          <cell r="A1073">
            <v>10.69</v>
          </cell>
          <cell r="B1073">
            <v>0.08</v>
          </cell>
          <cell r="C1073">
            <v>-0.01</v>
          </cell>
        </row>
        <row r="1074">
          <cell r="A1074">
            <v>10.7</v>
          </cell>
          <cell r="B1074">
            <v>0.08</v>
          </cell>
          <cell r="C1074">
            <v>-0.01</v>
          </cell>
        </row>
        <row r="1075">
          <cell r="A1075">
            <v>10.71</v>
          </cell>
          <cell r="B1075">
            <v>0.08</v>
          </cell>
          <cell r="C1075">
            <v>-0.01</v>
          </cell>
        </row>
        <row r="1076">
          <cell r="A1076">
            <v>10.72</v>
          </cell>
          <cell r="B1076">
            <v>0.08</v>
          </cell>
          <cell r="C1076">
            <v>-0.01</v>
          </cell>
        </row>
        <row r="1077">
          <cell r="A1077">
            <v>10.73</v>
          </cell>
          <cell r="B1077">
            <v>0.08</v>
          </cell>
          <cell r="C1077">
            <v>-0.01</v>
          </cell>
        </row>
        <row r="1078">
          <cell r="A1078">
            <v>10.74</v>
          </cell>
          <cell r="B1078">
            <v>7.0000000000000007E-2</v>
          </cell>
          <cell r="C1078">
            <v>-0.01</v>
          </cell>
        </row>
        <row r="1079">
          <cell r="A1079">
            <v>10.75</v>
          </cell>
          <cell r="B1079">
            <v>7.0000000000000007E-2</v>
          </cell>
          <cell r="C1079">
            <v>-0.02</v>
          </cell>
        </row>
        <row r="1080">
          <cell r="A1080">
            <v>10.76</v>
          </cell>
          <cell r="B1080">
            <v>7.0000000000000007E-2</v>
          </cell>
          <cell r="C1080">
            <v>-0.02</v>
          </cell>
        </row>
        <row r="1081">
          <cell r="A1081">
            <v>10.77</v>
          </cell>
          <cell r="B1081">
            <v>0.06</v>
          </cell>
          <cell r="C1081">
            <v>-0.02</v>
          </cell>
        </row>
        <row r="1082">
          <cell r="A1082">
            <v>10.78</v>
          </cell>
          <cell r="B1082">
            <v>0.06</v>
          </cell>
          <cell r="C1082">
            <v>-0.02</v>
          </cell>
        </row>
        <row r="1083">
          <cell r="A1083">
            <v>10.79</v>
          </cell>
          <cell r="B1083">
            <v>0.06</v>
          </cell>
          <cell r="C1083">
            <v>-0.02</v>
          </cell>
        </row>
        <row r="1084">
          <cell r="A1084">
            <v>10.8</v>
          </cell>
          <cell r="B1084">
            <v>0.06</v>
          </cell>
          <cell r="C1084">
            <v>-0.02</v>
          </cell>
        </row>
        <row r="1085">
          <cell r="A1085">
            <v>10.81</v>
          </cell>
          <cell r="B1085">
            <v>0.05</v>
          </cell>
          <cell r="C1085">
            <v>-0.02</v>
          </cell>
        </row>
        <row r="1086">
          <cell r="A1086">
            <v>10.82</v>
          </cell>
          <cell r="B1086">
            <v>0.05</v>
          </cell>
          <cell r="C1086">
            <v>-0.02</v>
          </cell>
        </row>
        <row r="1087">
          <cell r="A1087">
            <v>10.83</v>
          </cell>
          <cell r="B1087">
            <v>0.05</v>
          </cell>
          <cell r="C1087">
            <v>-0.02</v>
          </cell>
        </row>
        <row r="1088">
          <cell r="A1088">
            <v>10.84</v>
          </cell>
          <cell r="B1088">
            <v>0.04</v>
          </cell>
          <cell r="C1088">
            <v>-0.02</v>
          </cell>
        </row>
        <row r="1089">
          <cell r="A1089">
            <v>10.85</v>
          </cell>
          <cell r="B1089">
            <v>0.04</v>
          </cell>
          <cell r="C1089">
            <v>-0.02</v>
          </cell>
        </row>
        <row r="1090">
          <cell r="A1090">
            <v>10.86</v>
          </cell>
          <cell r="B1090">
            <v>0.04</v>
          </cell>
          <cell r="C1090">
            <v>-0.02</v>
          </cell>
        </row>
        <row r="1091">
          <cell r="A1091">
            <v>10.87</v>
          </cell>
          <cell r="B1091">
            <v>0.03</v>
          </cell>
          <cell r="C1091">
            <v>-0.02</v>
          </cell>
        </row>
        <row r="1092">
          <cell r="A1092">
            <v>10.88</v>
          </cell>
          <cell r="B1092">
            <v>0.03</v>
          </cell>
          <cell r="C1092">
            <v>-0.03</v>
          </cell>
        </row>
        <row r="1093">
          <cell r="A1093">
            <v>10.89</v>
          </cell>
          <cell r="B1093">
            <v>0.03</v>
          </cell>
          <cell r="C1093">
            <v>-0.03</v>
          </cell>
        </row>
        <row r="1094">
          <cell r="A1094">
            <v>10.9</v>
          </cell>
          <cell r="B1094">
            <v>0.02</v>
          </cell>
          <cell r="C1094">
            <v>-0.03</v>
          </cell>
        </row>
        <row r="1095">
          <cell r="A1095">
            <v>10.91</v>
          </cell>
          <cell r="B1095">
            <v>0.02</v>
          </cell>
          <cell r="C1095">
            <v>-0.03</v>
          </cell>
        </row>
        <row r="1096">
          <cell r="A1096">
            <v>10.92</v>
          </cell>
          <cell r="B1096">
            <v>0.02</v>
          </cell>
          <cell r="C1096">
            <v>-0.03</v>
          </cell>
        </row>
        <row r="1097">
          <cell r="A1097">
            <v>10.93</v>
          </cell>
          <cell r="B1097">
            <v>0.01</v>
          </cell>
          <cell r="C1097">
            <v>-0.03</v>
          </cell>
        </row>
        <row r="1098">
          <cell r="A1098">
            <v>10.94</v>
          </cell>
          <cell r="B1098">
            <v>0.01</v>
          </cell>
          <cell r="C1098">
            <v>-0.03</v>
          </cell>
        </row>
        <row r="1099">
          <cell r="A1099">
            <v>10.95</v>
          </cell>
          <cell r="B1099">
            <v>0.01</v>
          </cell>
          <cell r="C1099">
            <v>-0.03</v>
          </cell>
        </row>
        <row r="1100">
          <cell r="A1100">
            <v>10.96</v>
          </cell>
          <cell r="B1100">
            <v>0.01</v>
          </cell>
          <cell r="C1100">
            <v>-0.03</v>
          </cell>
        </row>
        <row r="1101">
          <cell r="A1101">
            <v>10.97</v>
          </cell>
          <cell r="B1101">
            <v>0</v>
          </cell>
          <cell r="C1101">
            <v>-0.03</v>
          </cell>
        </row>
        <row r="1102">
          <cell r="A1102">
            <v>10.98</v>
          </cell>
          <cell r="B1102">
            <v>0</v>
          </cell>
          <cell r="C1102">
            <v>-0.03</v>
          </cell>
        </row>
        <row r="1103">
          <cell r="A1103">
            <v>10.99</v>
          </cell>
          <cell r="B1103">
            <v>0</v>
          </cell>
          <cell r="C1103">
            <v>-0.03</v>
          </cell>
        </row>
        <row r="1104">
          <cell r="A1104">
            <v>11</v>
          </cell>
          <cell r="B1104">
            <v>-0.01</v>
          </cell>
          <cell r="C1104">
            <v>-0.03</v>
          </cell>
        </row>
        <row r="1105">
          <cell r="A1105">
            <v>11.01</v>
          </cell>
          <cell r="B1105">
            <v>-0.01</v>
          </cell>
          <cell r="C1105">
            <v>-0.03</v>
          </cell>
        </row>
        <row r="1106">
          <cell r="A1106">
            <v>11.02</v>
          </cell>
          <cell r="B1106">
            <v>-0.01</v>
          </cell>
          <cell r="C1106">
            <v>-0.03</v>
          </cell>
        </row>
        <row r="1107">
          <cell r="A1107">
            <v>11.03</v>
          </cell>
          <cell r="B1107">
            <v>-0.02</v>
          </cell>
          <cell r="C1107">
            <v>-0.03</v>
          </cell>
        </row>
        <row r="1108">
          <cell r="A1108">
            <v>11.04</v>
          </cell>
          <cell r="B1108">
            <v>-0.02</v>
          </cell>
          <cell r="C1108">
            <v>-0.04</v>
          </cell>
        </row>
        <row r="1109">
          <cell r="A1109">
            <v>11.05</v>
          </cell>
          <cell r="B1109">
            <v>-0.02</v>
          </cell>
          <cell r="C1109">
            <v>-0.03</v>
          </cell>
        </row>
        <row r="1110">
          <cell r="A1110">
            <v>11.06</v>
          </cell>
          <cell r="B1110">
            <v>-0.03</v>
          </cell>
          <cell r="C1110">
            <v>-0.03</v>
          </cell>
        </row>
        <row r="1111">
          <cell r="A1111">
            <v>11.07</v>
          </cell>
          <cell r="B1111">
            <v>-0.03</v>
          </cell>
          <cell r="C1111">
            <v>-0.03</v>
          </cell>
        </row>
        <row r="1112">
          <cell r="A1112">
            <v>11.08</v>
          </cell>
          <cell r="B1112">
            <v>-0.03</v>
          </cell>
          <cell r="C1112">
            <v>-0.03</v>
          </cell>
        </row>
        <row r="1113">
          <cell r="A1113">
            <v>11.09</v>
          </cell>
          <cell r="B1113">
            <v>-0.04</v>
          </cell>
          <cell r="C1113">
            <v>-0.03</v>
          </cell>
        </row>
        <row r="1114">
          <cell r="A1114">
            <v>11.1</v>
          </cell>
          <cell r="B1114">
            <v>-0.04</v>
          </cell>
          <cell r="C1114">
            <v>-0.03</v>
          </cell>
        </row>
        <row r="1115">
          <cell r="A1115">
            <v>11.11</v>
          </cell>
          <cell r="B1115">
            <v>-0.04</v>
          </cell>
          <cell r="C1115">
            <v>-0.03</v>
          </cell>
        </row>
        <row r="1116">
          <cell r="A1116">
            <v>11.12</v>
          </cell>
          <cell r="B1116">
            <v>-0.04</v>
          </cell>
          <cell r="C1116">
            <v>-0.03</v>
          </cell>
        </row>
        <row r="1117">
          <cell r="A1117">
            <v>11.13</v>
          </cell>
          <cell r="B1117">
            <v>-0.05</v>
          </cell>
          <cell r="C1117">
            <v>-0.03</v>
          </cell>
        </row>
        <row r="1118">
          <cell r="A1118">
            <v>11.14</v>
          </cell>
          <cell r="B1118">
            <v>-0.05</v>
          </cell>
          <cell r="C1118">
            <v>-0.03</v>
          </cell>
        </row>
        <row r="1119">
          <cell r="A1119">
            <v>11.15</v>
          </cell>
          <cell r="B1119">
            <v>-0.05</v>
          </cell>
          <cell r="C1119">
            <v>-0.03</v>
          </cell>
        </row>
        <row r="1120">
          <cell r="A1120">
            <v>11.16</v>
          </cell>
          <cell r="B1120">
            <v>-0.06</v>
          </cell>
          <cell r="C1120">
            <v>-0.03</v>
          </cell>
        </row>
        <row r="1121">
          <cell r="A1121">
            <v>11.17</v>
          </cell>
          <cell r="B1121">
            <v>-0.06</v>
          </cell>
          <cell r="C1121">
            <v>-0.03</v>
          </cell>
        </row>
        <row r="1122">
          <cell r="A1122">
            <v>11.18</v>
          </cell>
          <cell r="B1122">
            <v>-0.06</v>
          </cell>
          <cell r="C1122">
            <v>-0.03</v>
          </cell>
        </row>
        <row r="1123">
          <cell r="A1123">
            <v>11.19</v>
          </cell>
          <cell r="B1123">
            <v>-0.06</v>
          </cell>
          <cell r="C1123">
            <v>-0.03</v>
          </cell>
        </row>
        <row r="1124">
          <cell r="A1124">
            <v>11.2</v>
          </cell>
          <cell r="B1124">
            <v>-0.06</v>
          </cell>
          <cell r="C1124">
            <v>-0.03</v>
          </cell>
        </row>
        <row r="1125">
          <cell r="A1125">
            <v>11.21</v>
          </cell>
          <cell r="B1125">
            <v>-7.0000000000000007E-2</v>
          </cell>
          <cell r="C1125">
            <v>-0.03</v>
          </cell>
        </row>
        <row r="1126">
          <cell r="A1126">
            <v>11.22</v>
          </cell>
          <cell r="B1126">
            <v>-7.0000000000000007E-2</v>
          </cell>
          <cell r="C1126">
            <v>-0.03</v>
          </cell>
        </row>
        <row r="1127">
          <cell r="A1127">
            <v>11.23</v>
          </cell>
          <cell r="B1127">
            <v>-7.0000000000000007E-2</v>
          </cell>
          <cell r="C1127">
            <v>-0.03</v>
          </cell>
        </row>
        <row r="1128">
          <cell r="A1128">
            <v>11.24</v>
          </cell>
          <cell r="B1128">
            <v>-7.0000000000000007E-2</v>
          </cell>
          <cell r="C1128">
            <v>-0.03</v>
          </cell>
        </row>
        <row r="1129">
          <cell r="A1129">
            <v>11.25</v>
          </cell>
          <cell r="B1129">
            <v>-7.0000000000000007E-2</v>
          </cell>
          <cell r="C1129">
            <v>-0.03</v>
          </cell>
        </row>
        <row r="1130">
          <cell r="A1130">
            <v>11.26</v>
          </cell>
          <cell r="B1130">
            <v>-0.08</v>
          </cell>
          <cell r="C1130">
            <v>-0.03</v>
          </cell>
        </row>
        <row r="1131">
          <cell r="A1131">
            <v>11.27</v>
          </cell>
          <cell r="B1131">
            <v>-0.08</v>
          </cell>
          <cell r="C1131">
            <v>-0.03</v>
          </cell>
        </row>
        <row r="1132">
          <cell r="A1132">
            <v>11.28</v>
          </cell>
          <cell r="B1132">
            <v>-0.08</v>
          </cell>
          <cell r="C1132">
            <v>-0.03</v>
          </cell>
        </row>
        <row r="1133">
          <cell r="A1133">
            <v>11.29</v>
          </cell>
          <cell r="B1133">
            <v>-0.08</v>
          </cell>
          <cell r="C1133">
            <v>-0.03</v>
          </cell>
        </row>
        <row r="1134">
          <cell r="A1134">
            <v>11.3</v>
          </cell>
          <cell r="B1134">
            <v>-0.08</v>
          </cell>
          <cell r="C1134">
            <v>-0.03</v>
          </cell>
        </row>
        <row r="1135">
          <cell r="A1135">
            <v>11.31</v>
          </cell>
          <cell r="B1135">
            <v>-0.08</v>
          </cell>
          <cell r="C1135">
            <v>-0.03</v>
          </cell>
        </row>
        <row r="1136">
          <cell r="A1136">
            <v>11.32</v>
          </cell>
          <cell r="B1136">
            <v>-0.08</v>
          </cell>
          <cell r="C1136">
            <v>-0.02</v>
          </cell>
        </row>
        <row r="1137">
          <cell r="A1137">
            <v>11.33</v>
          </cell>
          <cell r="B1137">
            <v>-0.09</v>
          </cell>
          <cell r="C1137">
            <v>-0.02</v>
          </cell>
        </row>
        <row r="1138">
          <cell r="A1138">
            <v>11.34</v>
          </cell>
          <cell r="B1138">
            <v>-0.09</v>
          </cell>
          <cell r="C1138">
            <v>-0.02</v>
          </cell>
        </row>
        <row r="1139">
          <cell r="A1139">
            <v>11.35</v>
          </cell>
          <cell r="B1139">
            <v>-0.09</v>
          </cell>
          <cell r="C1139">
            <v>-0.02</v>
          </cell>
        </row>
        <row r="1140">
          <cell r="A1140">
            <v>11.36</v>
          </cell>
          <cell r="B1140">
            <v>-0.09</v>
          </cell>
          <cell r="C1140">
            <v>-0.02</v>
          </cell>
        </row>
        <row r="1141">
          <cell r="A1141">
            <v>11.37</v>
          </cell>
          <cell r="B1141">
            <v>-0.09</v>
          </cell>
          <cell r="C1141">
            <v>-0.02</v>
          </cell>
        </row>
        <row r="1142">
          <cell r="A1142">
            <v>11.38</v>
          </cell>
          <cell r="B1142">
            <v>-0.09</v>
          </cell>
          <cell r="C1142">
            <v>-0.02</v>
          </cell>
        </row>
        <row r="1143">
          <cell r="A1143">
            <v>11.39</v>
          </cell>
          <cell r="B1143">
            <v>-0.09</v>
          </cell>
          <cell r="C1143">
            <v>-0.02</v>
          </cell>
        </row>
        <row r="1144">
          <cell r="A1144">
            <v>11.4</v>
          </cell>
          <cell r="B1144">
            <v>-0.09</v>
          </cell>
          <cell r="C1144">
            <v>-0.02</v>
          </cell>
        </row>
        <row r="1145">
          <cell r="A1145">
            <v>11.41</v>
          </cell>
          <cell r="B1145">
            <v>-0.09</v>
          </cell>
          <cell r="C1145">
            <v>-0.02</v>
          </cell>
        </row>
        <row r="1146">
          <cell r="A1146">
            <v>11.42</v>
          </cell>
          <cell r="B1146">
            <v>-0.09</v>
          </cell>
          <cell r="C1146">
            <v>-0.02</v>
          </cell>
        </row>
        <row r="1147">
          <cell r="A1147">
            <v>11.43</v>
          </cell>
          <cell r="B1147">
            <v>-0.09</v>
          </cell>
          <cell r="C1147">
            <v>-0.02</v>
          </cell>
        </row>
        <row r="1148">
          <cell r="A1148">
            <v>11.44</v>
          </cell>
          <cell r="B1148">
            <v>-0.09</v>
          </cell>
          <cell r="C1148">
            <v>-0.01</v>
          </cell>
        </row>
        <row r="1149">
          <cell r="A1149">
            <v>11.45</v>
          </cell>
          <cell r="B1149">
            <v>-0.09</v>
          </cell>
          <cell r="C1149">
            <v>-0.01</v>
          </cell>
        </row>
        <row r="1150">
          <cell r="A1150">
            <v>11.46</v>
          </cell>
          <cell r="B1150">
            <v>-0.09</v>
          </cell>
          <cell r="C1150">
            <v>-0.01</v>
          </cell>
        </row>
        <row r="1151">
          <cell r="A1151">
            <v>11.47</v>
          </cell>
          <cell r="B1151">
            <v>-0.09</v>
          </cell>
          <cell r="C1151">
            <v>-0.01</v>
          </cell>
        </row>
        <row r="1152">
          <cell r="A1152">
            <v>11.48</v>
          </cell>
          <cell r="B1152">
            <v>-0.09</v>
          </cell>
          <cell r="C1152">
            <v>-0.01</v>
          </cell>
        </row>
        <row r="1153">
          <cell r="A1153">
            <v>11.49</v>
          </cell>
          <cell r="B1153">
            <v>-0.09</v>
          </cell>
          <cell r="C1153">
            <v>-0.01</v>
          </cell>
        </row>
        <row r="1154">
          <cell r="A1154">
            <v>11.5</v>
          </cell>
          <cell r="B1154">
            <v>-0.09</v>
          </cell>
          <cell r="C1154">
            <v>-0.01</v>
          </cell>
        </row>
        <row r="1155">
          <cell r="A1155">
            <v>11.51</v>
          </cell>
          <cell r="B1155">
            <v>-0.09</v>
          </cell>
          <cell r="C1155">
            <v>-0.01</v>
          </cell>
        </row>
        <row r="1156">
          <cell r="A1156">
            <v>11.52</v>
          </cell>
          <cell r="B1156">
            <v>-0.09</v>
          </cell>
          <cell r="C1156">
            <v>-0.01</v>
          </cell>
        </row>
        <row r="1157">
          <cell r="A1157">
            <v>11.53</v>
          </cell>
          <cell r="B1157">
            <v>-0.09</v>
          </cell>
          <cell r="C1157">
            <v>-0.01</v>
          </cell>
        </row>
        <row r="1158">
          <cell r="A1158">
            <v>11.54</v>
          </cell>
          <cell r="B1158">
            <v>-0.09</v>
          </cell>
          <cell r="C1158">
            <v>-0.01</v>
          </cell>
        </row>
        <row r="1159">
          <cell r="A1159">
            <v>11.55</v>
          </cell>
          <cell r="B1159">
            <v>-0.09</v>
          </cell>
          <cell r="C1159">
            <v>-0.01</v>
          </cell>
        </row>
        <row r="1160">
          <cell r="A1160">
            <v>11.56</v>
          </cell>
          <cell r="B1160">
            <v>-0.09</v>
          </cell>
          <cell r="C1160">
            <v>-0.01</v>
          </cell>
        </row>
        <row r="1161">
          <cell r="A1161">
            <v>11.57</v>
          </cell>
          <cell r="B1161">
            <v>-0.09</v>
          </cell>
          <cell r="C1161">
            <v>0</v>
          </cell>
        </row>
        <row r="1162">
          <cell r="A1162">
            <v>11.58</v>
          </cell>
          <cell r="B1162">
            <v>-0.08</v>
          </cell>
          <cell r="C1162">
            <v>0</v>
          </cell>
        </row>
        <row r="1163">
          <cell r="A1163">
            <v>11.59</v>
          </cell>
          <cell r="B1163">
            <v>-0.08</v>
          </cell>
          <cell r="C1163">
            <v>0</v>
          </cell>
        </row>
        <row r="1164">
          <cell r="A1164">
            <v>11.6</v>
          </cell>
          <cell r="B1164">
            <v>-0.08</v>
          </cell>
          <cell r="C1164">
            <v>0</v>
          </cell>
        </row>
        <row r="1165">
          <cell r="A1165">
            <v>11.61</v>
          </cell>
          <cell r="B1165">
            <v>-0.08</v>
          </cell>
          <cell r="C1165">
            <v>0</v>
          </cell>
        </row>
        <row r="1166">
          <cell r="A1166">
            <v>11.62</v>
          </cell>
          <cell r="B1166">
            <v>-0.08</v>
          </cell>
          <cell r="C1166">
            <v>0</v>
          </cell>
        </row>
        <row r="1167">
          <cell r="A1167">
            <v>11.63</v>
          </cell>
          <cell r="B1167">
            <v>-0.08</v>
          </cell>
          <cell r="C1167">
            <v>0</v>
          </cell>
        </row>
        <row r="1168">
          <cell r="A1168">
            <v>11.64</v>
          </cell>
          <cell r="B1168">
            <v>-7.0000000000000007E-2</v>
          </cell>
          <cell r="C1168">
            <v>0</v>
          </cell>
        </row>
        <row r="1169">
          <cell r="A1169">
            <v>11.65</v>
          </cell>
          <cell r="B1169">
            <v>-7.0000000000000007E-2</v>
          </cell>
          <cell r="C1169">
            <v>0.01</v>
          </cell>
        </row>
        <row r="1170">
          <cell r="A1170">
            <v>11.66</v>
          </cell>
          <cell r="B1170">
            <v>-7.0000000000000007E-2</v>
          </cell>
          <cell r="C1170">
            <v>0.01</v>
          </cell>
        </row>
        <row r="1171">
          <cell r="A1171">
            <v>11.67</v>
          </cell>
          <cell r="B1171">
            <v>-7.0000000000000007E-2</v>
          </cell>
          <cell r="C1171">
            <v>0.01</v>
          </cell>
        </row>
        <row r="1172">
          <cell r="A1172">
            <v>11.68</v>
          </cell>
          <cell r="B1172">
            <v>-7.0000000000000007E-2</v>
          </cell>
          <cell r="C1172">
            <v>0.01</v>
          </cell>
        </row>
        <row r="1173">
          <cell r="A1173">
            <v>11.69</v>
          </cell>
          <cell r="B1173">
            <v>-0.06</v>
          </cell>
          <cell r="C1173">
            <v>0.01</v>
          </cell>
        </row>
        <row r="1174">
          <cell r="A1174">
            <v>11.7</v>
          </cell>
          <cell r="B1174">
            <v>-0.06</v>
          </cell>
          <cell r="C1174">
            <v>0.01</v>
          </cell>
        </row>
        <row r="1175">
          <cell r="A1175">
            <v>11.71</v>
          </cell>
          <cell r="B1175">
            <v>-0.06</v>
          </cell>
          <cell r="C1175">
            <v>0.01</v>
          </cell>
        </row>
        <row r="1176">
          <cell r="A1176">
            <v>11.72</v>
          </cell>
          <cell r="B1176">
            <v>-0.06</v>
          </cell>
          <cell r="C1176">
            <v>0.01</v>
          </cell>
        </row>
        <row r="1177">
          <cell r="A1177">
            <v>11.73</v>
          </cell>
          <cell r="B1177">
            <v>-0.05</v>
          </cell>
          <cell r="C1177">
            <v>0.02</v>
          </cell>
        </row>
        <row r="1178">
          <cell r="A1178">
            <v>11.74</v>
          </cell>
          <cell r="B1178">
            <v>-0.05</v>
          </cell>
          <cell r="C1178">
            <v>0.02</v>
          </cell>
        </row>
        <row r="1179">
          <cell r="A1179">
            <v>11.75</v>
          </cell>
          <cell r="B1179">
            <v>-0.05</v>
          </cell>
          <cell r="C1179">
            <v>0.02</v>
          </cell>
        </row>
        <row r="1180">
          <cell r="A1180">
            <v>11.76</v>
          </cell>
          <cell r="B1180">
            <v>-0.04</v>
          </cell>
          <cell r="C1180">
            <v>0.02</v>
          </cell>
        </row>
        <row r="1181">
          <cell r="A1181">
            <v>11.77</v>
          </cell>
          <cell r="B1181">
            <v>-0.04</v>
          </cell>
          <cell r="C1181">
            <v>0.02</v>
          </cell>
        </row>
        <row r="1182">
          <cell r="A1182">
            <v>11.78</v>
          </cell>
          <cell r="B1182">
            <v>-0.04</v>
          </cell>
          <cell r="C1182">
            <v>0.02</v>
          </cell>
        </row>
        <row r="1183">
          <cell r="A1183">
            <v>11.79</v>
          </cell>
          <cell r="B1183">
            <v>-0.04</v>
          </cell>
          <cell r="C1183">
            <v>0.02</v>
          </cell>
        </row>
        <row r="1184">
          <cell r="A1184">
            <v>11.8</v>
          </cell>
          <cell r="B1184">
            <v>-0.03</v>
          </cell>
          <cell r="C1184">
            <v>0.02</v>
          </cell>
        </row>
        <row r="1185">
          <cell r="A1185">
            <v>11.81</v>
          </cell>
          <cell r="B1185">
            <v>-0.03</v>
          </cell>
          <cell r="C1185">
            <v>0.03</v>
          </cell>
        </row>
        <row r="1186">
          <cell r="A1186">
            <v>11.82</v>
          </cell>
          <cell r="B1186">
            <v>-0.03</v>
          </cell>
          <cell r="C1186">
            <v>0.03</v>
          </cell>
        </row>
        <row r="1187">
          <cell r="A1187">
            <v>11.83</v>
          </cell>
          <cell r="B1187">
            <v>-0.02</v>
          </cell>
          <cell r="C1187">
            <v>0.03</v>
          </cell>
        </row>
        <row r="1188">
          <cell r="A1188">
            <v>11.84</v>
          </cell>
          <cell r="B1188">
            <v>-0.02</v>
          </cell>
          <cell r="C1188">
            <v>0.03</v>
          </cell>
        </row>
        <row r="1189">
          <cell r="A1189">
            <v>11.85</v>
          </cell>
          <cell r="B1189">
            <v>-0.02</v>
          </cell>
          <cell r="C1189">
            <v>0.03</v>
          </cell>
        </row>
        <row r="1190">
          <cell r="A1190">
            <v>11.86</v>
          </cell>
          <cell r="B1190">
            <v>-0.01</v>
          </cell>
          <cell r="C1190">
            <v>0.03</v>
          </cell>
        </row>
        <row r="1191">
          <cell r="A1191">
            <v>11.87</v>
          </cell>
          <cell r="B1191">
            <v>-0.01</v>
          </cell>
          <cell r="C1191">
            <v>0.03</v>
          </cell>
        </row>
        <row r="1192">
          <cell r="A1192">
            <v>11.88</v>
          </cell>
          <cell r="B1192">
            <v>-0.01</v>
          </cell>
          <cell r="C1192">
            <v>0.03</v>
          </cell>
        </row>
        <row r="1193">
          <cell r="A1193">
            <v>11.89</v>
          </cell>
          <cell r="B1193">
            <v>-0.01</v>
          </cell>
          <cell r="C1193">
            <v>0.03</v>
          </cell>
        </row>
        <row r="1194">
          <cell r="A1194">
            <v>11.9</v>
          </cell>
          <cell r="B1194">
            <v>0</v>
          </cell>
          <cell r="C1194">
            <v>0.03</v>
          </cell>
        </row>
        <row r="1195">
          <cell r="A1195">
            <v>11.91</v>
          </cell>
          <cell r="B1195">
            <v>0</v>
          </cell>
          <cell r="C1195">
            <v>0.03</v>
          </cell>
        </row>
        <row r="1196">
          <cell r="A1196">
            <v>11.92</v>
          </cell>
          <cell r="B1196">
            <v>0</v>
          </cell>
          <cell r="C1196">
            <v>0.04</v>
          </cell>
        </row>
        <row r="1197">
          <cell r="A1197">
            <v>11.93</v>
          </cell>
          <cell r="B1197">
            <v>0.01</v>
          </cell>
          <cell r="C1197">
            <v>0.04</v>
          </cell>
        </row>
        <row r="1198">
          <cell r="A1198">
            <v>11.94</v>
          </cell>
          <cell r="B1198">
            <v>0.01</v>
          </cell>
          <cell r="C1198">
            <v>0.04</v>
          </cell>
        </row>
        <row r="1199">
          <cell r="A1199">
            <v>11.95</v>
          </cell>
          <cell r="B1199">
            <v>0.01</v>
          </cell>
          <cell r="C1199">
            <v>0.04</v>
          </cell>
        </row>
        <row r="1200">
          <cell r="A1200">
            <v>11.96</v>
          </cell>
          <cell r="B1200">
            <v>0.02</v>
          </cell>
          <cell r="C1200">
            <v>0.04</v>
          </cell>
        </row>
        <row r="1201">
          <cell r="A1201">
            <v>11.97</v>
          </cell>
          <cell r="B1201">
            <v>0.02</v>
          </cell>
          <cell r="C1201">
            <v>0.04</v>
          </cell>
        </row>
        <row r="1202">
          <cell r="A1202">
            <v>11.98</v>
          </cell>
          <cell r="B1202">
            <v>0.02</v>
          </cell>
          <cell r="C1202">
            <v>0.04</v>
          </cell>
        </row>
        <row r="1203">
          <cell r="A1203">
            <v>11.99</v>
          </cell>
          <cell r="B1203">
            <v>0.02</v>
          </cell>
          <cell r="C1203">
            <v>0.04</v>
          </cell>
        </row>
        <row r="1204">
          <cell r="A1204">
            <v>12</v>
          </cell>
          <cell r="B1204">
            <v>0.03</v>
          </cell>
          <cell r="C1204">
            <v>0.04</v>
          </cell>
        </row>
        <row r="1205">
          <cell r="A1205">
            <v>12.01</v>
          </cell>
          <cell r="B1205">
            <v>0.03</v>
          </cell>
          <cell r="C1205">
            <v>0.04</v>
          </cell>
        </row>
        <row r="1206">
          <cell r="A1206">
            <v>12.02</v>
          </cell>
          <cell r="B1206">
            <v>0.03</v>
          </cell>
          <cell r="C1206">
            <v>0.04</v>
          </cell>
        </row>
        <row r="1207">
          <cell r="A1207">
            <v>12.03</v>
          </cell>
          <cell r="B1207">
            <v>0.04</v>
          </cell>
          <cell r="C1207">
            <v>0.04</v>
          </cell>
        </row>
        <row r="1208">
          <cell r="A1208">
            <v>12.04</v>
          </cell>
          <cell r="B1208">
            <v>0.04</v>
          </cell>
          <cell r="C1208">
            <v>0.04</v>
          </cell>
        </row>
        <row r="1209">
          <cell r="A1209">
            <v>12.05</v>
          </cell>
          <cell r="B1209">
            <v>0.04</v>
          </cell>
          <cell r="C1209">
            <v>0.04</v>
          </cell>
        </row>
        <row r="1210">
          <cell r="A1210">
            <v>12.06</v>
          </cell>
          <cell r="B1210">
            <v>0.04</v>
          </cell>
          <cell r="C1210">
            <v>0.04</v>
          </cell>
        </row>
        <row r="1211">
          <cell r="A1211">
            <v>12.07</v>
          </cell>
          <cell r="B1211">
            <v>0.05</v>
          </cell>
          <cell r="C1211">
            <v>0.04</v>
          </cell>
        </row>
        <row r="1212">
          <cell r="A1212">
            <v>12.08</v>
          </cell>
          <cell r="B1212">
            <v>0.05</v>
          </cell>
          <cell r="C1212">
            <v>0.04</v>
          </cell>
        </row>
        <row r="1213">
          <cell r="A1213">
            <v>12.09</v>
          </cell>
          <cell r="B1213">
            <v>0.05</v>
          </cell>
          <cell r="C1213">
            <v>0.04</v>
          </cell>
        </row>
        <row r="1214">
          <cell r="A1214">
            <v>12.1</v>
          </cell>
          <cell r="B1214">
            <v>0.06</v>
          </cell>
          <cell r="C1214">
            <v>0.04</v>
          </cell>
        </row>
        <row r="1215">
          <cell r="A1215">
            <v>12.11</v>
          </cell>
          <cell r="B1215">
            <v>0.06</v>
          </cell>
          <cell r="C1215">
            <v>0.04</v>
          </cell>
        </row>
        <row r="1216">
          <cell r="A1216">
            <v>12.12</v>
          </cell>
          <cell r="B1216">
            <v>0.06</v>
          </cell>
          <cell r="C1216">
            <v>0.04</v>
          </cell>
        </row>
        <row r="1217">
          <cell r="A1217">
            <v>12.13</v>
          </cell>
          <cell r="B1217">
            <v>0.06</v>
          </cell>
          <cell r="C1217">
            <v>0.04</v>
          </cell>
        </row>
        <row r="1218">
          <cell r="A1218">
            <v>12.14</v>
          </cell>
          <cell r="B1218">
            <v>7.0000000000000007E-2</v>
          </cell>
          <cell r="C1218">
            <v>0.04</v>
          </cell>
        </row>
        <row r="1219">
          <cell r="A1219">
            <v>12.15</v>
          </cell>
          <cell r="B1219">
            <v>7.0000000000000007E-2</v>
          </cell>
          <cell r="C1219">
            <v>0.04</v>
          </cell>
        </row>
        <row r="1220">
          <cell r="A1220">
            <v>12.16</v>
          </cell>
          <cell r="B1220">
            <v>7.0000000000000007E-2</v>
          </cell>
          <cell r="C1220">
            <v>0.04</v>
          </cell>
        </row>
        <row r="1221">
          <cell r="A1221">
            <v>12.17</v>
          </cell>
          <cell r="B1221">
            <v>7.0000000000000007E-2</v>
          </cell>
          <cell r="C1221">
            <v>0.04</v>
          </cell>
        </row>
        <row r="1222">
          <cell r="A1222">
            <v>12.18</v>
          </cell>
          <cell r="B1222">
            <v>0.08</v>
          </cell>
          <cell r="C1222">
            <v>0.04</v>
          </cell>
        </row>
        <row r="1223">
          <cell r="A1223">
            <v>12.19</v>
          </cell>
          <cell r="B1223">
            <v>0.08</v>
          </cell>
          <cell r="C1223">
            <v>0.04</v>
          </cell>
        </row>
        <row r="1224">
          <cell r="A1224">
            <v>12.2</v>
          </cell>
          <cell r="B1224">
            <v>0.08</v>
          </cell>
          <cell r="C1224">
            <v>0.04</v>
          </cell>
        </row>
        <row r="1225">
          <cell r="A1225">
            <v>12.21</v>
          </cell>
          <cell r="B1225">
            <v>0.08</v>
          </cell>
          <cell r="C1225">
            <v>0.04</v>
          </cell>
        </row>
        <row r="1226">
          <cell r="A1226">
            <v>12.22</v>
          </cell>
          <cell r="B1226">
            <v>0.08</v>
          </cell>
          <cell r="C1226">
            <v>0.04</v>
          </cell>
        </row>
        <row r="1227">
          <cell r="A1227">
            <v>12.23</v>
          </cell>
          <cell r="B1227">
            <v>0.09</v>
          </cell>
          <cell r="C1227">
            <v>0.04</v>
          </cell>
        </row>
        <row r="1228">
          <cell r="A1228">
            <v>12.24</v>
          </cell>
          <cell r="B1228">
            <v>0.09</v>
          </cell>
          <cell r="C1228">
            <v>0.04</v>
          </cell>
        </row>
        <row r="1229">
          <cell r="A1229">
            <v>12.25</v>
          </cell>
          <cell r="B1229">
            <v>0.09</v>
          </cell>
          <cell r="C1229">
            <v>0.03</v>
          </cell>
        </row>
        <row r="1230">
          <cell r="A1230">
            <v>12.26</v>
          </cell>
          <cell r="B1230">
            <v>0.09</v>
          </cell>
          <cell r="C1230">
            <v>0.03</v>
          </cell>
        </row>
        <row r="1231">
          <cell r="A1231">
            <v>12.27</v>
          </cell>
          <cell r="B1231">
            <v>0.09</v>
          </cell>
          <cell r="C1231">
            <v>0.03</v>
          </cell>
        </row>
        <row r="1232">
          <cell r="A1232">
            <v>12.28</v>
          </cell>
          <cell r="B1232">
            <v>0.1</v>
          </cell>
          <cell r="C1232">
            <v>0.03</v>
          </cell>
        </row>
        <row r="1233">
          <cell r="A1233">
            <v>12.29</v>
          </cell>
          <cell r="B1233">
            <v>0.1</v>
          </cell>
          <cell r="C1233">
            <v>0.03</v>
          </cell>
        </row>
        <row r="1234">
          <cell r="A1234">
            <v>12.3</v>
          </cell>
          <cell r="B1234">
            <v>0.1</v>
          </cell>
          <cell r="C1234">
            <v>0.03</v>
          </cell>
        </row>
        <row r="1235">
          <cell r="A1235">
            <v>12.31</v>
          </cell>
          <cell r="B1235">
            <v>0.1</v>
          </cell>
          <cell r="C1235">
            <v>0.03</v>
          </cell>
        </row>
        <row r="1236">
          <cell r="A1236">
            <v>12.32</v>
          </cell>
          <cell r="B1236">
            <v>0.1</v>
          </cell>
          <cell r="C1236">
            <v>0.03</v>
          </cell>
        </row>
        <row r="1237">
          <cell r="A1237">
            <v>12.33</v>
          </cell>
          <cell r="B1237">
            <v>0.1</v>
          </cell>
          <cell r="C1237">
            <v>0.03</v>
          </cell>
        </row>
        <row r="1238">
          <cell r="A1238">
            <v>12.34</v>
          </cell>
          <cell r="B1238">
            <v>0.1</v>
          </cell>
          <cell r="C1238">
            <v>0.03</v>
          </cell>
        </row>
        <row r="1239">
          <cell r="A1239">
            <v>12.35</v>
          </cell>
          <cell r="B1239">
            <v>0.1</v>
          </cell>
          <cell r="C1239">
            <v>0.03</v>
          </cell>
        </row>
        <row r="1240">
          <cell r="A1240">
            <v>12.36</v>
          </cell>
          <cell r="B1240">
            <v>0.1</v>
          </cell>
          <cell r="C1240">
            <v>0.03</v>
          </cell>
        </row>
        <row r="1241">
          <cell r="A1241">
            <v>12.37</v>
          </cell>
          <cell r="B1241">
            <v>0.1</v>
          </cell>
          <cell r="C1241">
            <v>0.03</v>
          </cell>
        </row>
        <row r="1242">
          <cell r="A1242">
            <v>12.38</v>
          </cell>
          <cell r="B1242">
            <v>0.1</v>
          </cell>
          <cell r="C1242">
            <v>0.03</v>
          </cell>
        </row>
        <row r="1243">
          <cell r="A1243">
            <v>12.39</v>
          </cell>
          <cell r="B1243">
            <v>0.1</v>
          </cell>
          <cell r="C1243">
            <v>0.02</v>
          </cell>
        </row>
        <row r="1244">
          <cell r="A1244">
            <v>12.4</v>
          </cell>
          <cell r="B1244">
            <v>0.1</v>
          </cell>
          <cell r="C1244">
            <v>0.02</v>
          </cell>
        </row>
        <row r="1245">
          <cell r="A1245">
            <v>12.41</v>
          </cell>
          <cell r="B1245">
            <v>0.1</v>
          </cell>
          <cell r="C1245">
            <v>0.02</v>
          </cell>
        </row>
        <row r="1246">
          <cell r="A1246">
            <v>12.42</v>
          </cell>
          <cell r="B1246">
            <v>0.1</v>
          </cell>
          <cell r="C1246">
            <v>0.02</v>
          </cell>
        </row>
        <row r="1247">
          <cell r="A1247">
            <v>12.43</v>
          </cell>
          <cell r="B1247">
            <v>0.1</v>
          </cell>
          <cell r="C1247">
            <v>0.02</v>
          </cell>
        </row>
        <row r="1248">
          <cell r="A1248">
            <v>12.44</v>
          </cell>
          <cell r="B1248">
            <v>0.1</v>
          </cell>
          <cell r="C1248">
            <v>0.02</v>
          </cell>
        </row>
        <row r="1249">
          <cell r="A1249">
            <v>12.45</v>
          </cell>
          <cell r="B1249">
            <v>0.1</v>
          </cell>
          <cell r="C1249">
            <v>0.02</v>
          </cell>
        </row>
        <row r="1250">
          <cell r="A1250">
            <v>12.46</v>
          </cell>
          <cell r="B1250">
            <v>0.1</v>
          </cell>
          <cell r="C1250">
            <v>0.02</v>
          </cell>
        </row>
        <row r="1251">
          <cell r="A1251">
            <v>12.47</v>
          </cell>
          <cell r="B1251">
            <v>0.1</v>
          </cell>
          <cell r="C1251">
            <v>0.02</v>
          </cell>
        </row>
        <row r="1252">
          <cell r="A1252">
            <v>12.48</v>
          </cell>
          <cell r="B1252">
            <v>0.1</v>
          </cell>
          <cell r="C1252">
            <v>0.02</v>
          </cell>
        </row>
        <row r="1253">
          <cell r="A1253">
            <v>12.49</v>
          </cell>
          <cell r="B1253">
            <v>0.1</v>
          </cell>
          <cell r="C1253">
            <v>0.02</v>
          </cell>
        </row>
        <row r="1254">
          <cell r="A1254">
            <v>12.5</v>
          </cell>
          <cell r="B1254">
            <v>0.1</v>
          </cell>
          <cell r="C1254">
            <v>0.02</v>
          </cell>
        </row>
        <row r="1255">
          <cell r="A1255">
            <v>12.51</v>
          </cell>
          <cell r="B1255">
            <v>0.1</v>
          </cell>
          <cell r="C1255">
            <v>0.02</v>
          </cell>
        </row>
        <row r="1256">
          <cell r="A1256">
            <v>12.52</v>
          </cell>
          <cell r="B1256">
            <v>0.1</v>
          </cell>
          <cell r="C1256">
            <v>0.02</v>
          </cell>
        </row>
        <row r="1257">
          <cell r="A1257">
            <v>12.53</v>
          </cell>
          <cell r="B1257">
            <v>0.09</v>
          </cell>
          <cell r="C1257">
            <v>0.02</v>
          </cell>
        </row>
        <row r="1258">
          <cell r="A1258">
            <v>12.54</v>
          </cell>
          <cell r="B1258">
            <v>0.09</v>
          </cell>
          <cell r="C1258">
            <v>0.02</v>
          </cell>
        </row>
        <row r="1259">
          <cell r="A1259">
            <v>12.55</v>
          </cell>
          <cell r="B1259">
            <v>0.09</v>
          </cell>
          <cell r="C1259">
            <v>0.02</v>
          </cell>
        </row>
        <row r="1260">
          <cell r="A1260">
            <v>12.56</v>
          </cell>
          <cell r="B1260">
            <v>0.09</v>
          </cell>
          <cell r="C1260">
            <v>0.01</v>
          </cell>
        </row>
        <row r="1261">
          <cell r="A1261">
            <v>12.57</v>
          </cell>
          <cell r="B1261">
            <v>0.09</v>
          </cell>
          <cell r="C1261">
            <v>0.01</v>
          </cell>
        </row>
        <row r="1262">
          <cell r="A1262">
            <v>12.58</v>
          </cell>
          <cell r="B1262">
            <v>0.09</v>
          </cell>
          <cell r="C1262">
            <v>0.01</v>
          </cell>
        </row>
        <row r="1263">
          <cell r="A1263">
            <v>12.59</v>
          </cell>
          <cell r="B1263">
            <v>0.08</v>
          </cell>
          <cell r="C1263">
            <v>0.01</v>
          </cell>
        </row>
        <row r="1264">
          <cell r="A1264">
            <v>12.6</v>
          </cell>
          <cell r="B1264">
            <v>0.08</v>
          </cell>
          <cell r="C1264">
            <v>0.01</v>
          </cell>
        </row>
        <row r="1265">
          <cell r="A1265">
            <v>12.61</v>
          </cell>
          <cell r="B1265">
            <v>0.08</v>
          </cell>
          <cell r="C1265">
            <v>0.01</v>
          </cell>
        </row>
        <row r="1266">
          <cell r="A1266">
            <v>12.62</v>
          </cell>
          <cell r="B1266">
            <v>0.08</v>
          </cell>
          <cell r="C1266">
            <v>0.01</v>
          </cell>
        </row>
        <row r="1267">
          <cell r="A1267">
            <v>12.63</v>
          </cell>
          <cell r="B1267">
            <v>0.08</v>
          </cell>
          <cell r="C1267">
            <v>0.01</v>
          </cell>
        </row>
        <row r="1268">
          <cell r="A1268">
            <v>12.64</v>
          </cell>
          <cell r="B1268">
            <v>7.0000000000000007E-2</v>
          </cell>
          <cell r="C1268">
            <v>0.01</v>
          </cell>
        </row>
        <row r="1269">
          <cell r="A1269">
            <v>12.65</v>
          </cell>
          <cell r="B1269">
            <v>7.0000000000000007E-2</v>
          </cell>
          <cell r="C1269">
            <v>0.01</v>
          </cell>
        </row>
        <row r="1270">
          <cell r="A1270">
            <v>12.66</v>
          </cell>
          <cell r="B1270">
            <v>7.0000000000000007E-2</v>
          </cell>
          <cell r="C1270">
            <v>0.01</v>
          </cell>
        </row>
        <row r="1271">
          <cell r="A1271">
            <v>12.67</v>
          </cell>
          <cell r="B1271">
            <v>7.0000000000000007E-2</v>
          </cell>
          <cell r="C1271">
            <v>0.01</v>
          </cell>
        </row>
        <row r="1272">
          <cell r="A1272">
            <v>12.68</v>
          </cell>
          <cell r="B1272">
            <v>0.06</v>
          </cell>
          <cell r="C1272">
            <v>0.01</v>
          </cell>
        </row>
        <row r="1273">
          <cell r="A1273">
            <v>12.69</v>
          </cell>
          <cell r="B1273">
            <v>0.06</v>
          </cell>
          <cell r="C1273">
            <v>0.01</v>
          </cell>
        </row>
        <row r="1274">
          <cell r="A1274">
            <v>12.7</v>
          </cell>
          <cell r="B1274">
            <v>0.06</v>
          </cell>
          <cell r="C1274">
            <v>0</v>
          </cell>
        </row>
        <row r="1275">
          <cell r="A1275">
            <v>12.71</v>
          </cell>
          <cell r="B1275">
            <v>0.05</v>
          </cell>
          <cell r="C1275">
            <v>0</v>
          </cell>
        </row>
        <row r="1276">
          <cell r="A1276">
            <v>12.72</v>
          </cell>
          <cell r="B1276">
            <v>0.05</v>
          </cell>
          <cell r="C1276">
            <v>0</v>
          </cell>
        </row>
        <row r="1277">
          <cell r="A1277">
            <v>12.73</v>
          </cell>
          <cell r="B1277">
            <v>0.05</v>
          </cell>
          <cell r="C1277">
            <v>0</v>
          </cell>
        </row>
        <row r="1278">
          <cell r="A1278">
            <v>12.74</v>
          </cell>
          <cell r="B1278">
            <v>0.05</v>
          </cell>
          <cell r="C1278">
            <v>0</v>
          </cell>
        </row>
        <row r="1279">
          <cell r="A1279">
            <v>12.75</v>
          </cell>
          <cell r="B1279">
            <v>0.04</v>
          </cell>
          <cell r="C1279">
            <v>0</v>
          </cell>
        </row>
        <row r="1280">
          <cell r="A1280">
            <v>12.76</v>
          </cell>
          <cell r="B1280">
            <v>0.04</v>
          </cell>
          <cell r="C1280">
            <v>0</v>
          </cell>
        </row>
        <row r="1281">
          <cell r="A1281">
            <v>12.77</v>
          </cell>
          <cell r="B1281">
            <v>0.04</v>
          </cell>
          <cell r="C1281">
            <v>0</v>
          </cell>
        </row>
        <row r="1282">
          <cell r="A1282">
            <v>12.78</v>
          </cell>
          <cell r="B1282">
            <v>0.03</v>
          </cell>
          <cell r="C1282">
            <v>0</v>
          </cell>
        </row>
        <row r="1283">
          <cell r="A1283">
            <v>12.79</v>
          </cell>
          <cell r="B1283">
            <v>0.03</v>
          </cell>
          <cell r="C1283">
            <v>0</v>
          </cell>
        </row>
        <row r="1284">
          <cell r="A1284">
            <v>12.8</v>
          </cell>
          <cell r="B1284">
            <v>0.03</v>
          </cell>
          <cell r="C1284">
            <v>0</v>
          </cell>
        </row>
        <row r="1285">
          <cell r="A1285">
            <v>12.81</v>
          </cell>
          <cell r="B1285">
            <v>0.03</v>
          </cell>
          <cell r="C1285">
            <v>0</v>
          </cell>
        </row>
        <row r="1286">
          <cell r="A1286">
            <v>12.82</v>
          </cell>
          <cell r="B1286">
            <v>0.02</v>
          </cell>
          <cell r="C1286">
            <v>0</v>
          </cell>
        </row>
        <row r="1287">
          <cell r="A1287">
            <v>12.83</v>
          </cell>
          <cell r="B1287">
            <v>0.02</v>
          </cell>
          <cell r="C1287">
            <v>0</v>
          </cell>
        </row>
        <row r="1288">
          <cell r="A1288">
            <v>12.84</v>
          </cell>
          <cell r="B1288">
            <v>0.02</v>
          </cell>
          <cell r="C1288">
            <v>0</v>
          </cell>
        </row>
        <row r="1289">
          <cell r="A1289">
            <v>12.85</v>
          </cell>
          <cell r="B1289">
            <v>0.01</v>
          </cell>
          <cell r="C1289">
            <v>0</v>
          </cell>
        </row>
        <row r="1290">
          <cell r="A1290">
            <v>12.86</v>
          </cell>
          <cell r="B1290">
            <v>0.01</v>
          </cell>
          <cell r="C1290">
            <v>0</v>
          </cell>
        </row>
        <row r="1291">
          <cell r="A1291">
            <v>12.87</v>
          </cell>
          <cell r="B1291">
            <v>0.01</v>
          </cell>
          <cell r="C1291">
            <v>0</v>
          </cell>
        </row>
        <row r="1292">
          <cell r="A1292">
            <v>12.88</v>
          </cell>
          <cell r="B1292">
            <v>0</v>
          </cell>
          <cell r="C1292">
            <v>0</v>
          </cell>
        </row>
        <row r="1293">
          <cell r="A1293">
            <v>12.89</v>
          </cell>
          <cell r="B1293">
            <v>0</v>
          </cell>
          <cell r="C1293">
            <v>0</v>
          </cell>
        </row>
        <row r="1294">
          <cell r="A1294">
            <v>12.9</v>
          </cell>
          <cell r="B1294">
            <v>0</v>
          </cell>
          <cell r="C1294">
            <v>0</v>
          </cell>
        </row>
        <row r="1295">
          <cell r="A1295">
            <v>12.91</v>
          </cell>
          <cell r="B1295">
            <v>-0.01</v>
          </cell>
          <cell r="C1295">
            <v>0</v>
          </cell>
        </row>
        <row r="1296">
          <cell r="A1296">
            <v>12.92</v>
          </cell>
          <cell r="B1296">
            <v>-0.01</v>
          </cell>
          <cell r="C1296">
            <v>0</v>
          </cell>
        </row>
        <row r="1297">
          <cell r="A1297">
            <v>12.93</v>
          </cell>
          <cell r="B1297">
            <v>-0.01</v>
          </cell>
          <cell r="C1297">
            <v>0</v>
          </cell>
        </row>
        <row r="1298">
          <cell r="A1298">
            <v>12.94</v>
          </cell>
          <cell r="B1298">
            <v>-0.02</v>
          </cell>
          <cell r="C1298">
            <v>0</v>
          </cell>
        </row>
        <row r="1299">
          <cell r="A1299">
            <v>12.95</v>
          </cell>
          <cell r="B1299">
            <v>-0.02</v>
          </cell>
          <cell r="C1299">
            <v>0</v>
          </cell>
        </row>
        <row r="1300">
          <cell r="A1300">
            <v>12.96</v>
          </cell>
          <cell r="B1300">
            <v>-0.02</v>
          </cell>
          <cell r="C1300">
            <v>0</v>
          </cell>
        </row>
        <row r="1301">
          <cell r="A1301">
            <v>12.97</v>
          </cell>
          <cell r="B1301">
            <v>-0.03</v>
          </cell>
          <cell r="C1301">
            <v>0</v>
          </cell>
        </row>
        <row r="1302">
          <cell r="A1302">
            <v>12.98</v>
          </cell>
          <cell r="B1302">
            <v>-0.03</v>
          </cell>
          <cell r="C1302">
            <v>0</v>
          </cell>
        </row>
        <row r="1303">
          <cell r="A1303">
            <v>12.99</v>
          </cell>
          <cell r="B1303">
            <v>-0.03</v>
          </cell>
          <cell r="C1303">
            <v>0</v>
          </cell>
        </row>
        <row r="1304">
          <cell r="A1304">
            <v>13</v>
          </cell>
          <cell r="B1304">
            <v>-0.03</v>
          </cell>
          <cell r="C1304">
            <v>0</v>
          </cell>
        </row>
        <row r="1305">
          <cell r="A1305">
            <v>13.01</v>
          </cell>
          <cell r="B1305">
            <v>-0.04</v>
          </cell>
          <cell r="C1305">
            <v>0</v>
          </cell>
        </row>
        <row r="1306">
          <cell r="A1306">
            <v>13.02</v>
          </cell>
          <cell r="B1306">
            <v>-0.04</v>
          </cell>
          <cell r="C1306">
            <v>0</v>
          </cell>
        </row>
        <row r="1307">
          <cell r="A1307">
            <v>13.03</v>
          </cell>
          <cell r="B1307">
            <v>-0.04</v>
          </cell>
          <cell r="C1307">
            <v>0</v>
          </cell>
        </row>
        <row r="1308">
          <cell r="A1308">
            <v>13.04</v>
          </cell>
          <cell r="B1308">
            <v>-0.05</v>
          </cell>
          <cell r="C1308">
            <v>0</v>
          </cell>
        </row>
        <row r="1309">
          <cell r="A1309">
            <v>13.05</v>
          </cell>
          <cell r="B1309">
            <v>-0.05</v>
          </cell>
          <cell r="C1309">
            <v>0</v>
          </cell>
        </row>
        <row r="1310">
          <cell r="A1310">
            <v>13.06</v>
          </cell>
          <cell r="B1310">
            <v>-0.05</v>
          </cell>
          <cell r="C1310">
            <v>0</v>
          </cell>
        </row>
        <row r="1311">
          <cell r="A1311">
            <v>13.07</v>
          </cell>
          <cell r="B1311">
            <v>-0.05</v>
          </cell>
          <cell r="C1311">
            <v>-0.01</v>
          </cell>
        </row>
        <row r="1312">
          <cell r="A1312">
            <v>13.08</v>
          </cell>
          <cell r="B1312">
            <v>-0.06</v>
          </cell>
          <cell r="C1312">
            <v>-0.01</v>
          </cell>
        </row>
        <row r="1313">
          <cell r="A1313">
            <v>13.09</v>
          </cell>
          <cell r="B1313">
            <v>-0.06</v>
          </cell>
          <cell r="C1313">
            <v>-0.01</v>
          </cell>
        </row>
        <row r="1314">
          <cell r="A1314">
            <v>13.1</v>
          </cell>
          <cell r="B1314">
            <v>-0.06</v>
          </cell>
          <cell r="C1314">
            <v>0</v>
          </cell>
        </row>
        <row r="1315">
          <cell r="A1315">
            <v>13.11</v>
          </cell>
          <cell r="B1315">
            <v>-0.06</v>
          </cell>
          <cell r="C1315">
            <v>-0.01</v>
          </cell>
        </row>
        <row r="1316">
          <cell r="A1316">
            <v>13.12</v>
          </cell>
          <cell r="B1316">
            <v>-7.0000000000000007E-2</v>
          </cell>
          <cell r="C1316">
            <v>-0.01</v>
          </cell>
        </row>
        <row r="1317">
          <cell r="A1317">
            <v>13.13</v>
          </cell>
          <cell r="B1317">
            <v>-7.0000000000000007E-2</v>
          </cell>
          <cell r="C1317">
            <v>-0.01</v>
          </cell>
        </row>
        <row r="1318">
          <cell r="A1318">
            <v>13.14</v>
          </cell>
          <cell r="B1318">
            <v>-7.0000000000000007E-2</v>
          </cell>
          <cell r="C1318">
            <v>-0.01</v>
          </cell>
        </row>
        <row r="1319">
          <cell r="A1319">
            <v>13.15</v>
          </cell>
          <cell r="B1319">
            <v>-7.0000000000000007E-2</v>
          </cell>
          <cell r="C1319">
            <v>-0.01</v>
          </cell>
        </row>
        <row r="1320">
          <cell r="A1320">
            <v>13.16</v>
          </cell>
          <cell r="B1320">
            <v>-0.08</v>
          </cell>
          <cell r="C1320">
            <v>-0.01</v>
          </cell>
        </row>
        <row r="1321">
          <cell r="A1321">
            <v>13.17</v>
          </cell>
          <cell r="B1321">
            <v>-0.08</v>
          </cell>
          <cell r="C1321">
            <v>-0.01</v>
          </cell>
        </row>
        <row r="1322">
          <cell r="A1322">
            <v>13.18</v>
          </cell>
          <cell r="B1322">
            <v>-0.08</v>
          </cell>
          <cell r="C1322">
            <v>-0.01</v>
          </cell>
        </row>
        <row r="1323">
          <cell r="A1323">
            <v>13.19</v>
          </cell>
          <cell r="B1323">
            <v>-0.08</v>
          </cell>
          <cell r="C1323">
            <v>-0.01</v>
          </cell>
        </row>
        <row r="1324">
          <cell r="A1324">
            <v>13.2</v>
          </cell>
          <cell r="B1324">
            <v>-0.08</v>
          </cell>
          <cell r="C1324">
            <v>-0.01</v>
          </cell>
        </row>
        <row r="1325">
          <cell r="A1325">
            <v>13.21</v>
          </cell>
          <cell r="B1325">
            <v>-0.08</v>
          </cell>
          <cell r="C1325">
            <v>-0.01</v>
          </cell>
        </row>
        <row r="1326">
          <cell r="A1326">
            <v>13.22</v>
          </cell>
          <cell r="B1326">
            <v>-0.09</v>
          </cell>
          <cell r="C1326">
            <v>-0.01</v>
          </cell>
        </row>
        <row r="1327">
          <cell r="A1327">
            <v>13.23</v>
          </cell>
          <cell r="B1327">
            <v>-0.09</v>
          </cell>
          <cell r="C1327">
            <v>-0.01</v>
          </cell>
        </row>
        <row r="1328">
          <cell r="A1328">
            <v>13.24</v>
          </cell>
          <cell r="B1328">
            <v>-0.09</v>
          </cell>
          <cell r="C1328">
            <v>-0.01</v>
          </cell>
        </row>
        <row r="1329">
          <cell r="A1329">
            <v>13.25</v>
          </cell>
          <cell r="B1329">
            <v>-0.09</v>
          </cell>
          <cell r="C1329">
            <v>-0.01</v>
          </cell>
        </row>
        <row r="1330">
          <cell r="A1330">
            <v>13.26</v>
          </cell>
          <cell r="B1330">
            <v>-0.09</v>
          </cell>
          <cell r="C1330">
            <v>-0.01</v>
          </cell>
        </row>
        <row r="1331">
          <cell r="A1331">
            <v>13.27</v>
          </cell>
          <cell r="B1331">
            <v>-0.09</v>
          </cell>
          <cell r="C1331">
            <v>-0.01</v>
          </cell>
        </row>
        <row r="1332">
          <cell r="A1332">
            <v>13.28</v>
          </cell>
          <cell r="B1332">
            <v>-0.09</v>
          </cell>
          <cell r="C1332">
            <v>-0.01</v>
          </cell>
        </row>
        <row r="1333">
          <cell r="A1333">
            <v>13.29</v>
          </cell>
          <cell r="B1333">
            <v>-0.09</v>
          </cell>
          <cell r="C1333">
            <v>-0.01</v>
          </cell>
        </row>
        <row r="1334">
          <cell r="A1334">
            <v>13.3</v>
          </cell>
          <cell r="B1334">
            <v>-0.09</v>
          </cell>
          <cell r="C1334">
            <v>-0.01</v>
          </cell>
        </row>
        <row r="1335">
          <cell r="A1335">
            <v>13.31</v>
          </cell>
          <cell r="B1335">
            <v>-0.09</v>
          </cell>
          <cell r="C1335">
            <v>-0.01</v>
          </cell>
        </row>
        <row r="1336">
          <cell r="A1336">
            <v>13.32</v>
          </cell>
          <cell r="B1336">
            <v>-0.09</v>
          </cell>
          <cell r="C1336">
            <v>-0.01</v>
          </cell>
        </row>
        <row r="1337">
          <cell r="A1337">
            <v>13.33</v>
          </cell>
          <cell r="B1337">
            <v>-0.09</v>
          </cell>
          <cell r="C1337">
            <v>-0.01</v>
          </cell>
        </row>
        <row r="1338">
          <cell r="A1338">
            <v>13.34</v>
          </cell>
          <cell r="B1338">
            <v>-0.09</v>
          </cell>
          <cell r="C1338">
            <v>-0.01</v>
          </cell>
        </row>
        <row r="1339">
          <cell r="A1339">
            <v>13.35</v>
          </cell>
          <cell r="B1339">
            <v>-0.09</v>
          </cell>
          <cell r="C1339">
            <v>-0.01</v>
          </cell>
        </row>
        <row r="1340">
          <cell r="A1340">
            <v>13.36</v>
          </cell>
          <cell r="B1340">
            <v>-0.09</v>
          </cell>
          <cell r="C1340">
            <v>-0.01</v>
          </cell>
        </row>
        <row r="1341">
          <cell r="A1341">
            <v>13.37</v>
          </cell>
          <cell r="B1341">
            <v>-0.09</v>
          </cell>
          <cell r="C1341">
            <v>-0.01</v>
          </cell>
        </row>
        <row r="1342">
          <cell r="A1342">
            <v>13.38</v>
          </cell>
          <cell r="B1342">
            <v>-0.09</v>
          </cell>
          <cell r="C1342">
            <v>-0.01</v>
          </cell>
        </row>
        <row r="1343">
          <cell r="A1343">
            <v>13.39</v>
          </cell>
          <cell r="B1343">
            <v>-0.09</v>
          </cell>
          <cell r="C1343">
            <v>-0.01</v>
          </cell>
        </row>
        <row r="1344">
          <cell r="A1344">
            <v>13.4</v>
          </cell>
          <cell r="B1344">
            <v>-0.09</v>
          </cell>
          <cell r="C1344">
            <v>-0.01</v>
          </cell>
        </row>
        <row r="1345">
          <cell r="A1345">
            <v>13.41</v>
          </cell>
          <cell r="B1345">
            <v>-0.09</v>
          </cell>
          <cell r="C1345">
            <v>-0.01</v>
          </cell>
        </row>
        <row r="1346">
          <cell r="A1346">
            <v>13.42</v>
          </cell>
          <cell r="B1346">
            <v>-0.09</v>
          </cell>
          <cell r="C1346">
            <v>-0.01</v>
          </cell>
        </row>
        <row r="1347">
          <cell r="A1347">
            <v>13.43</v>
          </cell>
          <cell r="B1347">
            <v>-0.09</v>
          </cell>
          <cell r="C1347">
            <v>-0.01</v>
          </cell>
        </row>
        <row r="1348">
          <cell r="A1348">
            <v>13.44</v>
          </cell>
          <cell r="B1348">
            <v>-0.09</v>
          </cell>
          <cell r="C1348">
            <v>0</v>
          </cell>
        </row>
        <row r="1349">
          <cell r="A1349">
            <v>13.45</v>
          </cell>
          <cell r="B1349">
            <v>-0.09</v>
          </cell>
          <cell r="C1349">
            <v>0</v>
          </cell>
        </row>
        <row r="1350">
          <cell r="A1350">
            <v>13.46</v>
          </cell>
          <cell r="B1350">
            <v>-0.09</v>
          </cell>
          <cell r="C1350">
            <v>0</v>
          </cell>
        </row>
        <row r="1351">
          <cell r="A1351">
            <v>13.47</v>
          </cell>
          <cell r="B1351">
            <v>-0.09</v>
          </cell>
          <cell r="C1351">
            <v>0</v>
          </cell>
        </row>
        <row r="1352">
          <cell r="A1352">
            <v>13.48</v>
          </cell>
          <cell r="B1352">
            <v>-0.08</v>
          </cell>
          <cell r="C1352">
            <v>0</v>
          </cell>
        </row>
        <row r="1353">
          <cell r="A1353">
            <v>13.49</v>
          </cell>
          <cell r="B1353">
            <v>-0.08</v>
          </cell>
          <cell r="C1353">
            <v>0</v>
          </cell>
        </row>
        <row r="1354">
          <cell r="A1354">
            <v>13.5</v>
          </cell>
          <cell r="B1354">
            <v>-0.08</v>
          </cell>
          <cell r="C1354">
            <v>-0.01</v>
          </cell>
        </row>
        <row r="1355">
          <cell r="A1355">
            <v>13.51</v>
          </cell>
          <cell r="B1355">
            <v>-0.08</v>
          </cell>
          <cell r="C1355">
            <v>0</v>
          </cell>
        </row>
        <row r="1356">
          <cell r="A1356">
            <v>13.52</v>
          </cell>
          <cell r="B1356">
            <v>-0.08</v>
          </cell>
          <cell r="C1356">
            <v>0</v>
          </cell>
        </row>
        <row r="1357">
          <cell r="A1357">
            <v>13.53</v>
          </cell>
          <cell r="B1357">
            <v>-7.0000000000000007E-2</v>
          </cell>
          <cell r="C1357">
            <v>0</v>
          </cell>
        </row>
        <row r="1358">
          <cell r="A1358">
            <v>13.54</v>
          </cell>
          <cell r="B1358">
            <v>-7.0000000000000007E-2</v>
          </cell>
          <cell r="C1358">
            <v>0</v>
          </cell>
        </row>
        <row r="1359">
          <cell r="A1359">
            <v>13.55</v>
          </cell>
          <cell r="B1359">
            <v>-7.0000000000000007E-2</v>
          </cell>
          <cell r="C1359">
            <v>0</v>
          </cell>
        </row>
        <row r="1360">
          <cell r="A1360">
            <v>13.56</v>
          </cell>
          <cell r="B1360">
            <v>-7.0000000000000007E-2</v>
          </cell>
          <cell r="C1360">
            <v>0</v>
          </cell>
        </row>
        <row r="1361">
          <cell r="A1361">
            <v>13.57</v>
          </cell>
          <cell r="B1361">
            <v>-7.0000000000000007E-2</v>
          </cell>
          <cell r="C1361">
            <v>0</v>
          </cell>
        </row>
        <row r="1362">
          <cell r="A1362">
            <v>13.58</v>
          </cell>
          <cell r="B1362">
            <v>-0.06</v>
          </cell>
          <cell r="C1362">
            <v>0</v>
          </cell>
        </row>
        <row r="1363">
          <cell r="A1363">
            <v>13.59</v>
          </cell>
          <cell r="B1363">
            <v>-0.06</v>
          </cell>
          <cell r="C1363">
            <v>0</v>
          </cell>
        </row>
        <row r="1364">
          <cell r="A1364">
            <v>13.6</v>
          </cell>
          <cell r="B1364">
            <v>-0.06</v>
          </cell>
          <cell r="C1364">
            <v>0</v>
          </cell>
        </row>
        <row r="1365">
          <cell r="A1365">
            <v>13.61</v>
          </cell>
          <cell r="B1365">
            <v>-0.06</v>
          </cell>
          <cell r="C1365">
            <v>0</v>
          </cell>
        </row>
        <row r="1366">
          <cell r="A1366">
            <v>13.62</v>
          </cell>
          <cell r="B1366">
            <v>-0.05</v>
          </cell>
          <cell r="C1366">
            <v>0</v>
          </cell>
        </row>
        <row r="1367">
          <cell r="A1367">
            <v>13.63</v>
          </cell>
          <cell r="B1367">
            <v>-0.05</v>
          </cell>
          <cell r="C1367">
            <v>0</v>
          </cell>
        </row>
        <row r="1368">
          <cell r="A1368">
            <v>13.64</v>
          </cell>
          <cell r="B1368">
            <v>-0.05</v>
          </cell>
          <cell r="C1368">
            <v>0</v>
          </cell>
        </row>
        <row r="1369">
          <cell r="A1369">
            <v>13.65</v>
          </cell>
          <cell r="B1369">
            <v>-0.05</v>
          </cell>
          <cell r="C1369">
            <v>0</v>
          </cell>
        </row>
        <row r="1370">
          <cell r="A1370">
            <v>13.66</v>
          </cell>
          <cell r="B1370">
            <v>-0.04</v>
          </cell>
          <cell r="C1370">
            <v>0</v>
          </cell>
        </row>
        <row r="1371">
          <cell r="A1371">
            <v>13.67</v>
          </cell>
          <cell r="B1371">
            <v>-0.04</v>
          </cell>
          <cell r="C1371">
            <v>0</v>
          </cell>
        </row>
        <row r="1372">
          <cell r="A1372">
            <v>13.68</v>
          </cell>
          <cell r="B1372">
            <v>-0.04</v>
          </cell>
          <cell r="C1372">
            <v>0</v>
          </cell>
        </row>
        <row r="1373">
          <cell r="A1373">
            <v>13.69</v>
          </cell>
          <cell r="B1373">
            <v>-0.04</v>
          </cell>
          <cell r="C1373">
            <v>0</v>
          </cell>
        </row>
        <row r="1374">
          <cell r="A1374">
            <v>13.7</v>
          </cell>
          <cell r="B1374">
            <v>-0.03</v>
          </cell>
          <cell r="C1374">
            <v>0</v>
          </cell>
        </row>
        <row r="1375">
          <cell r="A1375">
            <v>13.71</v>
          </cell>
          <cell r="B1375">
            <v>-0.03</v>
          </cell>
          <cell r="C1375">
            <v>0</v>
          </cell>
        </row>
        <row r="1376">
          <cell r="A1376">
            <v>13.72</v>
          </cell>
          <cell r="B1376">
            <v>-0.03</v>
          </cell>
          <cell r="C1376">
            <v>0</v>
          </cell>
        </row>
        <row r="1377">
          <cell r="A1377">
            <v>13.73</v>
          </cell>
          <cell r="B1377">
            <v>-0.02</v>
          </cell>
          <cell r="C1377">
            <v>0</v>
          </cell>
        </row>
        <row r="1378">
          <cell r="A1378">
            <v>13.74</v>
          </cell>
          <cell r="B1378">
            <v>-0.02</v>
          </cell>
          <cell r="C1378">
            <v>0</v>
          </cell>
        </row>
        <row r="1379">
          <cell r="A1379">
            <v>13.75</v>
          </cell>
          <cell r="B1379">
            <v>-0.02</v>
          </cell>
          <cell r="C1379">
            <v>0</v>
          </cell>
        </row>
        <row r="1380">
          <cell r="A1380">
            <v>13.76</v>
          </cell>
          <cell r="B1380">
            <v>-0.01</v>
          </cell>
          <cell r="C1380">
            <v>0</v>
          </cell>
        </row>
        <row r="1381">
          <cell r="A1381">
            <v>13.77</v>
          </cell>
          <cell r="B1381">
            <v>-0.01</v>
          </cell>
          <cell r="C1381">
            <v>0.01</v>
          </cell>
        </row>
        <row r="1382">
          <cell r="A1382">
            <v>13.78</v>
          </cell>
          <cell r="B1382">
            <v>-0.01</v>
          </cell>
          <cell r="C1382">
            <v>0.01</v>
          </cell>
        </row>
        <row r="1383">
          <cell r="A1383">
            <v>13.79</v>
          </cell>
          <cell r="B1383">
            <v>0</v>
          </cell>
          <cell r="C1383">
            <v>0.01</v>
          </cell>
        </row>
        <row r="1384">
          <cell r="A1384">
            <v>13.8</v>
          </cell>
          <cell r="B1384">
            <v>0</v>
          </cell>
          <cell r="C1384">
            <v>0.01</v>
          </cell>
        </row>
        <row r="1385">
          <cell r="A1385">
            <v>13.81</v>
          </cell>
          <cell r="B1385">
            <v>0</v>
          </cell>
          <cell r="C1385">
            <v>0.01</v>
          </cell>
        </row>
        <row r="1386">
          <cell r="A1386">
            <v>13.82</v>
          </cell>
          <cell r="B1386">
            <v>0.01</v>
          </cell>
          <cell r="C1386">
            <v>0.01</v>
          </cell>
        </row>
        <row r="1387">
          <cell r="A1387">
            <v>13.83</v>
          </cell>
          <cell r="B1387">
            <v>0.01</v>
          </cell>
          <cell r="C1387">
            <v>0.01</v>
          </cell>
        </row>
        <row r="1388">
          <cell r="A1388">
            <v>13.84</v>
          </cell>
          <cell r="B1388">
            <v>0.01</v>
          </cell>
          <cell r="C1388">
            <v>0.01</v>
          </cell>
        </row>
        <row r="1389">
          <cell r="A1389">
            <v>13.85</v>
          </cell>
          <cell r="B1389">
            <v>0.02</v>
          </cell>
          <cell r="C1389">
            <v>0.01</v>
          </cell>
        </row>
        <row r="1390">
          <cell r="A1390">
            <v>13.86</v>
          </cell>
          <cell r="B1390">
            <v>0.02</v>
          </cell>
          <cell r="C1390">
            <v>0.01</v>
          </cell>
        </row>
        <row r="1391">
          <cell r="A1391">
            <v>13.87</v>
          </cell>
          <cell r="B1391">
            <v>0.02</v>
          </cell>
          <cell r="C1391">
            <v>0.01</v>
          </cell>
        </row>
        <row r="1392">
          <cell r="A1392">
            <v>13.88</v>
          </cell>
          <cell r="B1392">
            <v>0.03</v>
          </cell>
          <cell r="C1392">
            <v>0.01</v>
          </cell>
        </row>
        <row r="1393">
          <cell r="A1393">
            <v>13.89</v>
          </cell>
          <cell r="B1393">
            <v>0.03</v>
          </cell>
          <cell r="C1393">
            <v>0.01</v>
          </cell>
        </row>
        <row r="1394">
          <cell r="A1394">
            <v>13.9</v>
          </cell>
          <cell r="B1394">
            <v>0.03</v>
          </cell>
          <cell r="C1394">
            <v>0.01</v>
          </cell>
        </row>
        <row r="1395">
          <cell r="A1395">
            <v>13.91</v>
          </cell>
          <cell r="B1395">
            <v>0.04</v>
          </cell>
          <cell r="C1395">
            <v>0.01</v>
          </cell>
        </row>
        <row r="1396">
          <cell r="A1396">
            <v>13.92</v>
          </cell>
          <cell r="B1396">
            <v>0.04</v>
          </cell>
          <cell r="C1396">
            <v>0.02</v>
          </cell>
        </row>
        <row r="1397">
          <cell r="A1397">
            <v>13.93</v>
          </cell>
          <cell r="B1397">
            <v>0.04</v>
          </cell>
          <cell r="C1397">
            <v>0.02</v>
          </cell>
        </row>
        <row r="1398">
          <cell r="A1398">
            <v>13.94</v>
          </cell>
          <cell r="B1398">
            <v>0.05</v>
          </cell>
          <cell r="C1398">
            <v>0.02</v>
          </cell>
        </row>
        <row r="1399">
          <cell r="A1399">
            <v>13.95</v>
          </cell>
          <cell r="B1399">
            <v>0.05</v>
          </cell>
          <cell r="C1399">
            <v>0.02</v>
          </cell>
        </row>
        <row r="1400">
          <cell r="A1400">
            <v>13.96</v>
          </cell>
          <cell r="B1400">
            <v>0.05</v>
          </cell>
          <cell r="C1400">
            <v>0.02</v>
          </cell>
        </row>
        <row r="1401">
          <cell r="A1401">
            <v>13.97</v>
          </cell>
          <cell r="B1401">
            <v>0.06</v>
          </cell>
          <cell r="C1401">
            <v>0.02</v>
          </cell>
        </row>
        <row r="1402">
          <cell r="A1402">
            <v>13.98</v>
          </cell>
          <cell r="B1402">
            <v>0.06</v>
          </cell>
          <cell r="C1402">
            <v>0.02</v>
          </cell>
        </row>
        <row r="1403">
          <cell r="A1403">
            <v>13.99</v>
          </cell>
          <cell r="B1403">
            <v>0.06</v>
          </cell>
          <cell r="C1403">
            <v>0.02</v>
          </cell>
        </row>
        <row r="1404">
          <cell r="A1404">
            <v>14</v>
          </cell>
          <cell r="B1404">
            <v>7.0000000000000007E-2</v>
          </cell>
          <cell r="C1404">
            <v>0.02</v>
          </cell>
        </row>
        <row r="1405">
          <cell r="A1405">
            <v>14.01</v>
          </cell>
          <cell r="B1405">
            <v>7.0000000000000007E-2</v>
          </cell>
          <cell r="C1405">
            <v>0.02</v>
          </cell>
        </row>
        <row r="1406">
          <cell r="A1406">
            <v>14.02</v>
          </cell>
          <cell r="B1406">
            <v>7.0000000000000007E-2</v>
          </cell>
          <cell r="C1406">
            <v>0.02</v>
          </cell>
        </row>
        <row r="1407">
          <cell r="A1407">
            <v>14.03</v>
          </cell>
          <cell r="B1407">
            <v>7.0000000000000007E-2</v>
          </cell>
          <cell r="C1407">
            <v>0.02</v>
          </cell>
        </row>
        <row r="1408">
          <cell r="A1408">
            <v>14.04</v>
          </cell>
          <cell r="B1408">
            <v>0.08</v>
          </cell>
          <cell r="C1408">
            <v>0.02</v>
          </cell>
        </row>
        <row r="1409">
          <cell r="A1409">
            <v>14.05</v>
          </cell>
          <cell r="B1409">
            <v>0.08</v>
          </cell>
          <cell r="C1409">
            <v>0.02</v>
          </cell>
        </row>
        <row r="1410">
          <cell r="A1410">
            <v>14.06</v>
          </cell>
          <cell r="B1410">
            <v>0.08</v>
          </cell>
          <cell r="C1410">
            <v>0.02</v>
          </cell>
        </row>
        <row r="1411">
          <cell r="A1411">
            <v>14.07</v>
          </cell>
          <cell r="B1411">
            <v>0.08</v>
          </cell>
          <cell r="C1411">
            <v>0.03</v>
          </cell>
        </row>
        <row r="1412">
          <cell r="A1412">
            <v>14.08</v>
          </cell>
          <cell r="B1412">
            <v>0.09</v>
          </cell>
          <cell r="C1412">
            <v>0.03</v>
          </cell>
        </row>
        <row r="1413">
          <cell r="A1413">
            <v>14.09</v>
          </cell>
          <cell r="B1413">
            <v>0.09</v>
          </cell>
          <cell r="C1413">
            <v>0.03</v>
          </cell>
        </row>
        <row r="1414">
          <cell r="A1414">
            <v>14.1</v>
          </cell>
          <cell r="B1414">
            <v>0.09</v>
          </cell>
          <cell r="C1414">
            <v>0.03</v>
          </cell>
        </row>
        <row r="1415">
          <cell r="A1415">
            <v>14.11</v>
          </cell>
          <cell r="B1415">
            <v>0.09</v>
          </cell>
          <cell r="C1415">
            <v>0.03</v>
          </cell>
        </row>
        <row r="1416">
          <cell r="A1416">
            <v>14.12</v>
          </cell>
          <cell r="B1416">
            <v>0.09</v>
          </cell>
          <cell r="C1416">
            <v>0.03</v>
          </cell>
        </row>
        <row r="1417">
          <cell r="A1417">
            <v>14.13</v>
          </cell>
          <cell r="B1417">
            <v>0.1</v>
          </cell>
          <cell r="C1417">
            <v>0.03</v>
          </cell>
        </row>
        <row r="1418">
          <cell r="A1418">
            <v>14.14</v>
          </cell>
          <cell r="B1418">
            <v>0.1</v>
          </cell>
          <cell r="C1418">
            <v>0.03</v>
          </cell>
        </row>
        <row r="1419">
          <cell r="A1419">
            <v>14.15</v>
          </cell>
          <cell r="B1419">
            <v>0.1</v>
          </cell>
          <cell r="C1419">
            <v>0.03</v>
          </cell>
        </row>
        <row r="1420">
          <cell r="A1420">
            <v>14.16</v>
          </cell>
          <cell r="B1420">
            <v>0.1</v>
          </cell>
          <cell r="C1420">
            <v>0.03</v>
          </cell>
        </row>
        <row r="1421">
          <cell r="A1421">
            <v>14.17</v>
          </cell>
          <cell r="B1421">
            <v>0.1</v>
          </cell>
          <cell r="C1421">
            <v>0.03</v>
          </cell>
        </row>
        <row r="1422">
          <cell r="A1422">
            <v>14.18</v>
          </cell>
          <cell r="B1422">
            <v>0.1</v>
          </cell>
          <cell r="C1422">
            <v>0.03</v>
          </cell>
        </row>
        <row r="1423">
          <cell r="A1423">
            <v>14.19</v>
          </cell>
          <cell r="B1423">
            <v>0.1</v>
          </cell>
          <cell r="C1423">
            <v>0.03</v>
          </cell>
        </row>
        <row r="1424">
          <cell r="A1424">
            <v>14.2</v>
          </cell>
          <cell r="B1424">
            <v>0.11</v>
          </cell>
          <cell r="C1424">
            <v>0.03</v>
          </cell>
        </row>
        <row r="1425">
          <cell r="A1425">
            <v>14.21</v>
          </cell>
          <cell r="B1425">
            <v>0.11</v>
          </cell>
          <cell r="C1425">
            <v>0.03</v>
          </cell>
        </row>
        <row r="1426">
          <cell r="A1426">
            <v>14.22</v>
          </cell>
          <cell r="B1426">
            <v>0.11</v>
          </cell>
          <cell r="C1426">
            <v>0.03</v>
          </cell>
        </row>
        <row r="1427">
          <cell r="A1427">
            <v>14.23</v>
          </cell>
          <cell r="B1427">
            <v>0.11</v>
          </cell>
          <cell r="C1427">
            <v>0.03</v>
          </cell>
        </row>
        <row r="1428">
          <cell r="A1428">
            <v>14.24</v>
          </cell>
          <cell r="B1428">
            <v>0.11</v>
          </cell>
          <cell r="C1428">
            <v>0.03</v>
          </cell>
        </row>
        <row r="1429">
          <cell r="A1429">
            <v>14.25</v>
          </cell>
          <cell r="B1429">
            <v>0.11</v>
          </cell>
          <cell r="C1429">
            <v>0.03</v>
          </cell>
        </row>
        <row r="1430">
          <cell r="A1430">
            <v>14.26</v>
          </cell>
          <cell r="B1430">
            <v>0.11</v>
          </cell>
          <cell r="C1430">
            <v>0.03</v>
          </cell>
        </row>
        <row r="1431">
          <cell r="A1431">
            <v>14.27</v>
          </cell>
          <cell r="B1431">
            <v>0.11</v>
          </cell>
          <cell r="C1431">
            <v>0.03</v>
          </cell>
        </row>
        <row r="1432">
          <cell r="A1432">
            <v>14.28</v>
          </cell>
          <cell r="B1432">
            <v>0.11</v>
          </cell>
          <cell r="C1432">
            <v>0.03</v>
          </cell>
        </row>
        <row r="1433">
          <cell r="A1433">
            <v>14.29</v>
          </cell>
          <cell r="B1433">
            <v>0.11</v>
          </cell>
          <cell r="C1433">
            <v>0.03</v>
          </cell>
        </row>
        <row r="1434">
          <cell r="A1434">
            <v>14.3</v>
          </cell>
          <cell r="B1434">
            <v>0.11</v>
          </cell>
          <cell r="C1434">
            <v>0.03</v>
          </cell>
        </row>
        <row r="1435">
          <cell r="A1435">
            <v>14.31</v>
          </cell>
          <cell r="B1435">
            <v>0.11</v>
          </cell>
          <cell r="C1435">
            <v>0.03</v>
          </cell>
        </row>
        <row r="1436">
          <cell r="A1436">
            <v>14.32</v>
          </cell>
          <cell r="B1436">
            <v>0.11</v>
          </cell>
          <cell r="C1436">
            <v>0.03</v>
          </cell>
        </row>
        <row r="1437">
          <cell r="A1437">
            <v>14.33</v>
          </cell>
          <cell r="B1437">
            <v>0.11</v>
          </cell>
          <cell r="C1437">
            <v>0.03</v>
          </cell>
        </row>
        <row r="1438">
          <cell r="A1438">
            <v>14.34</v>
          </cell>
          <cell r="B1438">
            <v>0.1</v>
          </cell>
          <cell r="C1438">
            <v>0.03</v>
          </cell>
        </row>
        <row r="1439">
          <cell r="A1439">
            <v>14.35</v>
          </cell>
          <cell r="B1439">
            <v>0.1</v>
          </cell>
          <cell r="C1439">
            <v>0.03</v>
          </cell>
        </row>
        <row r="1440">
          <cell r="A1440">
            <v>14.36</v>
          </cell>
          <cell r="B1440">
            <v>0.1</v>
          </cell>
          <cell r="C1440">
            <v>0.03</v>
          </cell>
        </row>
        <row r="1441">
          <cell r="A1441">
            <v>14.37</v>
          </cell>
          <cell r="B1441">
            <v>0.1</v>
          </cell>
          <cell r="C1441">
            <v>0.03</v>
          </cell>
        </row>
        <row r="1442">
          <cell r="A1442">
            <v>14.38</v>
          </cell>
          <cell r="B1442">
            <v>0.1</v>
          </cell>
          <cell r="C1442">
            <v>0.03</v>
          </cell>
        </row>
        <row r="1443">
          <cell r="A1443">
            <v>14.39</v>
          </cell>
          <cell r="B1443">
            <v>0.1</v>
          </cell>
          <cell r="C1443">
            <v>0.03</v>
          </cell>
        </row>
        <row r="1444">
          <cell r="A1444">
            <v>14.4</v>
          </cell>
          <cell r="B1444">
            <v>0.1</v>
          </cell>
          <cell r="C1444">
            <v>0.03</v>
          </cell>
        </row>
        <row r="1445">
          <cell r="A1445">
            <v>14.41</v>
          </cell>
          <cell r="B1445">
            <v>0.1</v>
          </cell>
          <cell r="C1445">
            <v>0.03</v>
          </cell>
        </row>
        <row r="1446">
          <cell r="A1446">
            <v>14.42</v>
          </cell>
          <cell r="B1446">
            <v>0.1</v>
          </cell>
          <cell r="C1446">
            <v>0.03</v>
          </cell>
        </row>
        <row r="1447">
          <cell r="A1447">
            <v>14.43</v>
          </cell>
          <cell r="B1447">
            <v>0.09</v>
          </cell>
          <cell r="C1447">
            <v>0.03</v>
          </cell>
        </row>
        <row r="1448">
          <cell r="A1448">
            <v>14.44</v>
          </cell>
          <cell r="B1448">
            <v>0.09</v>
          </cell>
          <cell r="C1448">
            <v>0.03</v>
          </cell>
        </row>
        <row r="1449">
          <cell r="A1449">
            <v>14.45</v>
          </cell>
          <cell r="B1449">
            <v>0.09</v>
          </cell>
          <cell r="C1449">
            <v>0.03</v>
          </cell>
        </row>
        <row r="1450">
          <cell r="A1450">
            <v>14.46</v>
          </cell>
          <cell r="B1450">
            <v>0.09</v>
          </cell>
          <cell r="C1450">
            <v>0.03</v>
          </cell>
        </row>
        <row r="1451">
          <cell r="A1451">
            <v>14.47</v>
          </cell>
          <cell r="B1451">
            <v>0.09</v>
          </cell>
          <cell r="C1451">
            <v>0.03</v>
          </cell>
        </row>
        <row r="1452">
          <cell r="A1452">
            <v>14.48</v>
          </cell>
          <cell r="B1452">
            <v>0.09</v>
          </cell>
          <cell r="C1452">
            <v>0.03</v>
          </cell>
        </row>
        <row r="1453">
          <cell r="A1453">
            <v>14.49</v>
          </cell>
          <cell r="B1453">
            <v>0.08</v>
          </cell>
          <cell r="C1453">
            <v>0.03</v>
          </cell>
        </row>
        <row r="1454">
          <cell r="A1454">
            <v>14.5</v>
          </cell>
          <cell r="B1454">
            <v>0.08</v>
          </cell>
          <cell r="C1454">
            <v>0.03</v>
          </cell>
        </row>
        <row r="1455">
          <cell r="A1455">
            <v>14.51</v>
          </cell>
          <cell r="B1455">
            <v>0.08</v>
          </cell>
          <cell r="C1455">
            <v>0.03</v>
          </cell>
        </row>
        <row r="1456">
          <cell r="A1456">
            <v>14.52</v>
          </cell>
          <cell r="B1456">
            <v>0.08</v>
          </cell>
          <cell r="C1456">
            <v>0.03</v>
          </cell>
        </row>
        <row r="1457">
          <cell r="A1457">
            <v>14.53</v>
          </cell>
          <cell r="B1457">
            <v>0.08</v>
          </cell>
          <cell r="C1457">
            <v>0.03</v>
          </cell>
        </row>
        <row r="1458">
          <cell r="A1458">
            <v>14.54</v>
          </cell>
          <cell r="B1458">
            <v>7.0000000000000007E-2</v>
          </cell>
          <cell r="C1458">
            <v>0.03</v>
          </cell>
        </row>
        <row r="1459">
          <cell r="A1459">
            <v>14.55</v>
          </cell>
          <cell r="B1459">
            <v>7.0000000000000007E-2</v>
          </cell>
          <cell r="C1459">
            <v>0.03</v>
          </cell>
        </row>
        <row r="1460">
          <cell r="A1460">
            <v>14.56</v>
          </cell>
          <cell r="B1460">
            <v>7.0000000000000007E-2</v>
          </cell>
          <cell r="C1460">
            <v>0.03</v>
          </cell>
        </row>
        <row r="1461">
          <cell r="A1461">
            <v>14.57</v>
          </cell>
          <cell r="B1461">
            <v>7.0000000000000007E-2</v>
          </cell>
          <cell r="C1461">
            <v>0.03</v>
          </cell>
        </row>
        <row r="1462">
          <cell r="A1462">
            <v>14.58</v>
          </cell>
          <cell r="B1462">
            <v>0.06</v>
          </cell>
          <cell r="C1462">
            <v>0.03</v>
          </cell>
        </row>
        <row r="1463">
          <cell r="A1463">
            <v>14.59</v>
          </cell>
          <cell r="B1463">
            <v>0.06</v>
          </cell>
          <cell r="C1463">
            <v>0.03</v>
          </cell>
        </row>
        <row r="1464">
          <cell r="A1464">
            <v>14.6</v>
          </cell>
          <cell r="B1464">
            <v>0.06</v>
          </cell>
          <cell r="C1464">
            <v>0.03</v>
          </cell>
        </row>
        <row r="1465">
          <cell r="A1465">
            <v>14.61</v>
          </cell>
          <cell r="B1465">
            <v>0.05</v>
          </cell>
          <cell r="C1465">
            <v>0.03</v>
          </cell>
        </row>
        <row r="1466">
          <cell r="A1466">
            <v>14.62</v>
          </cell>
          <cell r="B1466">
            <v>0.05</v>
          </cell>
          <cell r="C1466">
            <v>0.03</v>
          </cell>
        </row>
        <row r="1467">
          <cell r="A1467">
            <v>14.63</v>
          </cell>
          <cell r="B1467">
            <v>0.05</v>
          </cell>
          <cell r="C1467">
            <v>0.03</v>
          </cell>
        </row>
        <row r="1468">
          <cell r="A1468">
            <v>14.64</v>
          </cell>
          <cell r="B1468">
            <v>0.05</v>
          </cell>
          <cell r="C1468">
            <v>0.03</v>
          </cell>
        </row>
        <row r="1469">
          <cell r="A1469">
            <v>14.65</v>
          </cell>
          <cell r="B1469">
            <v>0.04</v>
          </cell>
          <cell r="C1469">
            <v>0.03</v>
          </cell>
        </row>
        <row r="1470">
          <cell r="A1470">
            <v>14.66</v>
          </cell>
          <cell r="B1470">
            <v>0.04</v>
          </cell>
          <cell r="C1470">
            <v>0.03</v>
          </cell>
        </row>
        <row r="1471">
          <cell r="A1471">
            <v>14.67</v>
          </cell>
          <cell r="B1471">
            <v>0.04</v>
          </cell>
          <cell r="C1471">
            <v>0.02</v>
          </cell>
        </row>
        <row r="1472">
          <cell r="A1472">
            <v>14.68</v>
          </cell>
          <cell r="B1472">
            <v>0.03</v>
          </cell>
          <cell r="C1472">
            <v>0.02</v>
          </cell>
        </row>
        <row r="1473">
          <cell r="A1473">
            <v>14.69</v>
          </cell>
          <cell r="B1473">
            <v>0.03</v>
          </cell>
          <cell r="C1473">
            <v>0.02</v>
          </cell>
        </row>
        <row r="1474">
          <cell r="A1474">
            <v>14.7</v>
          </cell>
          <cell r="B1474">
            <v>0.03</v>
          </cell>
          <cell r="C1474">
            <v>0.02</v>
          </cell>
        </row>
        <row r="1475">
          <cell r="A1475">
            <v>14.71</v>
          </cell>
          <cell r="B1475">
            <v>0.02</v>
          </cell>
          <cell r="C1475">
            <v>0.02</v>
          </cell>
        </row>
        <row r="1476">
          <cell r="A1476">
            <v>14.72</v>
          </cell>
          <cell r="B1476">
            <v>0.02</v>
          </cell>
          <cell r="C1476">
            <v>0.02</v>
          </cell>
        </row>
        <row r="1477">
          <cell r="A1477">
            <v>14.73</v>
          </cell>
          <cell r="B1477">
            <v>0.02</v>
          </cell>
          <cell r="C1477">
            <v>0.02</v>
          </cell>
        </row>
        <row r="1478">
          <cell r="A1478">
            <v>14.74</v>
          </cell>
          <cell r="B1478">
            <v>0.01</v>
          </cell>
          <cell r="C1478">
            <v>0.02</v>
          </cell>
        </row>
        <row r="1479">
          <cell r="A1479">
            <v>14.75</v>
          </cell>
          <cell r="B1479">
            <v>0.01</v>
          </cell>
          <cell r="C1479">
            <v>0.02</v>
          </cell>
        </row>
        <row r="1480">
          <cell r="A1480">
            <v>14.76</v>
          </cell>
          <cell r="B1480">
            <v>0.01</v>
          </cell>
          <cell r="C1480">
            <v>0.02</v>
          </cell>
        </row>
        <row r="1481">
          <cell r="A1481">
            <v>14.77</v>
          </cell>
          <cell r="B1481">
            <v>0</v>
          </cell>
          <cell r="C1481">
            <v>0.01</v>
          </cell>
        </row>
        <row r="1482">
          <cell r="A1482">
            <v>14.78</v>
          </cell>
          <cell r="B1482">
            <v>0</v>
          </cell>
          <cell r="C1482">
            <v>0.01</v>
          </cell>
        </row>
        <row r="1483">
          <cell r="A1483">
            <v>14.79</v>
          </cell>
          <cell r="B1483">
            <v>-0.01</v>
          </cell>
          <cell r="C1483">
            <v>0.01</v>
          </cell>
        </row>
        <row r="1484">
          <cell r="A1484">
            <v>14.8</v>
          </cell>
          <cell r="B1484">
            <v>-0.01</v>
          </cell>
          <cell r="C1484">
            <v>0.01</v>
          </cell>
        </row>
        <row r="1485">
          <cell r="A1485">
            <v>14.81</v>
          </cell>
          <cell r="B1485">
            <v>-0.01</v>
          </cell>
          <cell r="C1485">
            <v>0.01</v>
          </cell>
        </row>
        <row r="1486">
          <cell r="A1486">
            <v>14.82</v>
          </cell>
          <cell r="B1486">
            <v>-0.02</v>
          </cell>
          <cell r="C1486">
            <v>0.01</v>
          </cell>
        </row>
        <row r="1487">
          <cell r="A1487">
            <v>14.83</v>
          </cell>
          <cell r="B1487">
            <v>-0.02</v>
          </cell>
          <cell r="C1487">
            <v>0.01</v>
          </cell>
        </row>
        <row r="1488">
          <cell r="A1488">
            <v>14.84</v>
          </cell>
          <cell r="B1488">
            <v>-0.02</v>
          </cell>
          <cell r="C1488">
            <v>0.01</v>
          </cell>
        </row>
        <row r="1489">
          <cell r="A1489">
            <v>14.85</v>
          </cell>
          <cell r="B1489">
            <v>-0.02</v>
          </cell>
          <cell r="C1489">
            <v>0.01</v>
          </cell>
        </row>
        <row r="1490">
          <cell r="A1490">
            <v>14.86</v>
          </cell>
          <cell r="B1490">
            <v>-0.03</v>
          </cell>
          <cell r="C1490">
            <v>0.01</v>
          </cell>
        </row>
        <row r="1491">
          <cell r="A1491">
            <v>14.87</v>
          </cell>
          <cell r="B1491">
            <v>-0.03</v>
          </cell>
          <cell r="C1491">
            <v>0.01</v>
          </cell>
        </row>
        <row r="1492">
          <cell r="A1492">
            <v>14.88</v>
          </cell>
          <cell r="B1492">
            <v>-0.03</v>
          </cell>
          <cell r="C1492">
            <v>0.01</v>
          </cell>
        </row>
        <row r="1493">
          <cell r="A1493">
            <v>14.89</v>
          </cell>
          <cell r="B1493">
            <v>-0.04</v>
          </cell>
          <cell r="C1493">
            <v>0.01</v>
          </cell>
        </row>
        <row r="1494">
          <cell r="A1494">
            <v>14.9</v>
          </cell>
          <cell r="B1494">
            <v>-0.04</v>
          </cell>
          <cell r="C1494">
            <v>0.01</v>
          </cell>
        </row>
        <row r="1495">
          <cell r="A1495">
            <v>14.91</v>
          </cell>
          <cell r="B1495">
            <v>-0.04</v>
          </cell>
          <cell r="C1495">
            <v>0.01</v>
          </cell>
        </row>
        <row r="1496">
          <cell r="A1496">
            <v>14.92</v>
          </cell>
          <cell r="B1496">
            <v>-0.05</v>
          </cell>
          <cell r="C1496">
            <v>0.01</v>
          </cell>
        </row>
        <row r="1497">
          <cell r="A1497">
            <v>14.93</v>
          </cell>
          <cell r="B1497">
            <v>-0.05</v>
          </cell>
          <cell r="C1497">
            <v>0</v>
          </cell>
        </row>
        <row r="1498">
          <cell r="A1498">
            <v>14.94</v>
          </cell>
          <cell r="B1498">
            <v>-0.05</v>
          </cell>
          <cell r="C1498">
            <v>0</v>
          </cell>
        </row>
        <row r="1499">
          <cell r="A1499">
            <v>14.95</v>
          </cell>
          <cell r="B1499">
            <v>-0.06</v>
          </cell>
          <cell r="C1499">
            <v>0</v>
          </cell>
        </row>
        <row r="1500">
          <cell r="A1500">
            <v>14.96</v>
          </cell>
          <cell r="B1500">
            <v>-0.06</v>
          </cell>
          <cell r="C1500">
            <v>0</v>
          </cell>
        </row>
        <row r="1501">
          <cell r="A1501">
            <v>14.97</v>
          </cell>
          <cell r="B1501">
            <v>-0.06</v>
          </cell>
          <cell r="C1501">
            <v>0</v>
          </cell>
        </row>
        <row r="1502">
          <cell r="A1502">
            <v>14.98</v>
          </cell>
          <cell r="B1502">
            <v>-0.06</v>
          </cell>
          <cell r="C1502">
            <v>0</v>
          </cell>
        </row>
        <row r="1503">
          <cell r="A1503">
            <v>14.99</v>
          </cell>
          <cell r="B1503">
            <v>-7.0000000000000007E-2</v>
          </cell>
          <cell r="C1503">
            <v>0</v>
          </cell>
        </row>
        <row r="1504">
          <cell r="A1504">
            <v>15</v>
          </cell>
          <cell r="B1504">
            <v>-7.0000000000000007E-2</v>
          </cell>
          <cell r="C1504">
            <v>0</v>
          </cell>
        </row>
        <row r="1505">
          <cell r="A1505">
            <v>15.01</v>
          </cell>
          <cell r="B1505">
            <v>-7.0000000000000007E-2</v>
          </cell>
          <cell r="C1505">
            <v>0</v>
          </cell>
        </row>
        <row r="1506">
          <cell r="A1506">
            <v>15.02</v>
          </cell>
          <cell r="B1506">
            <v>-7.0000000000000007E-2</v>
          </cell>
          <cell r="C1506">
            <v>0</v>
          </cell>
        </row>
        <row r="1507">
          <cell r="A1507">
            <v>15.03</v>
          </cell>
          <cell r="B1507">
            <v>-0.08</v>
          </cell>
          <cell r="C1507">
            <v>0</v>
          </cell>
        </row>
        <row r="1508">
          <cell r="A1508">
            <v>15.04</v>
          </cell>
          <cell r="B1508">
            <v>-0.08</v>
          </cell>
          <cell r="C1508">
            <v>0</v>
          </cell>
        </row>
        <row r="1509">
          <cell r="A1509">
            <v>15.05</v>
          </cell>
          <cell r="B1509">
            <v>-0.08</v>
          </cell>
          <cell r="C1509">
            <v>0</v>
          </cell>
        </row>
        <row r="1510">
          <cell r="A1510">
            <v>15.06</v>
          </cell>
          <cell r="B1510">
            <v>-0.08</v>
          </cell>
          <cell r="C1510">
            <v>0</v>
          </cell>
        </row>
        <row r="1511">
          <cell r="A1511">
            <v>15.07</v>
          </cell>
          <cell r="B1511">
            <v>-0.08</v>
          </cell>
          <cell r="C1511">
            <v>0</v>
          </cell>
        </row>
        <row r="1512">
          <cell r="A1512">
            <v>15.08</v>
          </cell>
          <cell r="B1512">
            <v>-0.08</v>
          </cell>
          <cell r="C1512">
            <v>0</v>
          </cell>
        </row>
        <row r="1513">
          <cell r="A1513">
            <v>15.09</v>
          </cell>
          <cell r="B1513">
            <v>-0.08</v>
          </cell>
          <cell r="C1513">
            <v>0</v>
          </cell>
        </row>
        <row r="1514">
          <cell r="A1514">
            <v>15.1</v>
          </cell>
          <cell r="B1514">
            <v>-0.09</v>
          </cell>
          <cell r="C1514">
            <v>0</v>
          </cell>
        </row>
        <row r="1515">
          <cell r="A1515">
            <v>15.11</v>
          </cell>
          <cell r="B1515">
            <v>-0.09</v>
          </cell>
          <cell r="C1515">
            <v>0</v>
          </cell>
        </row>
        <row r="1516">
          <cell r="A1516">
            <v>15.12</v>
          </cell>
          <cell r="B1516">
            <v>-0.09</v>
          </cell>
          <cell r="C1516">
            <v>-0.01</v>
          </cell>
        </row>
        <row r="1517">
          <cell r="A1517">
            <v>15.13</v>
          </cell>
          <cell r="B1517">
            <v>-0.09</v>
          </cell>
          <cell r="C1517">
            <v>-0.01</v>
          </cell>
        </row>
        <row r="1518">
          <cell r="A1518">
            <v>15.14</v>
          </cell>
          <cell r="B1518">
            <v>-0.09</v>
          </cell>
          <cell r="C1518">
            <v>-0.01</v>
          </cell>
        </row>
        <row r="1519">
          <cell r="A1519">
            <v>15.15</v>
          </cell>
          <cell r="B1519">
            <v>-0.09</v>
          </cell>
          <cell r="C1519">
            <v>-0.01</v>
          </cell>
        </row>
        <row r="1520">
          <cell r="A1520">
            <v>15.16</v>
          </cell>
          <cell r="B1520">
            <v>-0.09</v>
          </cell>
          <cell r="C1520">
            <v>-0.01</v>
          </cell>
        </row>
        <row r="1521">
          <cell r="A1521">
            <v>15.17</v>
          </cell>
          <cell r="B1521">
            <v>-0.09</v>
          </cell>
          <cell r="C1521">
            <v>-0.01</v>
          </cell>
        </row>
        <row r="1522">
          <cell r="A1522">
            <v>15.18</v>
          </cell>
          <cell r="B1522">
            <v>-0.09</v>
          </cell>
          <cell r="C1522">
            <v>-0.01</v>
          </cell>
        </row>
        <row r="1523">
          <cell r="A1523">
            <v>15.19</v>
          </cell>
          <cell r="B1523">
            <v>-0.09</v>
          </cell>
          <cell r="C1523">
            <v>-0.01</v>
          </cell>
        </row>
        <row r="1524">
          <cell r="A1524">
            <v>15.2</v>
          </cell>
          <cell r="B1524">
            <v>-0.1</v>
          </cell>
          <cell r="C1524">
            <v>-0.01</v>
          </cell>
        </row>
        <row r="1525">
          <cell r="A1525">
            <v>15.21</v>
          </cell>
          <cell r="B1525">
            <v>-0.1</v>
          </cell>
          <cell r="C1525">
            <v>-0.01</v>
          </cell>
        </row>
        <row r="1526">
          <cell r="A1526">
            <v>15.22</v>
          </cell>
          <cell r="B1526">
            <v>-0.1</v>
          </cell>
          <cell r="C1526">
            <v>-0.01</v>
          </cell>
        </row>
        <row r="1527">
          <cell r="A1527">
            <v>15.23</v>
          </cell>
          <cell r="B1527">
            <v>-0.1</v>
          </cell>
          <cell r="C1527">
            <v>-0.01</v>
          </cell>
        </row>
        <row r="1528">
          <cell r="A1528">
            <v>15.24</v>
          </cell>
          <cell r="B1528">
            <v>-0.1</v>
          </cell>
          <cell r="C1528">
            <v>-0.01</v>
          </cell>
        </row>
        <row r="1529">
          <cell r="A1529">
            <v>15.25</v>
          </cell>
          <cell r="B1529">
            <v>-0.1</v>
          </cell>
          <cell r="C1529">
            <v>-0.02</v>
          </cell>
        </row>
        <row r="1530">
          <cell r="A1530">
            <v>15.26</v>
          </cell>
          <cell r="B1530">
            <v>-0.1</v>
          </cell>
          <cell r="C1530">
            <v>-0.02</v>
          </cell>
        </row>
        <row r="1531">
          <cell r="A1531">
            <v>15.27</v>
          </cell>
          <cell r="B1531">
            <v>-0.1</v>
          </cell>
          <cell r="C1531">
            <v>-0.02</v>
          </cell>
        </row>
        <row r="1532">
          <cell r="A1532">
            <v>15.28</v>
          </cell>
          <cell r="B1532">
            <v>-0.1</v>
          </cell>
          <cell r="C1532">
            <v>-0.02</v>
          </cell>
        </row>
        <row r="1533">
          <cell r="A1533">
            <v>15.29</v>
          </cell>
          <cell r="B1533">
            <v>-0.1</v>
          </cell>
          <cell r="C1533">
            <v>-0.02</v>
          </cell>
        </row>
        <row r="1534">
          <cell r="A1534">
            <v>15.3</v>
          </cell>
          <cell r="B1534">
            <v>-0.1</v>
          </cell>
          <cell r="C1534">
            <v>-0.02</v>
          </cell>
        </row>
        <row r="1535">
          <cell r="A1535">
            <v>15.31</v>
          </cell>
          <cell r="B1535">
            <v>-0.09</v>
          </cell>
          <cell r="C1535">
            <v>-0.02</v>
          </cell>
        </row>
        <row r="1536">
          <cell r="A1536">
            <v>15.32</v>
          </cell>
          <cell r="B1536">
            <v>-0.09</v>
          </cell>
          <cell r="C1536">
            <v>-0.02</v>
          </cell>
        </row>
        <row r="1537">
          <cell r="A1537">
            <v>15.33</v>
          </cell>
          <cell r="B1537">
            <v>-0.09</v>
          </cell>
          <cell r="C1537">
            <v>-0.02</v>
          </cell>
        </row>
        <row r="1538">
          <cell r="A1538">
            <v>15.34</v>
          </cell>
          <cell r="B1538">
            <v>-0.09</v>
          </cell>
          <cell r="C1538">
            <v>-0.02</v>
          </cell>
        </row>
        <row r="1539">
          <cell r="A1539">
            <v>15.35</v>
          </cell>
          <cell r="B1539">
            <v>-0.09</v>
          </cell>
          <cell r="C1539">
            <v>-0.02</v>
          </cell>
        </row>
        <row r="1540">
          <cell r="A1540">
            <v>15.36</v>
          </cell>
          <cell r="B1540">
            <v>-0.09</v>
          </cell>
          <cell r="C1540">
            <v>-0.02</v>
          </cell>
        </row>
        <row r="1541">
          <cell r="A1541">
            <v>15.37</v>
          </cell>
          <cell r="B1541">
            <v>-0.09</v>
          </cell>
          <cell r="C1541">
            <v>-0.02</v>
          </cell>
        </row>
        <row r="1542">
          <cell r="A1542">
            <v>15.38</v>
          </cell>
          <cell r="B1542">
            <v>-0.08</v>
          </cell>
          <cell r="C1542">
            <v>-0.02</v>
          </cell>
        </row>
        <row r="1543">
          <cell r="A1543">
            <v>15.39</v>
          </cell>
          <cell r="B1543">
            <v>-0.08</v>
          </cell>
          <cell r="C1543">
            <v>-0.02</v>
          </cell>
        </row>
        <row r="1544">
          <cell r="A1544">
            <v>15.4</v>
          </cell>
          <cell r="B1544">
            <v>-0.08</v>
          </cell>
          <cell r="C1544">
            <v>-0.02</v>
          </cell>
        </row>
        <row r="1545">
          <cell r="A1545">
            <v>15.41</v>
          </cell>
          <cell r="B1545">
            <v>-0.08</v>
          </cell>
          <cell r="C1545">
            <v>-0.02</v>
          </cell>
        </row>
        <row r="1546">
          <cell r="A1546">
            <v>15.42</v>
          </cell>
          <cell r="B1546">
            <v>-0.08</v>
          </cell>
          <cell r="C1546">
            <v>-0.02</v>
          </cell>
        </row>
        <row r="1547">
          <cell r="A1547">
            <v>15.43</v>
          </cell>
          <cell r="B1547">
            <v>-7.0000000000000007E-2</v>
          </cell>
          <cell r="C1547">
            <v>-0.02</v>
          </cell>
        </row>
        <row r="1548">
          <cell r="A1548">
            <v>15.44</v>
          </cell>
          <cell r="B1548">
            <v>-7.0000000000000007E-2</v>
          </cell>
          <cell r="C1548">
            <v>-0.02</v>
          </cell>
        </row>
        <row r="1549">
          <cell r="A1549">
            <v>15.45</v>
          </cell>
          <cell r="B1549">
            <v>-7.0000000000000007E-2</v>
          </cell>
          <cell r="C1549">
            <v>-0.02</v>
          </cell>
        </row>
        <row r="1550">
          <cell r="A1550">
            <v>15.46</v>
          </cell>
          <cell r="B1550">
            <v>-7.0000000000000007E-2</v>
          </cell>
          <cell r="C1550">
            <v>-0.02</v>
          </cell>
        </row>
        <row r="1551">
          <cell r="A1551">
            <v>15.47</v>
          </cell>
          <cell r="B1551">
            <v>-7.0000000000000007E-2</v>
          </cell>
          <cell r="C1551">
            <v>-0.02</v>
          </cell>
        </row>
        <row r="1552">
          <cell r="A1552">
            <v>15.48</v>
          </cell>
          <cell r="B1552">
            <v>-0.06</v>
          </cell>
          <cell r="C1552">
            <v>-0.02</v>
          </cell>
        </row>
        <row r="1553">
          <cell r="A1553">
            <v>15.49</v>
          </cell>
          <cell r="B1553">
            <v>-0.06</v>
          </cell>
          <cell r="C1553">
            <v>-0.02</v>
          </cell>
        </row>
        <row r="1554">
          <cell r="A1554">
            <v>15.5</v>
          </cell>
          <cell r="B1554">
            <v>-0.06</v>
          </cell>
          <cell r="C1554">
            <v>-0.02</v>
          </cell>
        </row>
        <row r="1555">
          <cell r="A1555">
            <v>15.51</v>
          </cell>
          <cell r="B1555">
            <v>-0.06</v>
          </cell>
          <cell r="C1555">
            <v>-0.02</v>
          </cell>
        </row>
        <row r="1556">
          <cell r="A1556">
            <v>15.52</v>
          </cell>
          <cell r="B1556">
            <v>-0.06</v>
          </cell>
          <cell r="C1556">
            <v>-0.02</v>
          </cell>
        </row>
        <row r="1557">
          <cell r="A1557">
            <v>15.53</v>
          </cell>
          <cell r="B1557">
            <v>-0.05</v>
          </cell>
          <cell r="C1557">
            <v>-0.02</v>
          </cell>
        </row>
        <row r="1558">
          <cell r="A1558">
            <v>15.54</v>
          </cell>
          <cell r="B1558">
            <v>-0.05</v>
          </cell>
          <cell r="C1558">
            <v>-0.02</v>
          </cell>
        </row>
        <row r="1559">
          <cell r="A1559">
            <v>15.55</v>
          </cell>
          <cell r="B1559">
            <v>-0.05</v>
          </cell>
          <cell r="C1559">
            <v>-0.02</v>
          </cell>
        </row>
        <row r="1560">
          <cell r="A1560">
            <v>15.56</v>
          </cell>
          <cell r="B1560">
            <v>-0.05</v>
          </cell>
          <cell r="C1560">
            <v>-0.02</v>
          </cell>
        </row>
        <row r="1561">
          <cell r="A1561">
            <v>15.57</v>
          </cell>
          <cell r="B1561">
            <v>-0.04</v>
          </cell>
          <cell r="C1561">
            <v>-0.02</v>
          </cell>
        </row>
        <row r="1562">
          <cell r="A1562">
            <v>15.58</v>
          </cell>
          <cell r="B1562">
            <v>-0.04</v>
          </cell>
          <cell r="C1562">
            <v>-0.02</v>
          </cell>
        </row>
        <row r="1563">
          <cell r="A1563">
            <v>15.59</v>
          </cell>
          <cell r="B1563">
            <v>-0.04</v>
          </cell>
          <cell r="C1563">
            <v>-0.02</v>
          </cell>
        </row>
        <row r="1564">
          <cell r="A1564">
            <v>15.6</v>
          </cell>
          <cell r="B1564">
            <v>-0.03</v>
          </cell>
          <cell r="C1564">
            <v>-0.02</v>
          </cell>
        </row>
        <row r="1565">
          <cell r="A1565">
            <v>15.61</v>
          </cell>
          <cell r="B1565">
            <v>-0.03</v>
          </cell>
          <cell r="C1565">
            <v>-0.02</v>
          </cell>
        </row>
        <row r="1566">
          <cell r="A1566">
            <v>15.62</v>
          </cell>
          <cell r="B1566">
            <v>-0.03</v>
          </cell>
          <cell r="C1566">
            <v>-0.02</v>
          </cell>
        </row>
        <row r="1567">
          <cell r="A1567">
            <v>15.63</v>
          </cell>
          <cell r="B1567">
            <v>-0.03</v>
          </cell>
          <cell r="C1567">
            <v>-0.02</v>
          </cell>
        </row>
        <row r="1568">
          <cell r="A1568">
            <v>15.64</v>
          </cell>
          <cell r="B1568">
            <v>-0.02</v>
          </cell>
          <cell r="C1568">
            <v>-0.02</v>
          </cell>
        </row>
        <row r="1569">
          <cell r="A1569">
            <v>15.65</v>
          </cell>
          <cell r="B1569">
            <v>-0.02</v>
          </cell>
          <cell r="C1569">
            <v>-0.02</v>
          </cell>
        </row>
        <row r="1570">
          <cell r="A1570">
            <v>15.66</v>
          </cell>
          <cell r="B1570">
            <v>-0.02</v>
          </cell>
          <cell r="C1570">
            <v>-0.02</v>
          </cell>
        </row>
        <row r="1571">
          <cell r="A1571">
            <v>15.67</v>
          </cell>
          <cell r="B1571">
            <v>-0.01</v>
          </cell>
          <cell r="C1571">
            <v>-0.02</v>
          </cell>
        </row>
        <row r="1572">
          <cell r="A1572">
            <v>15.68</v>
          </cell>
          <cell r="B1572">
            <v>-0.01</v>
          </cell>
          <cell r="C1572">
            <v>-0.02</v>
          </cell>
        </row>
        <row r="1573">
          <cell r="A1573">
            <v>15.69</v>
          </cell>
          <cell r="B1573">
            <v>0</v>
          </cell>
          <cell r="C1573">
            <v>-0.02</v>
          </cell>
        </row>
        <row r="1574">
          <cell r="A1574">
            <v>15.7</v>
          </cell>
          <cell r="B1574">
            <v>0</v>
          </cell>
          <cell r="C1574">
            <v>-0.02</v>
          </cell>
        </row>
        <row r="1575">
          <cell r="A1575">
            <v>15.71</v>
          </cell>
          <cell r="B1575">
            <v>0</v>
          </cell>
          <cell r="C1575">
            <v>-0.01</v>
          </cell>
        </row>
        <row r="1576">
          <cell r="A1576">
            <v>15.72</v>
          </cell>
          <cell r="B1576">
            <v>0.01</v>
          </cell>
          <cell r="C1576">
            <v>-0.01</v>
          </cell>
        </row>
        <row r="1577">
          <cell r="A1577">
            <v>15.73</v>
          </cell>
          <cell r="B1577">
            <v>0.01</v>
          </cell>
          <cell r="C1577">
            <v>-0.01</v>
          </cell>
        </row>
        <row r="1578">
          <cell r="A1578">
            <v>15.74</v>
          </cell>
          <cell r="B1578">
            <v>0.01</v>
          </cell>
          <cell r="C1578">
            <v>-0.01</v>
          </cell>
        </row>
        <row r="1579">
          <cell r="A1579">
            <v>15.75</v>
          </cell>
          <cell r="B1579">
            <v>0.01</v>
          </cell>
          <cell r="C1579">
            <v>-0.01</v>
          </cell>
        </row>
        <row r="1580">
          <cell r="A1580">
            <v>15.76</v>
          </cell>
          <cell r="B1580">
            <v>0.02</v>
          </cell>
          <cell r="C1580">
            <v>-0.01</v>
          </cell>
        </row>
        <row r="1581">
          <cell r="A1581">
            <v>15.77</v>
          </cell>
          <cell r="B1581">
            <v>0.02</v>
          </cell>
          <cell r="C1581">
            <v>-0.01</v>
          </cell>
        </row>
        <row r="1582">
          <cell r="A1582">
            <v>15.78</v>
          </cell>
          <cell r="B1582">
            <v>0.02</v>
          </cell>
          <cell r="C1582">
            <v>-0.01</v>
          </cell>
        </row>
        <row r="1583">
          <cell r="A1583">
            <v>15.79</v>
          </cell>
          <cell r="B1583">
            <v>0.03</v>
          </cell>
          <cell r="C1583">
            <v>-0.01</v>
          </cell>
        </row>
        <row r="1584">
          <cell r="A1584">
            <v>15.8</v>
          </cell>
          <cell r="B1584">
            <v>0.03</v>
          </cell>
          <cell r="C1584">
            <v>-0.01</v>
          </cell>
        </row>
        <row r="1585">
          <cell r="A1585">
            <v>15.81</v>
          </cell>
          <cell r="B1585">
            <v>0.03</v>
          </cell>
          <cell r="C1585">
            <v>-0.01</v>
          </cell>
        </row>
        <row r="1586">
          <cell r="A1586">
            <v>15.82</v>
          </cell>
          <cell r="B1586">
            <v>0.04</v>
          </cell>
          <cell r="C1586">
            <v>-0.01</v>
          </cell>
        </row>
        <row r="1587">
          <cell r="A1587">
            <v>15.83</v>
          </cell>
          <cell r="B1587">
            <v>0.04</v>
          </cell>
          <cell r="C1587">
            <v>0</v>
          </cell>
        </row>
        <row r="1588">
          <cell r="A1588">
            <v>15.84</v>
          </cell>
          <cell r="B1588">
            <v>0.04</v>
          </cell>
          <cell r="C1588">
            <v>0</v>
          </cell>
        </row>
        <row r="1589">
          <cell r="A1589">
            <v>15.85</v>
          </cell>
          <cell r="B1589">
            <v>0.04</v>
          </cell>
          <cell r="C1589">
            <v>0</v>
          </cell>
        </row>
        <row r="1590">
          <cell r="A1590">
            <v>15.86</v>
          </cell>
          <cell r="B1590">
            <v>0.05</v>
          </cell>
          <cell r="C1590">
            <v>0</v>
          </cell>
        </row>
        <row r="1591">
          <cell r="A1591">
            <v>15.87</v>
          </cell>
          <cell r="B1591">
            <v>0.05</v>
          </cell>
          <cell r="C1591">
            <v>0</v>
          </cell>
        </row>
        <row r="1592">
          <cell r="A1592">
            <v>15.88</v>
          </cell>
          <cell r="B1592">
            <v>0.05</v>
          </cell>
          <cell r="C1592">
            <v>0</v>
          </cell>
        </row>
        <row r="1593">
          <cell r="A1593">
            <v>15.89</v>
          </cell>
          <cell r="B1593">
            <v>0.06</v>
          </cell>
          <cell r="C1593">
            <v>0</v>
          </cell>
        </row>
        <row r="1594">
          <cell r="A1594">
            <v>15.9</v>
          </cell>
          <cell r="B1594">
            <v>0.06</v>
          </cell>
          <cell r="C1594">
            <v>0</v>
          </cell>
        </row>
        <row r="1595">
          <cell r="A1595">
            <v>15.91</v>
          </cell>
          <cell r="B1595">
            <v>0.06</v>
          </cell>
          <cell r="C1595">
            <v>0</v>
          </cell>
        </row>
        <row r="1596">
          <cell r="A1596">
            <v>15.92</v>
          </cell>
          <cell r="B1596">
            <v>0.06</v>
          </cell>
          <cell r="C1596">
            <v>0</v>
          </cell>
        </row>
        <row r="1597">
          <cell r="A1597">
            <v>15.93</v>
          </cell>
          <cell r="B1597">
            <v>7.0000000000000007E-2</v>
          </cell>
          <cell r="C1597">
            <v>0</v>
          </cell>
        </row>
        <row r="1598">
          <cell r="A1598">
            <v>15.94</v>
          </cell>
          <cell r="B1598">
            <v>7.0000000000000007E-2</v>
          </cell>
          <cell r="C1598">
            <v>0</v>
          </cell>
        </row>
        <row r="1599">
          <cell r="A1599">
            <v>15.95</v>
          </cell>
          <cell r="B1599">
            <v>7.0000000000000007E-2</v>
          </cell>
          <cell r="C1599">
            <v>0</v>
          </cell>
        </row>
        <row r="1600">
          <cell r="A1600">
            <v>15.96</v>
          </cell>
          <cell r="B1600">
            <v>7.0000000000000007E-2</v>
          </cell>
          <cell r="C1600">
            <v>0.01</v>
          </cell>
        </row>
        <row r="1601">
          <cell r="A1601">
            <v>15.97</v>
          </cell>
          <cell r="B1601">
            <v>0.08</v>
          </cell>
          <cell r="C1601">
            <v>0.01</v>
          </cell>
        </row>
        <row r="1602">
          <cell r="A1602">
            <v>15.98</v>
          </cell>
          <cell r="B1602">
            <v>0.08</v>
          </cell>
          <cell r="C1602">
            <v>0.01</v>
          </cell>
        </row>
        <row r="1603">
          <cell r="A1603">
            <v>15.99</v>
          </cell>
          <cell r="B1603">
            <v>0.08</v>
          </cell>
          <cell r="C1603">
            <v>0.01</v>
          </cell>
        </row>
        <row r="1604">
          <cell r="A1604">
            <v>16</v>
          </cell>
          <cell r="B1604">
            <v>0.08</v>
          </cell>
          <cell r="C1604">
            <v>0.01</v>
          </cell>
        </row>
        <row r="1605">
          <cell r="A1605">
            <v>16.010000000000002</v>
          </cell>
          <cell r="B1605">
            <v>0.08</v>
          </cell>
          <cell r="C1605">
            <v>0.01</v>
          </cell>
        </row>
        <row r="1606">
          <cell r="A1606">
            <v>16.02</v>
          </cell>
          <cell r="B1606">
            <v>0.09</v>
          </cell>
          <cell r="C1606">
            <v>0.01</v>
          </cell>
        </row>
        <row r="1607">
          <cell r="A1607">
            <v>16.03</v>
          </cell>
          <cell r="B1607">
            <v>0.09</v>
          </cell>
          <cell r="C1607">
            <v>0.01</v>
          </cell>
        </row>
        <row r="1608">
          <cell r="A1608">
            <v>16.04</v>
          </cell>
          <cell r="B1608">
            <v>0.09</v>
          </cell>
          <cell r="C1608">
            <v>0.01</v>
          </cell>
        </row>
        <row r="1609">
          <cell r="A1609">
            <v>16.05</v>
          </cell>
          <cell r="B1609">
            <v>0.09</v>
          </cell>
          <cell r="C1609">
            <v>0.02</v>
          </cell>
        </row>
        <row r="1610">
          <cell r="A1610">
            <v>16.059999999999999</v>
          </cell>
          <cell r="B1610">
            <v>0.09</v>
          </cell>
          <cell r="C1610">
            <v>0.02</v>
          </cell>
        </row>
        <row r="1611">
          <cell r="A1611">
            <v>16.07</v>
          </cell>
          <cell r="B1611">
            <v>0.09</v>
          </cell>
          <cell r="C1611">
            <v>0.02</v>
          </cell>
        </row>
        <row r="1612">
          <cell r="A1612">
            <v>16.079999999999998</v>
          </cell>
          <cell r="B1612">
            <v>0.09</v>
          </cell>
          <cell r="C1612">
            <v>0.02</v>
          </cell>
        </row>
        <row r="1613">
          <cell r="A1613">
            <v>16.09</v>
          </cell>
          <cell r="B1613">
            <v>0.09</v>
          </cell>
          <cell r="C1613">
            <v>0.02</v>
          </cell>
        </row>
        <row r="1614">
          <cell r="A1614">
            <v>16.100000000000001</v>
          </cell>
          <cell r="B1614">
            <v>0.1</v>
          </cell>
          <cell r="C1614">
            <v>0.02</v>
          </cell>
        </row>
        <row r="1615">
          <cell r="A1615">
            <v>16.11</v>
          </cell>
          <cell r="B1615">
            <v>0.1</v>
          </cell>
          <cell r="C1615">
            <v>0.02</v>
          </cell>
        </row>
        <row r="1616">
          <cell r="A1616">
            <v>16.12</v>
          </cell>
          <cell r="B1616">
            <v>0.1</v>
          </cell>
          <cell r="C1616">
            <v>0.02</v>
          </cell>
        </row>
        <row r="1617">
          <cell r="A1617">
            <v>16.13</v>
          </cell>
          <cell r="B1617">
            <v>0.1</v>
          </cell>
          <cell r="C1617">
            <v>0.02</v>
          </cell>
        </row>
        <row r="1618">
          <cell r="A1618">
            <v>16.14</v>
          </cell>
          <cell r="B1618">
            <v>0.1</v>
          </cell>
          <cell r="C1618">
            <v>0.03</v>
          </cell>
        </row>
        <row r="1619">
          <cell r="A1619">
            <v>16.149999999999999</v>
          </cell>
          <cell r="B1619">
            <v>0.1</v>
          </cell>
          <cell r="C1619">
            <v>0.03</v>
          </cell>
        </row>
        <row r="1620">
          <cell r="A1620">
            <v>16.16</v>
          </cell>
          <cell r="B1620">
            <v>0.1</v>
          </cell>
          <cell r="C1620">
            <v>0.03</v>
          </cell>
        </row>
        <row r="1621">
          <cell r="A1621">
            <v>16.170000000000002</v>
          </cell>
          <cell r="B1621">
            <v>0.1</v>
          </cell>
          <cell r="C1621">
            <v>0.03</v>
          </cell>
        </row>
        <row r="1622">
          <cell r="A1622">
            <v>16.18</v>
          </cell>
          <cell r="B1622">
            <v>0.1</v>
          </cell>
          <cell r="C1622">
            <v>0.03</v>
          </cell>
        </row>
        <row r="1623">
          <cell r="A1623">
            <v>16.190000000000001</v>
          </cell>
          <cell r="B1623">
            <v>0.1</v>
          </cell>
          <cell r="C1623">
            <v>0.03</v>
          </cell>
        </row>
        <row r="1624">
          <cell r="A1624">
            <v>16.2</v>
          </cell>
          <cell r="B1624">
            <v>0.1</v>
          </cell>
          <cell r="C1624">
            <v>0.03</v>
          </cell>
        </row>
        <row r="1625">
          <cell r="A1625">
            <v>16.21</v>
          </cell>
          <cell r="B1625">
            <v>0.1</v>
          </cell>
          <cell r="C1625">
            <v>0.03</v>
          </cell>
        </row>
        <row r="1626">
          <cell r="A1626">
            <v>16.22</v>
          </cell>
          <cell r="B1626">
            <v>0.1</v>
          </cell>
          <cell r="C1626">
            <v>0.03</v>
          </cell>
        </row>
        <row r="1627">
          <cell r="A1627">
            <v>16.23</v>
          </cell>
          <cell r="B1627">
            <v>0.1</v>
          </cell>
          <cell r="C1627">
            <v>0.03</v>
          </cell>
        </row>
        <row r="1628">
          <cell r="A1628">
            <v>16.239999999999998</v>
          </cell>
          <cell r="B1628">
            <v>0.1</v>
          </cell>
          <cell r="C1628">
            <v>0.03</v>
          </cell>
        </row>
        <row r="1629">
          <cell r="A1629">
            <v>16.25</v>
          </cell>
          <cell r="B1629">
            <v>0.09</v>
          </cell>
          <cell r="C1629">
            <v>0.03</v>
          </cell>
        </row>
        <row r="1630">
          <cell r="A1630">
            <v>16.260000000000002</v>
          </cell>
          <cell r="B1630">
            <v>0.09</v>
          </cell>
          <cell r="C1630">
            <v>0.03</v>
          </cell>
        </row>
        <row r="1631">
          <cell r="A1631">
            <v>16.27</v>
          </cell>
          <cell r="B1631">
            <v>0.09</v>
          </cell>
          <cell r="C1631">
            <v>0.03</v>
          </cell>
        </row>
        <row r="1632">
          <cell r="A1632">
            <v>16.28</v>
          </cell>
          <cell r="B1632">
            <v>0.09</v>
          </cell>
          <cell r="C1632">
            <v>0.03</v>
          </cell>
        </row>
        <row r="1633">
          <cell r="A1633">
            <v>16.29</v>
          </cell>
          <cell r="B1633">
            <v>0.09</v>
          </cell>
          <cell r="C1633">
            <v>0.03</v>
          </cell>
        </row>
        <row r="1634">
          <cell r="A1634">
            <v>16.3</v>
          </cell>
          <cell r="B1634">
            <v>0.09</v>
          </cell>
          <cell r="C1634">
            <v>0.03</v>
          </cell>
        </row>
        <row r="1635">
          <cell r="A1635">
            <v>16.309999999999999</v>
          </cell>
          <cell r="B1635">
            <v>0.09</v>
          </cell>
          <cell r="C1635">
            <v>0.03</v>
          </cell>
        </row>
        <row r="1636">
          <cell r="A1636">
            <v>16.32</v>
          </cell>
          <cell r="B1636">
            <v>0.09</v>
          </cell>
          <cell r="C1636">
            <v>0.04</v>
          </cell>
        </row>
        <row r="1637">
          <cell r="A1637">
            <v>16.329999999999998</v>
          </cell>
          <cell r="B1637">
            <v>0.08</v>
          </cell>
          <cell r="C1637">
            <v>0.04</v>
          </cell>
        </row>
        <row r="1638">
          <cell r="A1638">
            <v>16.34</v>
          </cell>
          <cell r="B1638">
            <v>0.08</v>
          </cell>
          <cell r="C1638">
            <v>0.04</v>
          </cell>
        </row>
        <row r="1639">
          <cell r="A1639">
            <v>16.350000000000001</v>
          </cell>
          <cell r="B1639">
            <v>0.08</v>
          </cell>
          <cell r="C1639">
            <v>0.03</v>
          </cell>
        </row>
        <row r="1640">
          <cell r="A1640">
            <v>16.36</v>
          </cell>
          <cell r="B1640">
            <v>0.08</v>
          </cell>
          <cell r="C1640">
            <v>0.03</v>
          </cell>
        </row>
        <row r="1641">
          <cell r="A1641">
            <v>16.37</v>
          </cell>
          <cell r="B1641">
            <v>7.0000000000000007E-2</v>
          </cell>
          <cell r="C1641">
            <v>0.03</v>
          </cell>
        </row>
        <row r="1642">
          <cell r="A1642">
            <v>16.38</v>
          </cell>
          <cell r="B1642">
            <v>7.0000000000000007E-2</v>
          </cell>
          <cell r="C1642">
            <v>0.03</v>
          </cell>
        </row>
        <row r="1643">
          <cell r="A1643">
            <v>16.39</v>
          </cell>
          <cell r="B1643">
            <v>7.0000000000000007E-2</v>
          </cell>
          <cell r="C1643">
            <v>0.03</v>
          </cell>
        </row>
        <row r="1644">
          <cell r="A1644">
            <v>16.399999999999999</v>
          </cell>
          <cell r="B1644">
            <v>7.0000000000000007E-2</v>
          </cell>
          <cell r="C1644">
            <v>0.03</v>
          </cell>
        </row>
        <row r="1645">
          <cell r="A1645">
            <v>16.41</v>
          </cell>
          <cell r="B1645">
            <v>7.0000000000000007E-2</v>
          </cell>
          <cell r="C1645">
            <v>0.03</v>
          </cell>
        </row>
        <row r="1646">
          <cell r="A1646">
            <v>16.420000000000002</v>
          </cell>
          <cell r="B1646">
            <v>0.06</v>
          </cell>
          <cell r="C1646">
            <v>0.03</v>
          </cell>
        </row>
        <row r="1647">
          <cell r="A1647">
            <v>16.43</v>
          </cell>
          <cell r="B1647">
            <v>0.06</v>
          </cell>
          <cell r="C1647">
            <v>0.03</v>
          </cell>
        </row>
        <row r="1648">
          <cell r="A1648">
            <v>16.440000000000001</v>
          </cell>
          <cell r="B1648">
            <v>0.06</v>
          </cell>
          <cell r="C1648">
            <v>0.03</v>
          </cell>
        </row>
        <row r="1649">
          <cell r="A1649">
            <v>16.45</v>
          </cell>
          <cell r="B1649">
            <v>0.06</v>
          </cell>
          <cell r="C1649">
            <v>0.03</v>
          </cell>
        </row>
        <row r="1650">
          <cell r="A1650">
            <v>16.46</v>
          </cell>
          <cell r="B1650">
            <v>0.05</v>
          </cell>
          <cell r="C1650">
            <v>0.03</v>
          </cell>
        </row>
        <row r="1651">
          <cell r="A1651">
            <v>16.47</v>
          </cell>
          <cell r="B1651">
            <v>0.05</v>
          </cell>
          <cell r="C1651">
            <v>0.03</v>
          </cell>
        </row>
        <row r="1652">
          <cell r="A1652">
            <v>16.48</v>
          </cell>
          <cell r="B1652">
            <v>0.05</v>
          </cell>
          <cell r="C1652">
            <v>0.03</v>
          </cell>
        </row>
        <row r="1653">
          <cell r="A1653">
            <v>16.489999999999998</v>
          </cell>
          <cell r="B1653">
            <v>0.05</v>
          </cell>
          <cell r="C1653">
            <v>0.03</v>
          </cell>
        </row>
        <row r="1654">
          <cell r="A1654">
            <v>16.5</v>
          </cell>
          <cell r="B1654">
            <v>0.04</v>
          </cell>
          <cell r="C1654">
            <v>0.03</v>
          </cell>
        </row>
        <row r="1655">
          <cell r="A1655">
            <v>16.510000000000002</v>
          </cell>
          <cell r="B1655">
            <v>0.04</v>
          </cell>
          <cell r="C1655">
            <v>0.03</v>
          </cell>
        </row>
        <row r="1656">
          <cell r="A1656">
            <v>16.52</v>
          </cell>
          <cell r="B1656">
            <v>0.04</v>
          </cell>
          <cell r="C1656">
            <v>0.03</v>
          </cell>
        </row>
        <row r="1657">
          <cell r="A1657">
            <v>16.53</v>
          </cell>
          <cell r="B1657">
            <v>0.03</v>
          </cell>
          <cell r="C1657">
            <v>0.03</v>
          </cell>
        </row>
        <row r="1658">
          <cell r="A1658">
            <v>16.54</v>
          </cell>
          <cell r="B1658">
            <v>0.03</v>
          </cell>
          <cell r="C1658">
            <v>0.03</v>
          </cell>
        </row>
        <row r="1659">
          <cell r="A1659">
            <v>16.55</v>
          </cell>
          <cell r="B1659">
            <v>0.03</v>
          </cell>
          <cell r="C1659">
            <v>0.03</v>
          </cell>
        </row>
        <row r="1660">
          <cell r="A1660">
            <v>16.559999999999999</v>
          </cell>
          <cell r="B1660">
            <v>0.02</v>
          </cell>
          <cell r="C1660">
            <v>0.03</v>
          </cell>
        </row>
        <row r="1661">
          <cell r="A1661">
            <v>16.57</v>
          </cell>
          <cell r="B1661">
            <v>0.02</v>
          </cell>
          <cell r="C1661">
            <v>0.03</v>
          </cell>
        </row>
        <row r="1662">
          <cell r="A1662">
            <v>16.579999999999998</v>
          </cell>
          <cell r="B1662">
            <v>0.02</v>
          </cell>
          <cell r="C1662">
            <v>0.03</v>
          </cell>
        </row>
        <row r="1663">
          <cell r="A1663">
            <v>16.59</v>
          </cell>
          <cell r="B1663">
            <v>0.02</v>
          </cell>
          <cell r="C1663">
            <v>0.03</v>
          </cell>
        </row>
        <row r="1664">
          <cell r="A1664">
            <v>16.600000000000001</v>
          </cell>
          <cell r="B1664">
            <v>0.01</v>
          </cell>
          <cell r="C1664">
            <v>0.03</v>
          </cell>
        </row>
        <row r="1665">
          <cell r="A1665">
            <v>16.61</v>
          </cell>
          <cell r="B1665">
            <v>0.01</v>
          </cell>
          <cell r="C1665">
            <v>0.03</v>
          </cell>
        </row>
        <row r="1666">
          <cell r="A1666">
            <v>16.62</v>
          </cell>
          <cell r="B1666">
            <v>0.01</v>
          </cell>
          <cell r="C1666">
            <v>0.03</v>
          </cell>
        </row>
        <row r="1667">
          <cell r="A1667">
            <v>16.63</v>
          </cell>
          <cell r="B1667">
            <v>0</v>
          </cell>
          <cell r="C1667">
            <v>0.03</v>
          </cell>
        </row>
        <row r="1668">
          <cell r="A1668">
            <v>16.64</v>
          </cell>
          <cell r="B1668">
            <v>0</v>
          </cell>
          <cell r="C1668">
            <v>0.03</v>
          </cell>
        </row>
        <row r="1669">
          <cell r="A1669">
            <v>16.649999999999999</v>
          </cell>
          <cell r="B1669">
            <v>0</v>
          </cell>
          <cell r="C1669">
            <v>0.03</v>
          </cell>
        </row>
        <row r="1670">
          <cell r="A1670">
            <v>16.66</v>
          </cell>
          <cell r="B1670">
            <v>0</v>
          </cell>
          <cell r="C1670">
            <v>0.03</v>
          </cell>
        </row>
        <row r="1671">
          <cell r="A1671">
            <v>16.670000000000002</v>
          </cell>
          <cell r="B1671">
            <v>-0.01</v>
          </cell>
          <cell r="C1671">
            <v>0.03</v>
          </cell>
        </row>
        <row r="1672">
          <cell r="A1672">
            <v>16.68</v>
          </cell>
          <cell r="B1672">
            <v>-0.01</v>
          </cell>
          <cell r="C1672">
            <v>0.03</v>
          </cell>
        </row>
        <row r="1673">
          <cell r="A1673">
            <v>16.690000000000001</v>
          </cell>
          <cell r="B1673">
            <v>-0.01</v>
          </cell>
          <cell r="C1673">
            <v>0.02</v>
          </cell>
        </row>
        <row r="1674">
          <cell r="A1674">
            <v>16.7</v>
          </cell>
          <cell r="B1674">
            <v>-0.02</v>
          </cell>
          <cell r="C1674">
            <v>0.02</v>
          </cell>
        </row>
        <row r="1675">
          <cell r="A1675">
            <v>16.71</v>
          </cell>
          <cell r="B1675">
            <v>-0.02</v>
          </cell>
          <cell r="C1675">
            <v>0.02</v>
          </cell>
        </row>
        <row r="1676">
          <cell r="A1676">
            <v>16.72</v>
          </cell>
          <cell r="B1676">
            <v>-0.02</v>
          </cell>
          <cell r="C1676">
            <v>0.02</v>
          </cell>
        </row>
        <row r="1677">
          <cell r="A1677">
            <v>16.73</v>
          </cell>
          <cell r="B1677">
            <v>-0.03</v>
          </cell>
          <cell r="C1677">
            <v>0.02</v>
          </cell>
        </row>
        <row r="1678">
          <cell r="A1678">
            <v>16.739999999999998</v>
          </cell>
          <cell r="B1678">
            <v>-0.03</v>
          </cell>
          <cell r="C1678">
            <v>0.02</v>
          </cell>
        </row>
        <row r="1679">
          <cell r="A1679">
            <v>16.75</v>
          </cell>
          <cell r="B1679">
            <v>-0.03</v>
          </cell>
          <cell r="C1679">
            <v>0.02</v>
          </cell>
        </row>
        <row r="1680">
          <cell r="A1680">
            <v>16.760000000000002</v>
          </cell>
          <cell r="B1680">
            <v>-0.03</v>
          </cell>
          <cell r="C1680">
            <v>0.02</v>
          </cell>
        </row>
        <row r="1681">
          <cell r="A1681">
            <v>16.77</v>
          </cell>
          <cell r="B1681">
            <v>-0.04</v>
          </cell>
          <cell r="C1681">
            <v>0.02</v>
          </cell>
        </row>
        <row r="1682">
          <cell r="A1682">
            <v>16.78</v>
          </cell>
          <cell r="B1682">
            <v>-0.04</v>
          </cell>
          <cell r="C1682">
            <v>0.02</v>
          </cell>
        </row>
        <row r="1683">
          <cell r="A1683">
            <v>16.79</v>
          </cell>
          <cell r="B1683">
            <v>-0.04</v>
          </cell>
          <cell r="C1683">
            <v>0.02</v>
          </cell>
        </row>
        <row r="1684">
          <cell r="A1684">
            <v>16.8</v>
          </cell>
          <cell r="B1684">
            <v>-0.05</v>
          </cell>
          <cell r="C1684">
            <v>0.02</v>
          </cell>
        </row>
        <row r="1685">
          <cell r="A1685">
            <v>16.809999999999999</v>
          </cell>
          <cell r="B1685">
            <v>-0.05</v>
          </cell>
          <cell r="C1685">
            <v>0.02</v>
          </cell>
        </row>
        <row r="1686">
          <cell r="A1686">
            <v>16.82</v>
          </cell>
          <cell r="B1686">
            <v>-0.05</v>
          </cell>
          <cell r="C1686">
            <v>0.02</v>
          </cell>
        </row>
        <row r="1687">
          <cell r="A1687">
            <v>16.829999999999998</v>
          </cell>
          <cell r="B1687">
            <v>-0.05</v>
          </cell>
          <cell r="C1687">
            <v>0.02</v>
          </cell>
        </row>
        <row r="1688">
          <cell r="A1688">
            <v>16.84</v>
          </cell>
          <cell r="B1688">
            <v>-0.06</v>
          </cell>
          <cell r="C1688">
            <v>0.02</v>
          </cell>
        </row>
        <row r="1689">
          <cell r="A1689">
            <v>16.850000000000001</v>
          </cell>
          <cell r="B1689">
            <v>-0.06</v>
          </cell>
          <cell r="C1689">
            <v>0.02</v>
          </cell>
        </row>
        <row r="1690">
          <cell r="A1690">
            <v>16.86</v>
          </cell>
          <cell r="B1690">
            <v>-0.06</v>
          </cell>
          <cell r="C1690">
            <v>0.02</v>
          </cell>
        </row>
        <row r="1691">
          <cell r="A1691">
            <v>16.87</v>
          </cell>
          <cell r="B1691">
            <v>-0.06</v>
          </cell>
          <cell r="C1691">
            <v>0.02</v>
          </cell>
        </row>
        <row r="1692">
          <cell r="A1692">
            <v>16.88</v>
          </cell>
          <cell r="B1692">
            <v>-7.0000000000000007E-2</v>
          </cell>
          <cell r="C1692">
            <v>0.02</v>
          </cell>
        </row>
        <row r="1693">
          <cell r="A1693">
            <v>16.89</v>
          </cell>
          <cell r="B1693">
            <v>-7.0000000000000007E-2</v>
          </cell>
          <cell r="C1693">
            <v>0.01</v>
          </cell>
        </row>
        <row r="1694">
          <cell r="A1694">
            <v>16.899999999999999</v>
          </cell>
          <cell r="B1694">
            <v>-7.0000000000000007E-2</v>
          </cell>
          <cell r="C1694">
            <v>0.01</v>
          </cell>
        </row>
        <row r="1695">
          <cell r="A1695">
            <v>16.91</v>
          </cell>
          <cell r="B1695">
            <v>-7.0000000000000007E-2</v>
          </cell>
          <cell r="C1695">
            <v>0.01</v>
          </cell>
        </row>
        <row r="1696">
          <cell r="A1696">
            <v>16.920000000000002</v>
          </cell>
          <cell r="B1696">
            <v>-0.08</v>
          </cell>
          <cell r="C1696">
            <v>0.01</v>
          </cell>
        </row>
        <row r="1697">
          <cell r="A1697">
            <v>16.93</v>
          </cell>
          <cell r="B1697">
            <v>-0.08</v>
          </cell>
          <cell r="C1697">
            <v>0.01</v>
          </cell>
        </row>
        <row r="1698">
          <cell r="A1698">
            <v>16.940000000000001</v>
          </cell>
          <cell r="B1698">
            <v>-0.08</v>
          </cell>
          <cell r="C1698">
            <v>0.01</v>
          </cell>
        </row>
        <row r="1699">
          <cell r="A1699">
            <v>16.95</v>
          </cell>
          <cell r="B1699">
            <v>-0.08</v>
          </cell>
          <cell r="C1699">
            <v>0.01</v>
          </cell>
        </row>
        <row r="1700">
          <cell r="A1700">
            <v>16.96</v>
          </cell>
          <cell r="B1700">
            <v>-0.08</v>
          </cell>
          <cell r="C1700">
            <v>0.01</v>
          </cell>
        </row>
        <row r="1701">
          <cell r="A1701">
            <v>16.97</v>
          </cell>
          <cell r="B1701">
            <v>-0.09</v>
          </cell>
          <cell r="C1701">
            <v>0</v>
          </cell>
        </row>
        <row r="1702">
          <cell r="A1702">
            <v>16.98</v>
          </cell>
          <cell r="B1702">
            <v>-0.09</v>
          </cell>
          <cell r="C1702">
            <v>0</v>
          </cell>
        </row>
        <row r="1703">
          <cell r="A1703">
            <v>16.989999999999998</v>
          </cell>
          <cell r="B1703">
            <v>-0.09</v>
          </cell>
          <cell r="C1703">
            <v>0</v>
          </cell>
        </row>
        <row r="1704">
          <cell r="A1704">
            <v>17</v>
          </cell>
          <cell r="B1704">
            <v>-0.09</v>
          </cell>
          <cell r="C1704">
            <v>0</v>
          </cell>
        </row>
        <row r="1705">
          <cell r="A1705">
            <v>17.010000000000002</v>
          </cell>
          <cell r="B1705">
            <v>-0.09</v>
          </cell>
          <cell r="C1705">
            <v>0</v>
          </cell>
        </row>
        <row r="1706">
          <cell r="A1706">
            <v>17.02</v>
          </cell>
          <cell r="B1706">
            <v>-0.09</v>
          </cell>
          <cell r="C1706">
            <v>0</v>
          </cell>
        </row>
        <row r="1707">
          <cell r="A1707">
            <v>17.03</v>
          </cell>
          <cell r="B1707">
            <v>-0.09</v>
          </cell>
          <cell r="C1707">
            <v>0</v>
          </cell>
        </row>
        <row r="1708">
          <cell r="A1708">
            <v>17.04</v>
          </cell>
          <cell r="B1708">
            <v>-0.09</v>
          </cell>
          <cell r="C1708">
            <v>0</v>
          </cell>
        </row>
        <row r="1709">
          <cell r="A1709">
            <v>17.05</v>
          </cell>
          <cell r="B1709">
            <v>-0.1</v>
          </cell>
          <cell r="C1709">
            <v>0</v>
          </cell>
        </row>
        <row r="1710">
          <cell r="A1710">
            <v>17.059999999999999</v>
          </cell>
          <cell r="B1710">
            <v>-0.1</v>
          </cell>
          <cell r="C1710">
            <v>-0.01</v>
          </cell>
        </row>
        <row r="1711">
          <cell r="A1711">
            <v>17.07</v>
          </cell>
          <cell r="B1711">
            <v>-0.1</v>
          </cell>
          <cell r="C1711">
            <v>-0.01</v>
          </cell>
        </row>
        <row r="1712">
          <cell r="A1712">
            <v>17.079999999999998</v>
          </cell>
          <cell r="B1712">
            <v>-0.1</v>
          </cell>
          <cell r="C1712">
            <v>-0.01</v>
          </cell>
        </row>
        <row r="1713">
          <cell r="A1713">
            <v>17.09</v>
          </cell>
          <cell r="B1713">
            <v>-0.1</v>
          </cell>
          <cell r="C1713">
            <v>-0.01</v>
          </cell>
        </row>
        <row r="1714">
          <cell r="A1714">
            <v>17.100000000000001</v>
          </cell>
          <cell r="B1714">
            <v>-0.1</v>
          </cell>
          <cell r="C1714">
            <v>-0.01</v>
          </cell>
        </row>
        <row r="1715">
          <cell r="A1715">
            <v>17.11</v>
          </cell>
          <cell r="B1715">
            <v>-0.1</v>
          </cell>
          <cell r="C1715">
            <v>-0.01</v>
          </cell>
        </row>
        <row r="1716">
          <cell r="A1716">
            <v>17.12</v>
          </cell>
          <cell r="B1716">
            <v>-0.1</v>
          </cell>
          <cell r="C1716">
            <v>-0.01</v>
          </cell>
        </row>
        <row r="1717">
          <cell r="A1717">
            <v>17.13</v>
          </cell>
          <cell r="B1717">
            <v>-0.1</v>
          </cell>
          <cell r="C1717">
            <v>-0.01</v>
          </cell>
        </row>
        <row r="1718">
          <cell r="A1718">
            <v>17.14</v>
          </cell>
          <cell r="B1718">
            <v>-0.1</v>
          </cell>
          <cell r="C1718">
            <v>-0.02</v>
          </cell>
        </row>
        <row r="1719">
          <cell r="A1719">
            <v>17.149999999999999</v>
          </cell>
          <cell r="B1719">
            <v>-0.1</v>
          </cell>
          <cell r="C1719">
            <v>-0.02</v>
          </cell>
        </row>
        <row r="1720">
          <cell r="A1720">
            <v>17.16</v>
          </cell>
          <cell r="B1720">
            <v>-0.09</v>
          </cell>
          <cell r="C1720">
            <v>-0.02</v>
          </cell>
        </row>
        <row r="1721">
          <cell r="A1721">
            <v>17.170000000000002</v>
          </cell>
          <cell r="B1721">
            <v>-0.09</v>
          </cell>
          <cell r="C1721">
            <v>-0.02</v>
          </cell>
        </row>
        <row r="1722">
          <cell r="A1722">
            <v>17.18</v>
          </cell>
          <cell r="B1722">
            <v>-0.09</v>
          </cell>
          <cell r="C1722">
            <v>-0.02</v>
          </cell>
        </row>
        <row r="1723">
          <cell r="A1723">
            <v>17.190000000000001</v>
          </cell>
          <cell r="B1723">
            <v>-0.09</v>
          </cell>
          <cell r="C1723">
            <v>-0.02</v>
          </cell>
        </row>
        <row r="1724">
          <cell r="A1724">
            <v>17.2</v>
          </cell>
          <cell r="B1724">
            <v>-0.09</v>
          </cell>
          <cell r="C1724">
            <v>-0.02</v>
          </cell>
        </row>
        <row r="1725">
          <cell r="A1725">
            <v>17.21</v>
          </cell>
          <cell r="B1725">
            <v>-0.09</v>
          </cell>
          <cell r="C1725">
            <v>-0.02</v>
          </cell>
        </row>
        <row r="1726">
          <cell r="A1726">
            <v>17.22</v>
          </cell>
          <cell r="B1726">
            <v>-0.09</v>
          </cell>
          <cell r="C1726">
            <v>-0.02</v>
          </cell>
        </row>
        <row r="1727">
          <cell r="A1727">
            <v>17.23</v>
          </cell>
          <cell r="B1727">
            <v>-0.09</v>
          </cell>
          <cell r="C1727">
            <v>-0.02</v>
          </cell>
        </row>
        <row r="1728">
          <cell r="A1728">
            <v>17.239999999999998</v>
          </cell>
          <cell r="B1728">
            <v>-0.09</v>
          </cell>
          <cell r="C1728">
            <v>-0.02</v>
          </cell>
        </row>
        <row r="1729">
          <cell r="A1729">
            <v>17.25</v>
          </cell>
          <cell r="B1729">
            <v>-0.09</v>
          </cell>
          <cell r="C1729">
            <v>-0.02</v>
          </cell>
        </row>
        <row r="1730">
          <cell r="A1730">
            <v>17.260000000000002</v>
          </cell>
          <cell r="B1730">
            <v>-0.09</v>
          </cell>
          <cell r="C1730">
            <v>-0.03</v>
          </cell>
        </row>
        <row r="1731">
          <cell r="A1731">
            <v>17.27</v>
          </cell>
          <cell r="B1731">
            <v>-0.08</v>
          </cell>
          <cell r="C1731">
            <v>-0.03</v>
          </cell>
        </row>
        <row r="1732">
          <cell r="A1732">
            <v>17.28</v>
          </cell>
          <cell r="B1732">
            <v>-0.08</v>
          </cell>
          <cell r="C1732">
            <v>-0.03</v>
          </cell>
        </row>
        <row r="1733">
          <cell r="A1733">
            <v>17.29</v>
          </cell>
          <cell r="B1733">
            <v>-0.08</v>
          </cell>
          <cell r="C1733">
            <v>-0.03</v>
          </cell>
        </row>
        <row r="1734">
          <cell r="A1734">
            <v>17.3</v>
          </cell>
          <cell r="B1734">
            <v>-0.08</v>
          </cell>
          <cell r="C1734">
            <v>-0.03</v>
          </cell>
        </row>
        <row r="1735">
          <cell r="A1735">
            <v>17.309999999999999</v>
          </cell>
          <cell r="B1735">
            <v>-0.08</v>
          </cell>
          <cell r="C1735">
            <v>-0.03</v>
          </cell>
        </row>
        <row r="1736">
          <cell r="A1736">
            <v>17.32</v>
          </cell>
          <cell r="B1736">
            <v>-0.08</v>
          </cell>
          <cell r="C1736">
            <v>-0.03</v>
          </cell>
        </row>
        <row r="1737">
          <cell r="A1737">
            <v>17.329999999999998</v>
          </cell>
          <cell r="B1737">
            <v>-7.0000000000000007E-2</v>
          </cell>
          <cell r="C1737">
            <v>-0.03</v>
          </cell>
        </row>
        <row r="1738">
          <cell r="A1738">
            <v>17.34</v>
          </cell>
          <cell r="B1738">
            <v>-7.0000000000000007E-2</v>
          </cell>
          <cell r="C1738">
            <v>-0.03</v>
          </cell>
        </row>
        <row r="1739">
          <cell r="A1739">
            <v>17.350000000000001</v>
          </cell>
          <cell r="B1739">
            <v>-7.0000000000000007E-2</v>
          </cell>
          <cell r="C1739">
            <v>-0.03</v>
          </cell>
        </row>
        <row r="1740">
          <cell r="A1740">
            <v>17.36</v>
          </cell>
          <cell r="B1740">
            <v>-7.0000000000000007E-2</v>
          </cell>
          <cell r="C1740">
            <v>-0.03</v>
          </cell>
        </row>
        <row r="1741">
          <cell r="A1741">
            <v>17.37</v>
          </cell>
          <cell r="B1741">
            <v>-7.0000000000000007E-2</v>
          </cell>
          <cell r="C1741">
            <v>-0.03</v>
          </cell>
        </row>
        <row r="1742">
          <cell r="A1742">
            <v>17.38</v>
          </cell>
          <cell r="B1742">
            <v>-0.06</v>
          </cell>
          <cell r="C1742">
            <v>-0.03</v>
          </cell>
        </row>
        <row r="1743">
          <cell r="A1743">
            <v>17.39</v>
          </cell>
          <cell r="B1743">
            <v>-0.06</v>
          </cell>
          <cell r="C1743">
            <v>-0.03</v>
          </cell>
        </row>
        <row r="1744">
          <cell r="A1744">
            <v>17.399999999999999</v>
          </cell>
          <cell r="B1744">
            <v>-0.06</v>
          </cell>
          <cell r="C1744">
            <v>-0.03</v>
          </cell>
        </row>
        <row r="1745">
          <cell r="A1745">
            <v>17.41</v>
          </cell>
          <cell r="B1745">
            <v>-0.05</v>
          </cell>
          <cell r="C1745">
            <v>-0.03</v>
          </cell>
        </row>
        <row r="1746">
          <cell r="A1746">
            <v>17.420000000000002</v>
          </cell>
          <cell r="B1746">
            <v>-0.05</v>
          </cell>
          <cell r="C1746">
            <v>-0.03</v>
          </cell>
        </row>
        <row r="1747">
          <cell r="A1747">
            <v>17.43</v>
          </cell>
          <cell r="B1747">
            <v>-0.05</v>
          </cell>
          <cell r="C1747">
            <v>-0.03</v>
          </cell>
        </row>
        <row r="1748">
          <cell r="A1748">
            <v>17.440000000000001</v>
          </cell>
          <cell r="B1748">
            <v>-0.05</v>
          </cell>
          <cell r="C1748">
            <v>-0.03</v>
          </cell>
        </row>
        <row r="1749">
          <cell r="A1749">
            <v>17.45</v>
          </cell>
          <cell r="B1749">
            <v>-0.05</v>
          </cell>
          <cell r="C1749">
            <v>-0.03</v>
          </cell>
        </row>
        <row r="1750">
          <cell r="A1750">
            <v>17.46</v>
          </cell>
          <cell r="B1750">
            <v>-0.04</v>
          </cell>
          <cell r="C1750">
            <v>-0.04</v>
          </cell>
        </row>
        <row r="1751">
          <cell r="A1751">
            <v>17.47</v>
          </cell>
          <cell r="B1751">
            <v>-0.04</v>
          </cell>
          <cell r="C1751">
            <v>-0.04</v>
          </cell>
        </row>
        <row r="1752">
          <cell r="A1752">
            <v>17.48</v>
          </cell>
          <cell r="B1752">
            <v>-0.04</v>
          </cell>
          <cell r="C1752">
            <v>-0.04</v>
          </cell>
        </row>
        <row r="1753">
          <cell r="A1753">
            <v>17.489999999999998</v>
          </cell>
          <cell r="B1753">
            <v>-0.03</v>
          </cell>
          <cell r="C1753">
            <v>-0.04</v>
          </cell>
        </row>
        <row r="1754">
          <cell r="A1754">
            <v>17.5</v>
          </cell>
          <cell r="B1754">
            <v>-0.03</v>
          </cell>
          <cell r="C1754">
            <v>-0.04</v>
          </cell>
        </row>
        <row r="1755">
          <cell r="A1755">
            <v>17.510000000000002</v>
          </cell>
          <cell r="B1755">
            <v>-0.03</v>
          </cell>
          <cell r="C1755">
            <v>-0.03</v>
          </cell>
        </row>
        <row r="1756">
          <cell r="A1756">
            <v>17.52</v>
          </cell>
          <cell r="B1756">
            <v>-0.02</v>
          </cell>
          <cell r="C1756">
            <v>-0.03</v>
          </cell>
        </row>
        <row r="1757">
          <cell r="A1757">
            <v>17.53</v>
          </cell>
          <cell r="B1757">
            <v>-0.02</v>
          </cell>
          <cell r="C1757">
            <v>-0.03</v>
          </cell>
        </row>
        <row r="1758">
          <cell r="A1758">
            <v>17.54</v>
          </cell>
          <cell r="B1758">
            <v>-0.02</v>
          </cell>
          <cell r="C1758">
            <v>-0.03</v>
          </cell>
        </row>
        <row r="1759">
          <cell r="A1759">
            <v>17.55</v>
          </cell>
          <cell r="B1759">
            <v>-0.01</v>
          </cell>
          <cell r="C1759">
            <v>-0.03</v>
          </cell>
        </row>
        <row r="1760">
          <cell r="A1760">
            <v>17.559999999999999</v>
          </cell>
          <cell r="B1760">
            <v>-0.01</v>
          </cell>
          <cell r="C1760">
            <v>-0.03</v>
          </cell>
        </row>
        <row r="1761">
          <cell r="A1761">
            <v>17.57</v>
          </cell>
          <cell r="B1761">
            <v>-0.01</v>
          </cell>
          <cell r="C1761">
            <v>-0.03</v>
          </cell>
        </row>
        <row r="1762">
          <cell r="A1762">
            <v>17.579999999999998</v>
          </cell>
          <cell r="B1762">
            <v>0</v>
          </cell>
          <cell r="C1762">
            <v>-0.03</v>
          </cell>
        </row>
        <row r="1763">
          <cell r="A1763">
            <v>17.59</v>
          </cell>
          <cell r="B1763">
            <v>0</v>
          </cell>
          <cell r="C1763">
            <v>-0.03</v>
          </cell>
        </row>
        <row r="1764">
          <cell r="A1764">
            <v>17.600000000000001</v>
          </cell>
          <cell r="B1764">
            <v>0</v>
          </cell>
          <cell r="C1764">
            <v>-0.03</v>
          </cell>
        </row>
        <row r="1765">
          <cell r="A1765">
            <v>17.61</v>
          </cell>
          <cell r="B1765">
            <v>0</v>
          </cell>
          <cell r="C1765">
            <v>-0.03</v>
          </cell>
        </row>
        <row r="1766">
          <cell r="A1766">
            <v>17.62</v>
          </cell>
          <cell r="B1766">
            <v>0.01</v>
          </cell>
          <cell r="C1766">
            <v>-0.02</v>
          </cell>
        </row>
        <row r="1767">
          <cell r="A1767">
            <v>17.63</v>
          </cell>
          <cell r="B1767">
            <v>0.01</v>
          </cell>
          <cell r="C1767">
            <v>-0.02</v>
          </cell>
        </row>
        <row r="1768">
          <cell r="A1768">
            <v>17.64</v>
          </cell>
          <cell r="B1768">
            <v>0.01</v>
          </cell>
          <cell r="C1768">
            <v>-0.02</v>
          </cell>
        </row>
        <row r="1769">
          <cell r="A1769">
            <v>17.649999999999999</v>
          </cell>
          <cell r="B1769">
            <v>0.02</v>
          </cell>
          <cell r="C1769">
            <v>-0.02</v>
          </cell>
        </row>
        <row r="1770">
          <cell r="A1770">
            <v>17.66</v>
          </cell>
          <cell r="B1770">
            <v>0.02</v>
          </cell>
          <cell r="C1770">
            <v>-0.02</v>
          </cell>
        </row>
        <row r="1771">
          <cell r="A1771">
            <v>17.670000000000002</v>
          </cell>
          <cell r="B1771">
            <v>0.02</v>
          </cell>
          <cell r="C1771">
            <v>-0.02</v>
          </cell>
        </row>
        <row r="1772">
          <cell r="A1772">
            <v>17.68</v>
          </cell>
          <cell r="B1772">
            <v>0.03</v>
          </cell>
          <cell r="C1772">
            <v>-0.02</v>
          </cell>
        </row>
        <row r="1773">
          <cell r="A1773">
            <v>17.690000000000001</v>
          </cell>
          <cell r="B1773">
            <v>0.03</v>
          </cell>
          <cell r="C1773">
            <v>-0.02</v>
          </cell>
        </row>
        <row r="1774">
          <cell r="A1774">
            <v>17.7</v>
          </cell>
          <cell r="B1774">
            <v>0.03</v>
          </cell>
          <cell r="C1774">
            <v>-0.02</v>
          </cell>
        </row>
        <row r="1775">
          <cell r="A1775">
            <v>17.71</v>
          </cell>
          <cell r="B1775">
            <v>0.03</v>
          </cell>
          <cell r="C1775">
            <v>-0.01</v>
          </cell>
        </row>
        <row r="1776">
          <cell r="A1776">
            <v>17.72</v>
          </cell>
          <cell r="B1776">
            <v>0.04</v>
          </cell>
          <cell r="C1776">
            <v>-0.01</v>
          </cell>
        </row>
        <row r="1777">
          <cell r="A1777">
            <v>17.73</v>
          </cell>
          <cell r="B1777">
            <v>0.04</v>
          </cell>
          <cell r="C1777">
            <v>-0.01</v>
          </cell>
        </row>
        <row r="1778">
          <cell r="A1778">
            <v>17.739999999999998</v>
          </cell>
          <cell r="B1778">
            <v>0.04</v>
          </cell>
          <cell r="C1778">
            <v>-0.01</v>
          </cell>
        </row>
        <row r="1779">
          <cell r="A1779">
            <v>17.75</v>
          </cell>
          <cell r="B1779">
            <v>0.05</v>
          </cell>
          <cell r="C1779">
            <v>-0.01</v>
          </cell>
        </row>
        <row r="1780">
          <cell r="A1780">
            <v>17.760000000000002</v>
          </cell>
          <cell r="B1780">
            <v>0.05</v>
          </cell>
          <cell r="C1780">
            <v>-0.01</v>
          </cell>
        </row>
        <row r="1781">
          <cell r="A1781">
            <v>17.77</v>
          </cell>
          <cell r="B1781">
            <v>0.05</v>
          </cell>
          <cell r="C1781">
            <v>-0.01</v>
          </cell>
        </row>
        <row r="1782">
          <cell r="A1782">
            <v>17.78</v>
          </cell>
          <cell r="B1782">
            <v>0.05</v>
          </cell>
          <cell r="C1782">
            <v>-0.01</v>
          </cell>
        </row>
        <row r="1783">
          <cell r="A1783">
            <v>17.79</v>
          </cell>
          <cell r="B1783">
            <v>0.06</v>
          </cell>
          <cell r="C1783">
            <v>0</v>
          </cell>
        </row>
        <row r="1784">
          <cell r="A1784">
            <v>17.8</v>
          </cell>
          <cell r="B1784">
            <v>0.06</v>
          </cell>
          <cell r="C1784">
            <v>0</v>
          </cell>
        </row>
        <row r="1785">
          <cell r="A1785">
            <v>17.809999999999999</v>
          </cell>
          <cell r="B1785">
            <v>0.06</v>
          </cell>
          <cell r="C1785">
            <v>0</v>
          </cell>
        </row>
        <row r="1786">
          <cell r="A1786">
            <v>17.82</v>
          </cell>
          <cell r="B1786">
            <v>0.06</v>
          </cell>
          <cell r="C1786">
            <v>0</v>
          </cell>
        </row>
        <row r="1787">
          <cell r="A1787">
            <v>17.829999999999998</v>
          </cell>
          <cell r="B1787">
            <v>7.0000000000000007E-2</v>
          </cell>
          <cell r="C1787">
            <v>0</v>
          </cell>
        </row>
        <row r="1788">
          <cell r="A1788">
            <v>17.84</v>
          </cell>
          <cell r="B1788">
            <v>7.0000000000000007E-2</v>
          </cell>
          <cell r="C1788">
            <v>0</v>
          </cell>
        </row>
        <row r="1789">
          <cell r="A1789">
            <v>17.850000000000001</v>
          </cell>
          <cell r="B1789">
            <v>7.0000000000000007E-2</v>
          </cell>
          <cell r="C1789">
            <v>0</v>
          </cell>
        </row>
        <row r="1790">
          <cell r="A1790">
            <v>17.86</v>
          </cell>
          <cell r="B1790">
            <v>7.0000000000000007E-2</v>
          </cell>
          <cell r="C1790">
            <v>0</v>
          </cell>
        </row>
        <row r="1791">
          <cell r="A1791">
            <v>17.87</v>
          </cell>
          <cell r="B1791">
            <v>7.0000000000000007E-2</v>
          </cell>
          <cell r="C1791">
            <v>0</v>
          </cell>
        </row>
        <row r="1792">
          <cell r="A1792">
            <v>17.88</v>
          </cell>
          <cell r="B1792">
            <v>0.08</v>
          </cell>
          <cell r="C1792">
            <v>0.01</v>
          </cell>
        </row>
        <row r="1793">
          <cell r="A1793">
            <v>17.89</v>
          </cell>
          <cell r="B1793">
            <v>0.08</v>
          </cell>
          <cell r="C1793">
            <v>0.01</v>
          </cell>
        </row>
        <row r="1794">
          <cell r="A1794">
            <v>17.899999999999999</v>
          </cell>
          <cell r="B1794">
            <v>0.08</v>
          </cell>
          <cell r="C1794">
            <v>0.01</v>
          </cell>
        </row>
        <row r="1795">
          <cell r="A1795">
            <v>17.91</v>
          </cell>
          <cell r="B1795">
            <v>0.08</v>
          </cell>
          <cell r="C1795">
            <v>0.01</v>
          </cell>
        </row>
        <row r="1796">
          <cell r="A1796">
            <v>17.920000000000002</v>
          </cell>
          <cell r="B1796">
            <v>0.08</v>
          </cell>
          <cell r="C1796">
            <v>0.01</v>
          </cell>
        </row>
        <row r="1797">
          <cell r="A1797">
            <v>17.93</v>
          </cell>
          <cell r="B1797">
            <v>0.08</v>
          </cell>
          <cell r="C1797">
            <v>0.01</v>
          </cell>
        </row>
        <row r="1798">
          <cell r="A1798">
            <v>17.940000000000001</v>
          </cell>
          <cell r="B1798">
            <v>0.08</v>
          </cell>
          <cell r="C1798">
            <v>0.01</v>
          </cell>
        </row>
        <row r="1799">
          <cell r="A1799">
            <v>17.95</v>
          </cell>
          <cell r="B1799">
            <v>0.08</v>
          </cell>
          <cell r="C1799">
            <v>0.01</v>
          </cell>
        </row>
        <row r="1800">
          <cell r="A1800">
            <v>17.96</v>
          </cell>
          <cell r="B1800">
            <v>0.09</v>
          </cell>
          <cell r="C1800">
            <v>0.01</v>
          </cell>
        </row>
        <row r="1801">
          <cell r="A1801">
            <v>17.97</v>
          </cell>
          <cell r="B1801">
            <v>0.09</v>
          </cell>
          <cell r="C1801">
            <v>0.01</v>
          </cell>
        </row>
        <row r="1802">
          <cell r="A1802">
            <v>17.98</v>
          </cell>
          <cell r="B1802">
            <v>0.09</v>
          </cell>
          <cell r="C1802">
            <v>0.02</v>
          </cell>
        </row>
        <row r="1803">
          <cell r="A1803">
            <v>17.989999999999998</v>
          </cell>
          <cell r="B1803">
            <v>0.09</v>
          </cell>
          <cell r="C1803">
            <v>0.02</v>
          </cell>
        </row>
        <row r="1804">
          <cell r="A1804">
            <v>18</v>
          </cell>
          <cell r="B1804">
            <v>0.09</v>
          </cell>
          <cell r="C1804">
            <v>0.02</v>
          </cell>
        </row>
        <row r="1805">
          <cell r="A1805">
            <v>18.010000000000002</v>
          </cell>
          <cell r="B1805">
            <v>0.09</v>
          </cell>
          <cell r="C1805">
            <v>0.02</v>
          </cell>
        </row>
        <row r="1806">
          <cell r="A1806">
            <v>18.02</v>
          </cell>
          <cell r="B1806">
            <v>0.09</v>
          </cell>
          <cell r="C1806">
            <v>0.02</v>
          </cell>
        </row>
        <row r="1807">
          <cell r="A1807">
            <v>18.03</v>
          </cell>
          <cell r="B1807">
            <v>0.09</v>
          </cell>
          <cell r="C1807">
            <v>0.02</v>
          </cell>
        </row>
        <row r="1808">
          <cell r="A1808">
            <v>18.04</v>
          </cell>
          <cell r="B1808">
            <v>0.09</v>
          </cell>
          <cell r="C1808">
            <v>0.02</v>
          </cell>
        </row>
        <row r="1809">
          <cell r="A1809">
            <v>18.05</v>
          </cell>
          <cell r="B1809">
            <v>0.09</v>
          </cell>
          <cell r="C1809">
            <v>0.02</v>
          </cell>
        </row>
        <row r="1810">
          <cell r="A1810">
            <v>18.059999999999999</v>
          </cell>
          <cell r="B1810">
            <v>0.09</v>
          </cell>
          <cell r="C1810">
            <v>0.03</v>
          </cell>
        </row>
        <row r="1811">
          <cell r="A1811">
            <v>18.07</v>
          </cell>
          <cell r="B1811">
            <v>0.09</v>
          </cell>
          <cell r="C1811">
            <v>0.03</v>
          </cell>
        </row>
        <row r="1812">
          <cell r="A1812">
            <v>18.079999999999998</v>
          </cell>
          <cell r="B1812">
            <v>0.09</v>
          </cell>
          <cell r="C1812">
            <v>0.03</v>
          </cell>
        </row>
        <row r="1813">
          <cell r="A1813">
            <v>18.09</v>
          </cell>
          <cell r="B1813">
            <v>0.09</v>
          </cell>
          <cell r="C1813">
            <v>0.03</v>
          </cell>
        </row>
        <row r="1814">
          <cell r="A1814">
            <v>18.100000000000001</v>
          </cell>
          <cell r="B1814">
            <v>0.09</v>
          </cell>
          <cell r="C1814">
            <v>0.03</v>
          </cell>
        </row>
        <row r="1815">
          <cell r="A1815">
            <v>18.11</v>
          </cell>
          <cell r="B1815">
            <v>0.09</v>
          </cell>
          <cell r="C1815">
            <v>0.03</v>
          </cell>
        </row>
        <row r="1816">
          <cell r="A1816">
            <v>18.12</v>
          </cell>
          <cell r="B1816">
            <v>0.09</v>
          </cell>
          <cell r="C1816">
            <v>0.03</v>
          </cell>
        </row>
        <row r="1817">
          <cell r="A1817">
            <v>18.13</v>
          </cell>
          <cell r="B1817">
            <v>0.09</v>
          </cell>
          <cell r="C1817">
            <v>0.03</v>
          </cell>
        </row>
        <row r="1818">
          <cell r="A1818">
            <v>18.14</v>
          </cell>
          <cell r="B1818">
            <v>0.09</v>
          </cell>
          <cell r="C1818">
            <v>0.03</v>
          </cell>
        </row>
        <row r="1819">
          <cell r="A1819">
            <v>18.149999999999999</v>
          </cell>
          <cell r="B1819">
            <v>0.09</v>
          </cell>
          <cell r="C1819">
            <v>0.03</v>
          </cell>
        </row>
        <row r="1820">
          <cell r="A1820">
            <v>18.16</v>
          </cell>
          <cell r="B1820">
            <v>0.09</v>
          </cell>
          <cell r="C1820">
            <v>0.03</v>
          </cell>
        </row>
        <row r="1821">
          <cell r="A1821">
            <v>18.170000000000002</v>
          </cell>
          <cell r="B1821">
            <v>0.09</v>
          </cell>
          <cell r="C1821">
            <v>0.04</v>
          </cell>
        </row>
        <row r="1822">
          <cell r="A1822">
            <v>18.18</v>
          </cell>
          <cell r="B1822">
            <v>0.08</v>
          </cell>
          <cell r="C1822">
            <v>0.04</v>
          </cell>
        </row>
        <row r="1823">
          <cell r="A1823">
            <v>18.190000000000001</v>
          </cell>
          <cell r="B1823">
            <v>0.08</v>
          </cell>
          <cell r="C1823">
            <v>0.04</v>
          </cell>
        </row>
        <row r="1824">
          <cell r="A1824">
            <v>18.2</v>
          </cell>
          <cell r="B1824">
            <v>0.08</v>
          </cell>
          <cell r="C1824">
            <v>0.04</v>
          </cell>
        </row>
        <row r="1825">
          <cell r="A1825">
            <v>18.21</v>
          </cell>
          <cell r="B1825">
            <v>0.08</v>
          </cell>
          <cell r="C1825">
            <v>0.04</v>
          </cell>
        </row>
        <row r="1826">
          <cell r="A1826">
            <v>18.22</v>
          </cell>
          <cell r="B1826">
            <v>0.08</v>
          </cell>
          <cell r="C1826">
            <v>0.04</v>
          </cell>
        </row>
        <row r="1827">
          <cell r="A1827">
            <v>18.23</v>
          </cell>
          <cell r="B1827">
            <v>7.0000000000000007E-2</v>
          </cell>
          <cell r="C1827">
            <v>0.04</v>
          </cell>
        </row>
        <row r="1828">
          <cell r="A1828">
            <v>18.239999999999998</v>
          </cell>
          <cell r="B1828">
            <v>7.0000000000000007E-2</v>
          </cell>
          <cell r="C1828">
            <v>0.04</v>
          </cell>
        </row>
        <row r="1829">
          <cell r="A1829">
            <v>18.25</v>
          </cell>
          <cell r="B1829">
            <v>7.0000000000000007E-2</v>
          </cell>
          <cell r="C1829">
            <v>0.05</v>
          </cell>
        </row>
        <row r="1830">
          <cell r="A1830">
            <v>18.260000000000002</v>
          </cell>
          <cell r="B1830">
            <v>7.0000000000000007E-2</v>
          </cell>
          <cell r="C1830">
            <v>0.05</v>
          </cell>
        </row>
        <row r="1831">
          <cell r="A1831">
            <v>18.27</v>
          </cell>
          <cell r="B1831">
            <v>7.0000000000000007E-2</v>
          </cell>
          <cell r="C1831">
            <v>0.05</v>
          </cell>
        </row>
        <row r="1832">
          <cell r="A1832">
            <v>18.28</v>
          </cell>
          <cell r="B1832">
            <v>7.0000000000000007E-2</v>
          </cell>
          <cell r="C1832">
            <v>0.05</v>
          </cell>
        </row>
        <row r="1833">
          <cell r="A1833">
            <v>18.29</v>
          </cell>
          <cell r="B1833">
            <v>0.06</v>
          </cell>
          <cell r="C1833">
            <v>0.05</v>
          </cell>
        </row>
        <row r="1834">
          <cell r="A1834">
            <v>18.3</v>
          </cell>
          <cell r="B1834">
            <v>0.06</v>
          </cell>
          <cell r="C1834">
            <v>0.05</v>
          </cell>
        </row>
        <row r="1835">
          <cell r="A1835">
            <v>18.309999999999999</v>
          </cell>
          <cell r="B1835">
            <v>0.06</v>
          </cell>
          <cell r="C1835">
            <v>0.05</v>
          </cell>
        </row>
        <row r="1836">
          <cell r="A1836">
            <v>18.32</v>
          </cell>
          <cell r="B1836">
            <v>0.06</v>
          </cell>
          <cell r="C1836">
            <v>0.05</v>
          </cell>
        </row>
        <row r="1837">
          <cell r="A1837">
            <v>18.329999999999998</v>
          </cell>
          <cell r="B1837">
            <v>0.05</v>
          </cell>
          <cell r="C1837">
            <v>0.05</v>
          </cell>
        </row>
        <row r="1838">
          <cell r="A1838">
            <v>18.34</v>
          </cell>
          <cell r="B1838">
            <v>0.05</v>
          </cell>
          <cell r="C1838">
            <v>0.06</v>
          </cell>
        </row>
        <row r="1839">
          <cell r="A1839">
            <v>18.350000000000001</v>
          </cell>
          <cell r="B1839">
            <v>0.05</v>
          </cell>
          <cell r="C1839">
            <v>0.06</v>
          </cell>
        </row>
        <row r="1840">
          <cell r="A1840">
            <v>18.36</v>
          </cell>
          <cell r="B1840">
            <v>0.05</v>
          </cell>
          <cell r="C1840">
            <v>0.06</v>
          </cell>
        </row>
        <row r="1841">
          <cell r="A1841">
            <v>18.37</v>
          </cell>
          <cell r="B1841">
            <v>0.05</v>
          </cell>
          <cell r="C1841">
            <v>0.06</v>
          </cell>
        </row>
        <row r="1842">
          <cell r="A1842">
            <v>18.38</v>
          </cell>
          <cell r="B1842">
            <v>0.04</v>
          </cell>
          <cell r="C1842">
            <v>0.06</v>
          </cell>
        </row>
        <row r="1843">
          <cell r="A1843">
            <v>18.39</v>
          </cell>
          <cell r="B1843">
            <v>0.04</v>
          </cell>
          <cell r="C1843">
            <v>0.06</v>
          </cell>
        </row>
        <row r="1844">
          <cell r="A1844">
            <v>18.399999999999999</v>
          </cell>
          <cell r="B1844">
            <v>0.04</v>
          </cell>
          <cell r="C1844">
            <v>0.06</v>
          </cell>
        </row>
        <row r="1845">
          <cell r="A1845">
            <v>18.41</v>
          </cell>
          <cell r="B1845">
            <v>0.04</v>
          </cell>
          <cell r="C1845">
            <v>0.06</v>
          </cell>
        </row>
        <row r="1846">
          <cell r="A1846">
            <v>18.420000000000002</v>
          </cell>
          <cell r="B1846">
            <v>0.03</v>
          </cell>
          <cell r="C1846">
            <v>0.06</v>
          </cell>
        </row>
        <row r="1847">
          <cell r="A1847">
            <v>18.43</v>
          </cell>
          <cell r="B1847">
            <v>0.03</v>
          </cell>
          <cell r="C1847">
            <v>0.06</v>
          </cell>
        </row>
        <row r="1848">
          <cell r="A1848">
            <v>18.440000000000001</v>
          </cell>
          <cell r="B1848">
            <v>0.03</v>
          </cell>
          <cell r="C1848">
            <v>0.06</v>
          </cell>
        </row>
        <row r="1849">
          <cell r="A1849">
            <v>18.45</v>
          </cell>
          <cell r="B1849">
            <v>0.03</v>
          </cell>
          <cell r="C1849">
            <v>0.06</v>
          </cell>
        </row>
        <row r="1850">
          <cell r="A1850">
            <v>18.46</v>
          </cell>
          <cell r="B1850">
            <v>0.02</v>
          </cell>
          <cell r="C1850">
            <v>0.06</v>
          </cell>
        </row>
        <row r="1851">
          <cell r="A1851">
            <v>18.47</v>
          </cell>
          <cell r="B1851">
            <v>0.02</v>
          </cell>
          <cell r="C1851">
            <v>0.06</v>
          </cell>
        </row>
        <row r="1852">
          <cell r="A1852">
            <v>18.48</v>
          </cell>
          <cell r="B1852">
            <v>0.02</v>
          </cell>
          <cell r="C1852">
            <v>0.06</v>
          </cell>
        </row>
        <row r="1853">
          <cell r="A1853">
            <v>18.489999999999998</v>
          </cell>
          <cell r="B1853">
            <v>0.01</v>
          </cell>
          <cell r="C1853">
            <v>0.06</v>
          </cell>
        </row>
        <row r="1854">
          <cell r="A1854">
            <v>18.5</v>
          </cell>
          <cell r="B1854">
            <v>0.01</v>
          </cell>
          <cell r="C1854">
            <v>0.06</v>
          </cell>
        </row>
        <row r="1855">
          <cell r="A1855">
            <v>18.510000000000002</v>
          </cell>
          <cell r="B1855">
            <v>0.01</v>
          </cell>
          <cell r="C1855">
            <v>0.06</v>
          </cell>
        </row>
        <row r="1856">
          <cell r="A1856">
            <v>18.52</v>
          </cell>
          <cell r="B1856">
            <v>0.01</v>
          </cell>
          <cell r="C1856">
            <v>0.06</v>
          </cell>
        </row>
        <row r="1857">
          <cell r="A1857">
            <v>18.53</v>
          </cell>
          <cell r="B1857">
            <v>0</v>
          </cell>
          <cell r="C1857">
            <v>0.06</v>
          </cell>
        </row>
        <row r="1858">
          <cell r="A1858">
            <v>18.54</v>
          </cell>
          <cell r="B1858">
            <v>0</v>
          </cell>
          <cell r="C1858">
            <v>0.06</v>
          </cell>
        </row>
        <row r="1859">
          <cell r="A1859">
            <v>18.55</v>
          </cell>
          <cell r="B1859">
            <v>0</v>
          </cell>
          <cell r="C1859">
            <v>0.06</v>
          </cell>
        </row>
        <row r="1860">
          <cell r="A1860">
            <v>18.559999999999999</v>
          </cell>
          <cell r="B1860">
            <v>-0.01</v>
          </cell>
          <cell r="C1860">
            <v>0.06</v>
          </cell>
        </row>
        <row r="1861">
          <cell r="A1861">
            <v>18.57</v>
          </cell>
          <cell r="B1861">
            <v>-0.01</v>
          </cell>
          <cell r="C1861">
            <v>0.06</v>
          </cell>
        </row>
        <row r="1862">
          <cell r="A1862">
            <v>18.579999999999998</v>
          </cell>
          <cell r="B1862">
            <v>-0.01</v>
          </cell>
          <cell r="C1862">
            <v>0.06</v>
          </cell>
        </row>
        <row r="1863">
          <cell r="A1863">
            <v>18.59</v>
          </cell>
          <cell r="B1863">
            <v>-0.01</v>
          </cell>
          <cell r="C1863">
            <v>0.06</v>
          </cell>
        </row>
        <row r="1864">
          <cell r="A1864">
            <v>18.600000000000001</v>
          </cell>
          <cell r="B1864">
            <v>-0.02</v>
          </cell>
          <cell r="C1864">
            <v>0.06</v>
          </cell>
        </row>
        <row r="1865">
          <cell r="A1865">
            <v>18.61</v>
          </cell>
          <cell r="B1865">
            <v>-0.02</v>
          </cell>
          <cell r="C1865">
            <v>0.06</v>
          </cell>
        </row>
        <row r="1866">
          <cell r="A1866">
            <v>18.62</v>
          </cell>
          <cell r="B1866">
            <v>-0.02</v>
          </cell>
          <cell r="C1866">
            <v>0.06</v>
          </cell>
        </row>
        <row r="1867">
          <cell r="A1867">
            <v>18.63</v>
          </cell>
          <cell r="B1867">
            <v>-0.02</v>
          </cell>
          <cell r="C1867">
            <v>0.06</v>
          </cell>
        </row>
        <row r="1868">
          <cell r="A1868">
            <v>18.64</v>
          </cell>
          <cell r="B1868">
            <v>-0.03</v>
          </cell>
          <cell r="C1868">
            <v>0.06</v>
          </cell>
        </row>
        <row r="1869">
          <cell r="A1869">
            <v>18.649999999999999</v>
          </cell>
          <cell r="B1869">
            <v>-0.03</v>
          </cell>
          <cell r="C1869">
            <v>0.06</v>
          </cell>
        </row>
        <row r="1870">
          <cell r="A1870">
            <v>18.66</v>
          </cell>
          <cell r="B1870">
            <v>-0.03</v>
          </cell>
          <cell r="C1870">
            <v>0.05</v>
          </cell>
        </row>
        <row r="1871">
          <cell r="A1871">
            <v>18.670000000000002</v>
          </cell>
          <cell r="B1871">
            <v>-0.03</v>
          </cell>
          <cell r="C1871">
            <v>0.05</v>
          </cell>
        </row>
        <row r="1872">
          <cell r="A1872">
            <v>18.68</v>
          </cell>
          <cell r="B1872">
            <v>-0.04</v>
          </cell>
          <cell r="C1872">
            <v>0.05</v>
          </cell>
        </row>
        <row r="1873">
          <cell r="A1873">
            <v>18.690000000000001</v>
          </cell>
          <cell r="B1873">
            <v>-0.04</v>
          </cell>
          <cell r="C1873">
            <v>0.05</v>
          </cell>
        </row>
        <row r="1874">
          <cell r="A1874">
            <v>18.7</v>
          </cell>
          <cell r="B1874">
            <v>-0.04</v>
          </cell>
          <cell r="C1874">
            <v>0.05</v>
          </cell>
        </row>
        <row r="1875">
          <cell r="A1875">
            <v>18.71</v>
          </cell>
          <cell r="B1875">
            <v>-0.04</v>
          </cell>
          <cell r="C1875">
            <v>0.05</v>
          </cell>
        </row>
        <row r="1876">
          <cell r="A1876">
            <v>18.72</v>
          </cell>
          <cell r="B1876">
            <v>-0.04</v>
          </cell>
          <cell r="C1876">
            <v>0.05</v>
          </cell>
        </row>
        <row r="1877">
          <cell r="A1877">
            <v>18.73</v>
          </cell>
          <cell r="B1877">
            <v>-0.05</v>
          </cell>
          <cell r="C1877">
            <v>0.05</v>
          </cell>
        </row>
        <row r="1878">
          <cell r="A1878">
            <v>18.739999999999998</v>
          </cell>
          <cell r="B1878">
            <v>-0.05</v>
          </cell>
          <cell r="C1878">
            <v>0.04</v>
          </cell>
        </row>
        <row r="1879">
          <cell r="A1879">
            <v>18.75</v>
          </cell>
          <cell r="B1879">
            <v>-0.05</v>
          </cell>
          <cell r="C1879">
            <v>0.04</v>
          </cell>
        </row>
        <row r="1880">
          <cell r="A1880">
            <v>18.760000000000002</v>
          </cell>
          <cell r="B1880">
            <v>-0.05</v>
          </cell>
          <cell r="C1880">
            <v>0.04</v>
          </cell>
        </row>
        <row r="1881">
          <cell r="A1881">
            <v>18.77</v>
          </cell>
          <cell r="B1881">
            <v>-0.05</v>
          </cell>
          <cell r="C1881">
            <v>0.04</v>
          </cell>
        </row>
        <row r="1882">
          <cell r="A1882">
            <v>18.78</v>
          </cell>
          <cell r="B1882">
            <v>-0.06</v>
          </cell>
          <cell r="C1882">
            <v>0.04</v>
          </cell>
        </row>
        <row r="1883">
          <cell r="A1883">
            <v>18.79</v>
          </cell>
          <cell r="B1883">
            <v>-0.06</v>
          </cell>
          <cell r="C1883">
            <v>0.04</v>
          </cell>
        </row>
        <row r="1884">
          <cell r="A1884">
            <v>18.8</v>
          </cell>
          <cell r="B1884">
            <v>-0.06</v>
          </cell>
          <cell r="C1884">
            <v>0.03</v>
          </cell>
        </row>
        <row r="1885">
          <cell r="A1885">
            <v>18.809999999999999</v>
          </cell>
          <cell r="B1885">
            <v>-0.06</v>
          </cell>
          <cell r="C1885">
            <v>0.03</v>
          </cell>
        </row>
        <row r="1886">
          <cell r="A1886">
            <v>18.82</v>
          </cell>
          <cell r="B1886">
            <v>-0.06</v>
          </cell>
          <cell r="C1886">
            <v>0.03</v>
          </cell>
        </row>
        <row r="1887">
          <cell r="A1887">
            <v>18.829999999999998</v>
          </cell>
          <cell r="B1887">
            <v>-7.0000000000000007E-2</v>
          </cell>
          <cell r="C1887">
            <v>0.03</v>
          </cell>
        </row>
        <row r="1888">
          <cell r="A1888">
            <v>18.84</v>
          </cell>
          <cell r="B1888">
            <v>-7.0000000000000007E-2</v>
          </cell>
          <cell r="C1888">
            <v>0.03</v>
          </cell>
        </row>
        <row r="1889">
          <cell r="A1889">
            <v>18.850000000000001</v>
          </cell>
          <cell r="B1889">
            <v>-7.0000000000000007E-2</v>
          </cell>
          <cell r="C1889">
            <v>0.03</v>
          </cell>
        </row>
        <row r="1890">
          <cell r="A1890">
            <v>18.86</v>
          </cell>
          <cell r="B1890">
            <v>-7.0000000000000007E-2</v>
          </cell>
          <cell r="C1890">
            <v>0.02</v>
          </cell>
        </row>
        <row r="1891">
          <cell r="A1891">
            <v>18.87</v>
          </cell>
          <cell r="B1891">
            <v>-7.0000000000000007E-2</v>
          </cell>
          <cell r="C1891">
            <v>0.02</v>
          </cell>
        </row>
        <row r="1892">
          <cell r="A1892">
            <v>18.88</v>
          </cell>
          <cell r="B1892">
            <v>-7.0000000000000007E-2</v>
          </cell>
          <cell r="C1892">
            <v>0.02</v>
          </cell>
        </row>
        <row r="1893">
          <cell r="A1893">
            <v>18.89</v>
          </cell>
          <cell r="B1893">
            <v>-7.0000000000000007E-2</v>
          </cell>
          <cell r="C1893">
            <v>0.02</v>
          </cell>
        </row>
        <row r="1894">
          <cell r="A1894">
            <v>18.899999999999999</v>
          </cell>
          <cell r="B1894">
            <v>-0.08</v>
          </cell>
          <cell r="C1894">
            <v>0.02</v>
          </cell>
        </row>
        <row r="1895">
          <cell r="A1895">
            <v>18.91</v>
          </cell>
          <cell r="B1895">
            <v>-0.08</v>
          </cell>
          <cell r="C1895">
            <v>0.02</v>
          </cell>
        </row>
        <row r="1896">
          <cell r="A1896">
            <v>18.920000000000002</v>
          </cell>
          <cell r="B1896">
            <v>-0.08</v>
          </cell>
          <cell r="C1896">
            <v>0.02</v>
          </cell>
        </row>
        <row r="1897">
          <cell r="A1897">
            <v>18.93</v>
          </cell>
          <cell r="B1897">
            <v>-0.08</v>
          </cell>
          <cell r="C1897">
            <v>0.01</v>
          </cell>
        </row>
        <row r="1898">
          <cell r="A1898">
            <v>18.940000000000001</v>
          </cell>
          <cell r="B1898">
            <v>-0.08</v>
          </cell>
          <cell r="C1898">
            <v>0.01</v>
          </cell>
        </row>
        <row r="1899">
          <cell r="A1899">
            <v>18.95</v>
          </cell>
          <cell r="B1899">
            <v>-0.08</v>
          </cell>
          <cell r="C1899">
            <v>0.01</v>
          </cell>
        </row>
        <row r="1900">
          <cell r="A1900">
            <v>18.96</v>
          </cell>
          <cell r="B1900">
            <v>-0.08</v>
          </cell>
          <cell r="C1900">
            <v>0.01</v>
          </cell>
        </row>
        <row r="1901">
          <cell r="A1901">
            <v>18.97</v>
          </cell>
          <cell r="B1901">
            <v>-0.08</v>
          </cell>
          <cell r="C1901">
            <v>0.01</v>
          </cell>
        </row>
        <row r="1902">
          <cell r="A1902">
            <v>18.98</v>
          </cell>
          <cell r="B1902">
            <v>-0.08</v>
          </cell>
          <cell r="C1902">
            <v>0.01</v>
          </cell>
        </row>
        <row r="1903">
          <cell r="A1903">
            <v>18.989999999999998</v>
          </cell>
          <cell r="B1903">
            <v>-0.08</v>
          </cell>
          <cell r="C1903">
            <v>0</v>
          </cell>
        </row>
        <row r="1904">
          <cell r="A1904">
            <v>19</v>
          </cell>
          <cell r="B1904">
            <v>-0.08</v>
          </cell>
          <cell r="C1904">
            <v>0</v>
          </cell>
        </row>
        <row r="1905">
          <cell r="A1905">
            <v>19.010000000000002</v>
          </cell>
          <cell r="B1905">
            <v>-0.08</v>
          </cell>
          <cell r="C1905">
            <v>0</v>
          </cell>
        </row>
        <row r="1906">
          <cell r="A1906">
            <v>19.02</v>
          </cell>
          <cell r="B1906">
            <v>-0.08</v>
          </cell>
          <cell r="C1906">
            <v>0</v>
          </cell>
        </row>
        <row r="1907">
          <cell r="A1907">
            <v>19.03</v>
          </cell>
          <cell r="B1907">
            <v>-0.08</v>
          </cell>
          <cell r="C1907">
            <v>0</v>
          </cell>
        </row>
        <row r="1908">
          <cell r="A1908">
            <v>19.04</v>
          </cell>
          <cell r="B1908">
            <v>-0.08</v>
          </cell>
          <cell r="C1908">
            <v>-0.01</v>
          </cell>
        </row>
        <row r="1909">
          <cell r="A1909">
            <v>19.05</v>
          </cell>
          <cell r="B1909">
            <v>-0.08</v>
          </cell>
          <cell r="C1909">
            <v>-0.01</v>
          </cell>
        </row>
        <row r="1910">
          <cell r="A1910">
            <v>19.059999999999999</v>
          </cell>
          <cell r="B1910">
            <v>-0.08</v>
          </cell>
          <cell r="C1910">
            <v>-0.01</v>
          </cell>
        </row>
        <row r="1911">
          <cell r="A1911">
            <v>19.07</v>
          </cell>
          <cell r="B1911">
            <v>-0.08</v>
          </cell>
          <cell r="C1911">
            <v>-0.01</v>
          </cell>
        </row>
        <row r="1912">
          <cell r="A1912">
            <v>19.079999999999998</v>
          </cell>
          <cell r="B1912">
            <v>-0.08</v>
          </cell>
          <cell r="C1912">
            <v>-0.01</v>
          </cell>
        </row>
        <row r="1913">
          <cell r="A1913">
            <v>19.09</v>
          </cell>
          <cell r="B1913">
            <v>-0.08</v>
          </cell>
          <cell r="C1913">
            <v>-0.01</v>
          </cell>
        </row>
        <row r="1914">
          <cell r="A1914">
            <v>19.100000000000001</v>
          </cell>
          <cell r="B1914">
            <v>-0.08</v>
          </cell>
          <cell r="C1914">
            <v>-0.02</v>
          </cell>
        </row>
        <row r="1915">
          <cell r="A1915">
            <v>19.11</v>
          </cell>
          <cell r="B1915">
            <v>-0.08</v>
          </cell>
          <cell r="C1915">
            <v>-0.02</v>
          </cell>
        </row>
        <row r="1916">
          <cell r="A1916">
            <v>19.12</v>
          </cell>
          <cell r="B1916">
            <v>-0.08</v>
          </cell>
          <cell r="C1916">
            <v>-0.02</v>
          </cell>
        </row>
        <row r="1917">
          <cell r="A1917">
            <v>19.13</v>
          </cell>
          <cell r="B1917">
            <v>-0.08</v>
          </cell>
          <cell r="C1917">
            <v>-0.02</v>
          </cell>
        </row>
        <row r="1918">
          <cell r="A1918">
            <v>19.14</v>
          </cell>
          <cell r="B1918">
            <v>-0.08</v>
          </cell>
          <cell r="C1918">
            <v>-0.02</v>
          </cell>
        </row>
        <row r="1919">
          <cell r="A1919">
            <v>19.149999999999999</v>
          </cell>
          <cell r="B1919">
            <v>-0.08</v>
          </cell>
          <cell r="C1919">
            <v>-0.02</v>
          </cell>
        </row>
        <row r="1920">
          <cell r="A1920">
            <v>19.16</v>
          </cell>
          <cell r="B1920">
            <v>-0.08</v>
          </cell>
          <cell r="C1920">
            <v>-0.03</v>
          </cell>
        </row>
        <row r="1921">
          <cell r="A1921">
            <v>19.170000000000002</v>
          </cell>
          <cell r="B1921">
            <v>-0.08</v>
          </cell>
          <cell r="C1921">
            <v>-0.03</v>
          </cell>
        </row>
        <row r="1922">
          <cell r="A1922">
            <v>19.18</v>
          </cell>
          <cell r="B1922">
            <v>-7.0000000000000007E-2</v>
          </cell>
          <cell r="C1922">
            <v>-0.03</v>
          </cell>
        </row>
        <row r="1923">
          <cell r="A1923">
            <v>19.190000000000001</v>
          </cell>
          <cell r="B1923">
            <v>-7.0000000000000007E-2</v>
          </cell>
          <cell r="C1923">
            <v>-0.03</v>
          </cell>
        </row>
        <row r="1924">
          <cell r="A1924">
            <v>19.2</v>
          </cell>
          <cell r="B1924">
            <v>-7.0000000000000007E-2</v>
          </cell>
          <cell r="C1924">
            <v>-0.03</v>
          </cell>
        </row>
        <row r="1925">
          <cell r="A1925">
            <v>19.21</v>
          </cell>
          <cell r="B1925">
            <v>-7.0000000000000007E-2</v>
          </cell>
          <cell r="C1925">
            <v>-0.03</v>
          </cell>
        </row>
        <row r="1926">
          <cell r="A1926">
            <v>19.22</v>
          </cell>
          <cell r="B1926">
            <v>-7.0000000000000007E-2</v>
          </cell>
          <cell r="C1926">
            <v>-0.03</v>
          </cell>
        </row>
        <row r="1927">
          <cell r="A1927">
            <v>19.23</v>
          </cell>
          <cell r="B1927">
            <v>-7.0000000000000007E-2</v>
          </cell>
          <cell r="C1927">
            <v>-0.03</v>
          </cell>
        </row>
        <row r="1928">
          <cell r="A1928">
            <v>19.239999999999998</v>
          </cell>
          <cell r="B1928">
            <v>-7.0000000000000007E-2</v>
          </cell>
          <cell r="C1928">
            <v>-0.03</v>
          </cell>
        </row>
        <row r="1929">
          <cell r="A1929">
            <v>19.25</v>
          </cell>
          <cell r="B1929">
            <v>-7.0000000000000007E-2</v>
          </cell>
          <cell r="C1929">
            <v>-0.03</v>
          </cell>
        </row>
        <row r="1930">
          <cell r="A1930">
            <v>19.260000000000002</v>
          </cell>
          <cell r="B1930">
            <v>-0.06</v>
          </cell>
          <cell r="C1930">
            <v>-0.03</v>
          </cell>
        </row>
        <row r="1931">
          <cell r="A1931">
            <v>19.27</v>
          </cell>
          <cell r="B1931">
            <v>-0.06</v>
          </cell>
          <cell r="C1931">
            <v>-0.03</v>
          </cell>
        </row>
        <row r="1932">
          <cell r="A1932">
            <v>19.28</v>
          </cell>
          <cell r="B1932">
            <v>-0.06</v>
          </cell>
          <cell r="C1932">
            <v>-0.03</v>
          </cell>
        </row>
        <row r="1933">
          <cell r="A1933">
            <v>19.29</v>
          </cell>
          <cell r="B1933">
            <v>-0.06</v>
          </cell>
          <cell r="C1933">
            <v>-0.04</v>
          </cell>
        </row>
        <row r="1934">
          <cell r="A1934">
            <v>19.3</v>
          </cell>
          <cell r="B1934">
            <v>-0.06</v>
          </cell>
          <cell r="C1934">
            <v>-0.04</v>
          </cell>
        </row>
        <row r="1935">
          <cell r="A1935">
            <v>19.309999999999999</v>
          </cell>
          <cell r="B1935">
            <v>-0.05</v>
          </cell>
          <cell r="C1935">
            <v>-0.04</v>
          </cell>
        </row>
        <row r="1936">
          <cell r="A1936">
            <v>19.32</v>
          </cell>
          <cell r="B1936">
            <v>-0.05</v>
          </cell>
          <cell r="C1936">
            <v>-0.04</v>
          </cell>
        </row>
        <row r="1937">
          <cell r="A1937">
            <v>19.329999999999998</v>
          </cell>
          <cell r="B1937">
            <v>-0.05</v>
          </cell>
          <cell r="C1937">
            <v>-0.04</v>
          </cell>
        </row>
        <row r="1938">
          <cell r="A1938">
            <v>19.34</v>
          </cell>
          <cell r="B1938">
            <v>-0.05</v>
          </cell>
          <cell r="C1938">
            <v>-0.04</v>
          </cell>
        </row>
        <row r="1939">
          <cell r="A1939">
            <v>19.350000000000001</v>
          </cell>
          <cell r="B1939">
            <v>-0.05</v>
          </cell>
          <cell r="C1939">
            <v>-0.04</v>
          </cell>
        </row>
        <row r="1940">
          <cell r="A1940">
            <v>19.36</v>
          </cell>
          <cell r="B1940">
            <v>-0.04</v>
          </cell>
          <cell r="C1940">
            <v>-0.04</v>
          </cell>
        </row>
        <row r="1941">
          <cell r="A1941">
            <v>19.37</v>
          </cell>
          <cell r="B1941">
            <v>-0.04</v>
          </cell>
          <cell r="C1941">
            <v>-0.04</v>
          </cell>
        </row>
        <row r="1942">
          <cell r="A1942">
            <v>19.38</v>
          </cell>
          <cell r="B1942">
            <v>-0.04</v>
          </cell>
          <cell r="C1942">
            <v>-0.04</v>
          </cell>
        </row>
        <row r="1943">
          <cell r="A1943">
            <v>19.39</v>
          </cell>
          <cell r="B1943">
            <v>-0.04</v>
          </cell>
          <cell r="C1943">
            <v>-0.04</v>
          </cell>
        </row>
        <row r="1944">
          <cell r="A1944">
            <v>19.399999999999999</v>
          </cell>
          <cell r="B1944">
            <v>-0.03</v>
          </cell>
          <cell r="C1944">
            <v>-0.04</v>
          </cell>
        </row>
        <row r="1945">
          <cell r="A1945">
            <v>19.41</v>
          </cell>
          <cell r="B1945">
            <v>-0.03</v>
          </cell>
          <cell r="C1945">
            <v>-0.04</v>
          </cell>
        </row>
        <row r="1946">
          <cell r="A1946">
            <v>19.420000000000002</v>
          </cell>
          <cell r="B1946">
            <v>-0.03</v>
          </cell>
          <cell r="C1946">
            <v>-0.04</v>
          </cell>
        </row>
        <row r="1947">
          <cell r="A1947">
            <v>19.43</v>
          </cell>
          <cell r="B1947">
            <v>-0.03</v>
          </cell>
          <cell r="C1947">
            <v>-0.04</v>
          </cell>
        </row>
        <row r="1948">
          <cell r="A1948">
            <v>19.440000000000001</v>
          </cell>
          <cell r="B1948">
            <v>-0.03</v>
          </cell>
          <cell r="C1948">
            <v>-0.04</v>
          </cell>
        </row>
        <row r="1949">
          <cell r="A1949">
            <v>19.45</v>
          </cell>
          <cell r="B1949">
            <v>-0.02</v>
          </cell>
          <cell r="C1949">
            <v>-0.04</v>
          </cell>
        </row>
        <row r="1950">
          <cell r="A1950">
            <v>19.46</v>
          </cell>
          <cell r="B1950">
            <v>-0.02</v>
          </cell>
          <cell r="C1950">
            <v>-0.04</v>
          </cell>
        </row>
        <row r="1951">
          <cell r="A1951">
            <v>19.47</v>
          </cell>
          <cell r="B1951">
            <v>-0.02</v>
          </cell>
          <cell r="C1951">
            <v>-0.04</v>
          </cell>
        </row>
        <row r="1952">
          <cell r="A1952">
            <v>19.48</v>
          </cell>
          <cell r="B1952">
            <v>-0.01</v>
          </cell>
          <cell r="C1952">
            <v>-0.03</v>
          </cell>
        </row>
        <row r="1953">
          <cell r="A1953">
            <v>19.489999999999998</v>
          </cell>
          <cell r="B1953">
            <v>-0.01</v>
          </cell>
          <cell r="C1953">
            <v>-0.03</v>
          </cell>
        </row>
        <row r="1954">
          <cell r="A1954">
            <v>19.5</v>
          </cell>
          <cell r="B1954">
            <v>-0.01</v>
          </cell>
          <cell r="C1954">
            <v>-0.03</v>
          </cell>
        </row>
        <row r="1955">
          <cell r="A1955">
            <v>19.510000000000002</v>
          </cell>
          <cell r="B1955">
            <v>-0.01</v>
          </cell>
          <cell r="C1955">
            <v>-0.03</v>
          </cell>
        </row>
        <row r="1956">
          <cell r="A1956">
            <v>19.52</v>
          </cell>
          <cell r="B1956">
            <v>0</v>
          </cell>
          <cell r="C1956">
            <v>-0.03</v>
          </cell>
        </row>
        <row r="1957">
          <cell r="A1957">
            <v>19.53</v>
          </cell>
          <cell r="B1957">
            <v>0</v>
          </cell>
          <cell r="C1957">
            <v>-0.03</v>
          </cell>
        </row>
        <row r="1958">
          <cell r="A1958">
            <v>19.54</v>
          </cell>
          <cell r="B1958">
            <v>0</v>
          </cell>
          <cell r="C1958">
            <v>-0.03</v>
          </cell>
        </row>
        <row r="1959">
          <cell r="A1959">
            <v>19.55</v>
          </cell>
          <cell r="B1959">
            <v>0.01</v>
          </cell>
          <cell r="C1959">
            <v>-0.03</v>
          </cell>
        </row>
        <row r="1960">
          <cell r="A1960">
            <v>19.559999999999999</v>
          </cell>
          <cell r="B1960">
            <v>0.01</v>
          </cell>
          <cell r="C1960">
            <v>-0.03</v>
          </cell>
        </row>
        <row r="1961">
          <cell r="A1961">
            <v>19.57</v>
          </cell>
          <cell r="B1961">
            <v>0.01</v>
          </cell>
          <cell r="C1961">
            <v>-0.03</v>
          </cell>
        </row>
        <row r="1962">
          <cell r="A1962">
            <v>19.579999999999998</v>
          </cell>
          <cell r="B1962">
            <v>0.01</v>
          </cell>
          <cell r="C1962">
            <v>-0.03</v>
          </cell>
        </row>
        <row r="1963">
          <cell r="A1963">
            <v>19.59</v>
          </cell>
          <cell r="B1963">
            <v>0.02</v>
          </cell>
          <cell r="C1963">
            <v>-0.03</v>
          </cell>
        </row>
        <row r="1964">
          <cell r="A1964">
            <v>19.600000000000001</v>
          </cell>
          <cell r="B1964">
            <v>0.02</v>
          </cell>
          <cell r="C1964">
            <v>-0.03</v>
          </cell>
        </row>
        <row r="1965">
          <cell r="A1965">
            <v>19.61</v>
          </cell>
          <cell r="B1965">
            <v>0.02</v>
          </cell>
          <cell r="C1965">
            <v>-0.03</v>
          </cell>
        </row>
        <row r="1966">
          <cell r="A1966">
            <v>19.62</v>
          </cell>
          <cell r="B1966">
            <v>0.02</v>
          </cell>
          <cell r="C1966">
            <v>-0.03</v>
          </cell>
        </row>
        <row r="1967">
          <cell r="A1967">
            <v>19.63</v>
          </cell>
          <cell r="B1967">
            <v>0.03</v>
          </cell>
          <cell r="C1967">
            <v>-0.02</v>
          </cell>
        </row>
        <row r="1968">
          <cell r="A1968">
            <v>19.64</v>
          </cell>
          <cell r="B1968">
            <v>0.03</v>
          </cell>
          <cell r="C1968">
            <v>-0.02</v>
          </cell>
        </row>
        <row r="1969">
          <cell r="A1969">
            <v>19.649999999999999</v>
          </cell>
          <cell r="B1969">
            <v>0.03</v>
          </cell>
          <cell r="C1969">
            <v>-0.02</v>
          </cell>
        </row>
        <row r="1970">
          <cell r="A1970">
            <v>19.66</v>
          </cell>
          <cell r="B1970">
            <v>0.04</v>
          </cell>
          <cell r="C1970">
            <v>-0.02</v>
          </cell>
        </row>
        <row r="1971">
          <cell r="A1971">
            <v>19.670000000000002</v>
          </cell>
          <cell r="B1971">
            <v>0.04</v>
          </cell>
          <cell r="C1971">
            <v>-0.02</v>
          </cell>
        </row>
        <row r="1972">
          <cell r="A1972">
            <v>19.68</v>
          </cell>
          <cell r="B1972">
            <v>0.04</v>
          </cell>
          <cell r="C1972">
            <v>-0.02</v>
          </cell>
        </row>
        <row r="1973">
          <cell r="A1973">
            <v>19.690000000000001</v>
          </cell>
          <cell r="B1973">
            <v>0.04</v>
          </cell>
          <cell r="C1973">
            <v>-0.02</v>
          </cell>
        </row>
        <row r="1974">
          <cell r="A1974">
            <v>19.7</v>
          </cell>
          <cell r="B1974">
            <v>0.05</v>
          </cell>
          <cell r="C1974">
            <v>-0.01</v>
          </cell>
        </row>
        <row r="1975">
          <cell r="A1975">
            <v>19.71</v>
          </cell>
          <cell r="B1975">
            <v>0.05</v>
          </cell>
          <cell r="C1975">
            <v>-0.01</v>
          </cell>
        </row>
        <row r="1976">
          <cell r="A1976">
            <v>19.72</v>
          </cell>
          <cell r="B1976">
            <v>0.05</v>
          </cell>
          <cell r="C1976">
            <v>-0.01</v>
          </cell>
        </row>
        <row r="1977">
          <cell r="A1977">
            <v>19.73</v>
          </cell>
          <cell r="B1977">
            <v>0.05</v>
          </cell>
          <cell r="C1977">
            <v>-0.01</v>
          </cell>
        </row>
        <row r="1978">
          <cell r="A1978">
            <v>19.739999999999998</v>
          </cell>
          <cell r="B1978">
            <v>0.06</v>
          </cell>
          <cell r="C1978">
            <v>-0.01</v>
          </cell>
        </row>
        <row r="1979">
          <cell r="A1979">
            <v>19.75</v>
          </cell>
          <cell r="B1979">
            <v>0.06</v>
          </cell>
          <cell r="C1979">
            <v>-0.01</v>
          </cell>
        </row>
        <row r="1980">
          <cell r="A1980">
            <v>19.760000000000002</v>
          </cell>
          <cell r="B1980">
            <v>0.06</v>
          </cell>
          <cell r="C1980">
            <v>0</v>
          </cell>
        </row>
        <row r="1981">
          <cell r="A1981">
            <v>19.77</v>
          </cell>
          <cell r="B1981">
            <v>0.06</v>
          </cell>
          <cell r="C1981">
            <v>0</v>
          </cell>
        </row>
        <row r="1982">
          <cell r="A1982">
            <v>19.78</v>
          </cell>
          <cell r="B1982">
            <v>0.06</v>
          </cell>
          <cell r="C1982">
            <v>0</v>
          </cell>
        </row>
        <row r="1983">
          <cell r="A1983">
            <v>19.79</v>
          </cell>
          <cell r="B1983">
            <v>0.06</v>
          </cell>
          <cell r="C1983">
            <v>0</v>
          </cell>
        </row>
        <row r="1984">
          <cell r="A1984">
            <v>19.8</v>
          </cell>
          <cell r="B1984">
            <v>7.0000000000000007E-2</v>
          </cell>
          <cell r="C1984">
            <v>0</v>
          </cell>
        </row>
        <row r="1985">
          <cell r="A1985">
            <v>19.809999999999999</v>
          </cell>
          <cell r="B1985">
            <v>7.0000000000000007E-2</v>
          </cell>
          <cell r="C1985">
            <v>0</v>
          </cell>
        </row>
        <row r="1986">
          <cell r="A1986">
            <v>19.82</v>
          </cell>
          <cell r="B1986">
            <v>7.0000000000000007E-2</v>
          </cell>
          <cell r="C1986">
            <v>0</v>
          </cell>
        </row>
        <row r="1987">
          <cell r="A1987">
            <v>19.829999999999998</v>
          </cell>
          <cell r="B1987">
            <v>7.0000000000000007E-2</v>
          </cell>
          <cell r="C1987">
            <v>0.01</v>
          </cell>
        </row>
        <row r="1988">
          <cell r="A1988">
            <v>19.84</v>
          </cell>
          <cell r="B1988">
            <v>7.0000000000000007E-2</v>
          </cell>
          <cell r="C1988">
            <v>0.01</v>
          </cell>
        </row>
        <row r="1989">
          <cell r="A1989">
            <v>19.850000000000001</v>
          </cell>
          <cell r="B1989">
            <v>7.0000000000000007E-2</v>
          </cell>
          <cell r="C1989">
            <v>0.01</v>
          </cell>
        </row>
        <row r="1990">
          <cell r="A1990">
            <v>19.86</v>
          </cell>
          <cell r="B1990">
            <v>0.08</v>
          </cell>
          <cell r="C1990">
            <v>0.01</v>
          </cell>
        </row>
        <row r="1991">
          <cell r="A1991">
            <v>19.87</v>
          </cell>
          <cell r="B1991">
            <v>0.08</v>
          </cell>
          <cell r="C1991">
            <v>0.01</v>
          </cell>
        </row>
        <row r="1992">
          <cell r="A1992">
            <v>19.88</v>
          </cell>
          <cell r="B1992">
            <v>0.08</v>
          </cell>
          <cell r="C1992">
            <v>0.01</v>
          </cell>
        </row>
        <row r="1993">
          <cell r="A1993">
            <v>19.89</v>
          </cell>
          <cell r="B1993">
            <v>0.08</v>
          </cell>
          <cell r="C1993">
            <v>0.01</v>
          </cell>
        </row>
        <row r="1994">
          <cell r="A1994">
            <v>19.899999999999999</v>
          </cell>
          <cell r="B1994">
            <v>0.08</v>
          </cell>
          <cell r="C1994">
            <v>0.01</v>
          </cell>
        </row>
        <row r="1995">
          <cell r="A1995">
            <v>19.91</v>
          </cell>
          <cell r="B1995">
            <v>0.08</v>
          </cell>
          <cell r="C1995">
            <v>0.02</v>
          </cell>
        </row>
        <row r="1996">
          <cell r="A1996">
            <v>19.920000000000002</v>
          </cell>
          <cell r="B1996">
            <v>0.08</v>
          </cell>
          <cell r="C1996">
            <v>0.02</v>
          </cell>
        </row>
        <row r="1997">
          <cell r="A1997">
            <v>19.93</v>
          </cell>
          <cell r="B1997">
            <v>0.08</v>
          </cell>
          <cell r="C1997">
            <v>0.02</v>
          </cell>
        </row>
        <row r="1998">
          <cell r="A1998">
            <v>19.940000000000001</v>
          </cell>
          <cell r="B1998">
            <v>0.08</v>
          </cell>
          <cell r="C1998">
            <v>0.02</v>
          </cell>
        </row>
        <row r="1999">
          <cell r="A1999">
            <v>19.95</v>
          </cell>
          <cell r="B1999">
            <v>0.08</v>
          </cell>
          <cell r="C1999">
            <v>0.03</v>
          </cell>
        </row>
        <row r="2000">
          <cell r="A2000">
            <v>19.96</v>
          </cell>
          <cell r="B2000">
            <v>0.08</v>
          </cell>
          <cell r="C2000">
            <v>0.03</v>
          </cell>
        </row>
        <row r="2001">
          <cell r="A2001">
            <v>19.97</v>
          </cell>
          <cell r="B2001">
            <v>0.08</v>
          </cell>
          <cell r="C2001">
            <v>0.03</v>
          </cell>
        </row>
        <row r="2002">
          <cell r="A2002">
            <v>19.98</v>
          </cell>
          <cell r="B2002">
            <v>0.08</v>
          </cell>
          <cell r="C2002">
            <v>0.03</v>
          </cell>
        </row>
        <row r="2003">
          <cell r="A2003">
            <v>19.989999999999998</v>
          </cell>
          <cell r="B2003">
            <v>0.08</v>
          </cell>
          <cell r="C2003">
            <v>0.03</v>
          </cell>
        </row>
        <row r="2004">
          <cell r="A2004">
            <v>20</v>
          </cell>
          <cell r="B2004">
            <v>0.08</v>
          </cell>
          <cell r="C2004">
            <v>0.04</v>
          </cell>
        </row>
        <row r="2005">
          <cell r="A2005">
            <v>20.010000000000002</v>
          </cell>
          <cell r="B2005">
            <v>0.08</v>
          </cell>
          <cell r="C2005">
            <v>0.04</v>
          </cell>
        </row>
        <row r="2006">
          <cell r="A2006">
            <v>20.02</v>
          </cell>
          <cell r="B2006">
            <v>0.08</v>
          </cell>
          <cell r="C2006">
            <v>0.04</v>
          </cell>
        </row>
        <row r="2007">
          <cell r="A2007">
            <v>20.03</v>
          </cell>
          <cell r="B2007">
            <v>0.08</v>
          </cell>
          <cell r="C2007">
            <v>0.04</v>
          </cell>
        </row>
        <row r="2008">
          <cell r="A2008">
            <v>20.04</v>
          </cell>
          <cell r="B2008">
            <v>0.08</v>
          </cell>
          <cell r="C2008">
            <v>0.04</v>
          </cell>
        </row>
        <row r="2009">
          <cell r="A2009">
            <v>20.05</v>
          </cell>
          <cell r="B2009">
            <v>0.08</v>
          </cell>
          <cell r="C2009">
            <v>0.04</v>
          </cell>
        </row>
        <row r="2010">
          <cell r="A2010">
            <v>20.059999999999999</v>
          </cell>
          <cell r="B2010">
            <v>0.08</v>
          </cell>
          <cell r="C2010">
            <v>0.05</v>
          </cell>
        </row>
        <row r="2011">
          <cell r="A2011">
            <v>20.07</v>
          </cell>
          <cell r="B2011">
            <v>0.08</v>
          </cell>
          <cell r="C2011">
            <v>0.05</v>
          </cell>
        </row>
        <row r="2012">
          <cell r="A2012">
            <v>20.079999999999998</v>
          </cell>
          <cell r="B2012">
            <v>7.0000000000000007E-2</v>
          </cell>
          <cell r="C2012">
            <v>0.05</v>
          </cell>
        </row>
        <row r="2013">
          <cell r="A2013">
            <v>20.09</v>
          </cell>
          <cell r="B2013">
            <v>7.0000000000000007E-2</v>
          </cell>
          <cell r="C2013">
            <v>0.05</v>
          </cell>
        </row>
        <row r="2014">
          <cell r="A2014">
            <v>20.100000000000001</v>
          </cell>
          <cell r="B2014">
            <v>7.0000000000000007E-2</v>
          </cell>
          <cell r="C2014">
            <v>0.05</v>
          </cell>
        </row>
        <row r="2015">
          <cell r="A2015">
            <v>20.11</v>
          </cell>
          <cell r="B2015">
            <v>7.0000000000000007E-2</v>
          </cell>
          <cell r="C2015">
            <v>0.05</v>
          </cell>
        </row>
        <row r="2016">
          <cell r="A2016">
            <v>20.12</v>
          </cell>
          <cell r="B2016">
            <v>7.0000000000000007E-2</v>
          </cell>
          <cell r="C2016">
            <v>0.05</v>
          </cell>
        </row>
        <row r="2017">
          <cell r="A2017">
            <v>20.13</v>
          </cell>
          <cell r="B2017">
            <v>7.0000000000000007E-2</v>
          </cell>
          <cell r="C2017">
            <v>0.05</v>
          </cell>
        </row>
        <row r="2018">
          <cell r="A2018">
            <v>20.14</v>
          </cell>
          <cell r="B2018">
            <v>7.0000000000000007E-2</v>
          </cell>
          <cell r="C2018">
            <v>0.06</v>
          </cell>
        </row>
        <row r="2019">
          <cell r="A2019">
            <v>20.149999999999999</v>
          </cell>
          <cell r="B2019">
            <v>0.06</v>
          </cell>
          <cell r="C2019">
            <v>0.06</v>
          </cell>
        </row>
        <row r="2020">
          <cell r="A2020">
            <v>20.16</v>
          </cell>
          <cell r="B2020">
            <v>0.06</v>
          </cell>
          <cell r="C2020">
            <v>0.06</v>
          </cell>
        </row>
        <row r="2021">
          <cell r="A2021">
            <v>20.170000000000002</v>
          </cell>
          <cell r="B2021">
            <v>0.06</v>
          </cell>
          <cell r="C2021">
            <v>0.06</v>
          </cell>
        </row>
        <row r="2022">
          <cell r="A2022">
            <v>20.18</v>
          </cell>
          <cell r="B2022">
            <v>0.06</v>
          </cell>
          <cell r="C2022">
            <v>0.06</v>
          </cell>
        </row>
        <row r="2023">
          <cell r="A2023">
            <v>20.190000000000001</v>
          </cell>
          <cell r="B2023">
            <v>0.06</v>
          </cell>
          <cell r="C2023">
            <v>0.06</v>
          </cell>
        </row>
        <row r="2024">
          <cell r="A2024">
            <v>20.2</v>
          </cell>
          <cell r="B2024">
            <v>0.05</v>
          </cell>
          <cell r="C2024">
            <v>7.0000000000000007E-2</v>
          </cell>
        </row>
        <row r="2025">
          <cell r="A2025">
            <v>20.21</v>
          </cell>
          <cell r="B2025">
            <v>0.05</v>
          </cell>
          <cell r="C2025">
            <v>7.0000000000000007E-2</v>
          </cell>
        </row>
        <row r="2026">
          <cell r="A2026">
            <v>20.22</v>
          </cell>
          <cell r="B2026">
            <v>0.05</v>
          </cell>
          <cell r="C2026">
            <v>7.0000000000000007E-2</v>
          </cell>
        </row>
        <row r="2027">
          <cell r="A2027">
            <v>20.23</v>
          </cell>
          <cell r="B2027">
            <v>0.05</v>
          </cell>
          <cell r="C2027">
            <v>7.0000000000000007E-2</v>
          </cell>
        </row>
        <row r="2028">
          <cell r="A2028">
            <v>20.239999999999998</v>
          </cell>
          <cell r="B2028">
            <v>0.05</v>
          </cell>
          <cell r="C2028">
            <v>7.0000000000000007E-2</v>
          </cell>
        </row>
        <row r="2029">
          <cell r="A2029">
            <v>20.25</v>
          </cell>
          <cell r="B2029">
            <v>0.04</v>
          </cell>
          <cell r="C2029">
            <v>7.0000000000000007E-2</v>
          </cell>
        </row>
        <row r="2030">
          <cell r="A2030">
            <v>20.260000000000002</v>
          </cell>
          <cell r="B2030">
            <v>0.04</v>
          </cell>
          <cell r="C2030">
            <v>7.0000000000000007E-2</v>
          </cell>
        </row>
        <row r="2031">
          <cell r="A2031">
            <v>20.27</v>
          </cell>
          <cell r="B2031">
            <v>0.04</v>
          </cell>
          <cell r="C2031">
            <v>7.0000000000000007E-2</v>
          </cell>
        </row>
        <row r="2032">
          <cell r="A2032">
            <v>20.28</v>
          </cell>
          <cell r="B2032">
            <v>0.04</v>
          </cell>
          <cell r="C2032">
            <v>0.08</v>
          </cell>
        </row>
        <row r="2033">
          <cell r="A2033">
            <v>20.29</v>
          </cell>
          <cell r="B2033">
            <v>0.04</v>
          </cell>
          <cell r="C2033">
            <v>0.08</v>
          </cell>
        </row>
        <row r="2034">
          <cell r="A2034">
            <v>20.3</v>
          </cell>
          <cell r="B2034">
            <v>0.03</v>
          </cell>
          <cell r="C2034">
            <v>0.08</v>
          </cell>
        </row>
        <row r="2035">
          <cell r="A2035">
            <v>20.309999999999999</v>
          </cell>
          <cell r="B2035">
            <v>0.03</v>
          </cell>
          <cell r="C2035">
            <v>0.08</v>
          </cell>
        </row>
        <row r="2036">
          <cell r="A2036">
            <v>20.32</v>
          </cell>
          <cell r="B2036">
            <v>0.03</v>
          </cell>
          <cell r="C2036">
            <v>0.08</v>
          </cell>
        </row>
        <row r="2037">
          <cell r="A2037">
            <v>20.329999999999998</v>
          </cell>
          <cell r="B2037">
            <v>0.03</v>
          </cell>
          <cell r="C2037">
            <v>0.08</v>
          </cell>
        </row>
        <row r="2038">
          <cell r="A2038">
            <v>20.34</v>
          </cell>
          <cell r="B2038">
            <v>0.02</v>
          </cell>
          <cell r="C2038">
            <v>0.08</v>
          </cell>
        </row>
        <row r="2039">
          <cell r="A2039">
            <v>20.350000000000001</v>
          </cell>
          <cell r="B2039">
            <v>0.02</v>
          </cell>
          <cell r="C2039">
            <v>0.08</v>
          </cell>
        </row>
        <row r="2040">
          <cell r="A2040">
            <v>20.36</v>
          </cell>
          <cell r="B2040">
            <v>0.02</v>
          </cell>
          <cell r="C2040">
            <v>0.08</v>
          </cell>
        </row>
        <row r="2041">
          <cell r="A2041">
            <v>20.37</v>
          </cell>
          <cell r="B2041">
            <v>0.02</v>
          </cell>
          <cell r="C2041">
            <v>0.08</v>
          </cell>
        </row>
        <row r="2042">
          <cell r="A2042">
            <v>20.38</v>
          </cell>
          <cell r="B2042">
            <v>0.01</v>
          </cell>
          <cell r="C2042">
            <v>0.08</v>
          </cell>
        </row>
        <row r="2043">
          <cell r="A2043">
            <v>20.39</v>
          </cell>
          <cell r="B2043">
            <v>0.01</v>
          </cell>
          <cell r="C2043">
            <v>0.08</v>
          </cell>
        </row>
        <row r="2044">
          <cell r="A2044">
            <v>20.399999999999999</v>
          </cell>
          <cell r="B2044">
            <v>0.01</v>
          </cell>
          <cell r="C2044">
            <v>0.08</v>
          </cell>
        </row>
        <row r="2045">
          <cell r="A2045">
            <v>20.41</v>
          </cell>
          <cell r="B2045">
            <v>0</v>
          </cell>
          <cell r="C2045">
            <v>0.08</v>
          </cell>
        </row>
        <row r="2046">
          <cell r="A2046">
            <v>20.420000000000002</v>
          </cell>
          <cell r="B2046">
            <v>0</v>
          </cell>
          <cell r="C2046">
            <v>0.08</v>
          </cell>
        </row>
        <row r="2047">
          <cell r="A2047">
            <v>20.43</v>
          </cell>
          <cell r="B2047">
            <v>0</v>
          </cell>
          <cell r="C2047">
            <v>0.08</v>
          </cell>
        </row>
        <row r="2048">
          <cell r="A2048">
            <v>20.440000000000001</v>
          </cell>
          <cell r="B2048">
            <v>0</v>
          </cell>
          <cell r="C2048">
            <v>0.08</v>
          </cell>
        </row>
        <row r="2049">
          <cell r="A2049">
            <v>20.45</v>
          </cell>
          <cell r="B2049">
            <v>-0.01</v>
          </cell>
          <cell r="C2049">
            <v>0.08</v>
          </cell>
        </row>
        <row r="2050">
          <cell r="A2050">
            <v>20.46</v>
          </cell>
          <cell r="B2050">
            <v>-0.01</v>
          </cell>
          <cell r="C2050">
            <v>0.08</v>
          </cell>
        </row>
        <row r="2051">
          <cell r="A2051">
            <v>20.47</v>
          </cell>
          <cell r="B2051">
            <v>-0.01</v>
          </cell>
          <cell r="C2051">
            <v>0.08</v>
          </cell>
        </row>
        <row r="2052">
          <cell r="A2052">
            <v>20.48</v>
          </cell>
          <cell r="B2052">
            <v>-0.01</v>
          </cell>
          <cell r="C2052">
            <v>0.08</v>
          </cell>
        </row>
        <row r="2053">
          <cell r="A2053">
            <v>20.49</v>
          </cell>
          <cell r="B2053">
            <v>-0.02</v>
          </cell>
          <cell r="C2053">
            <v>7.0000000000000007E-2</v>
          </cell>
        </row>
        <row r="2054">
          <cell r="A2054">
            <v>20.5</v>
          </cell>
          <cell r="B2054">
            <v>-0.02</v>
          </cell>
          <cell r="C2054">
            <v>7.0000000000000007E-2</v>
          </cell>
        </row>
        <row r="2055">
          <cell r="A2055">
            <v>20.51</v>
          </cell>
          <cell r="B2055">
            <v>-0.02</v>
          </cell>
          <cell r="C2055">
            <v>7.0000000000000007E-2</v>
          </cell>
        </row>
        <row r="2056">
          <cell r="A2056">
            <v>20.52</v>
          </cell>
          <cell r="B2056">
            <v>-0.02</v>
          </cell>
          <cell r="C2056">
            <v>7.0000000000000007E-2</v>
          </cell>
        </row>
        <row r="2057">
          <cell r="A2057">
            <v>20.53</v>
          </cell>
          <cell r="B2057">
            <v>-0.02</v>
          </cell>
          <cell r="C2057">
            <v>7.0000000000000007E-2</v>
          </cell>
        </row>
        <row r="2058">
          <cell r="A2058">
            <v>20.54</v>
          </cell>
          <cell r="B2058">
            <v>-0.03</v>
          </cell>
          <cell r="C2058">
            <v>7.0000000000000007E-2</v>
          </cell>
        </row>
        <row r="2059">
          <cell r="A2059">
            <v>20.55</v>
          </cell>
          <cell r="B2059">
            <v>-0.03</v>
          </cell>
          <cell r="C2059">
            <v>7.0000000000000007E-2</v>
          </cell>
        </row>
        <row r="2060">
          <cell r="A2060">
            <v>20.56</v>
          </cell>
          <cell r="B2060">
            <v>-0.03</v>
          </cell>
          <cell r="C2060">
            <v>7.0000000000000007E-2</v>
          </cell>
        </row>
        <row r="2061">
          <cell r="A2061">
            <v>20.57</v>
          </cell>
          <cell r="B2061">
            <v>-0.03</v>
          </cell>
          <cell r="C2061">
            <v>0.06</v>
          </cell>
        </row>
        <row r="2062">
          <cell r="A2062">
            <v>20.58</v>
          </cell>
          <cell r="B2062">
            <v>-0.04</v>
          </cell>
          <cell r="C2062">
            <v>0.06</v>
          </cell>
        </row>
        <row r="2063">
          <cell r="A2063">
            <v>20.59</v>
          </cell>
          <cell r="B2063">
            <v>-0.04</v>
          </cell>
          <cell r="C2063">
            <v>0.06</v>
          </cell>
        </row>
        <row r="2064">
          <cell r="A2064">
            <v>20.6</v>
          </cell>
          <cell r="B2064">
            <v>-0.04</v>
          </cell>
          <cell r="C2064">
            <v>0.06</v>
          </cell>
        </row>
        <row r="2065">
          <cell r="A2065">
            <v>20.61</v>
          </cell>
          <cell r="B2065">
            <v>-0.04</v>
          </cell>
          <cell r="C2065">
            <v>0.06</v>
          </cell>
        </row>
        <row r="2066">
          <cell r="A2066">
            <v>20.62</v>
          </cell>
          <cell r="B2066">
            <v>-0.04</v>
          </cell>
          <cell r="C2066">
            <v>0.06</v>
          </cell>
        </row>
        <row r="2067">
          <cell r="A2067">
            <v>20.63</v>
          </cell>
          <cell r="B2067">
            <v>-0.05</v>
          </cell>
          <cell r="C2067">
            <v>0.06</v>
          </cell>
        </row>
        <row r="2068">
          <cell r="A2068">
            <v>20.64</v>
          </cell>
          <cell r="B2068">
            <v>-0.05</v>
          </cell>
          <cell r="C2068">
            <v>0.05</v>
          </cell>
        </row>
        <row r="2069">
          <cell r="A2069">
            <v>20.65</v>
          </cell>
          <cell r="B2069">
            <v>-0.05</v>
          </cell>
          <cell r="C2069">
            <v>0.05</v>
          </cell>
        </row>
        <row r="2070">
          <cell r="A2070">
            <v>20.66</v>
          </cell>
          <cell r="B2070">
            <v>-0.05</v>
          </cell>
          <cell r="C2070">
            <v>0.05</v>
          </cell>
        </row>
        <row r="2071">
          <cell r="A2071">
            <v>20.67</v>
          </cell>
          <cell r="B2071">
            <v>-0.05</v>
          </cell>
          <cell r="C2071">
            <v>0.05</v>
          </cell>
        </row>
        <row r="2072">
          <cell r="A2072">
            <v>20.68</v>
          </cell>
          <cell r="B2072">
            <v>-0.05</v>
          </cell>
          <cell r="C2072">
            <v>0.05</v>
          </cell>
        </row>
        <row r="2073">
          <cell r="A2073">
            <v>20.69</v>
          </cell>
          <cell r="B2073">
            <v>-0.06</v>
          </cell>
          <cell r="C2073">
            <v>0.05</v>
          </cell>
        </row>
        <row r="2074">
          <cell r="A2074">
            <v>20.7</v>
          </cell>
          <cell r="B2074">
            <v>-0.06</v>
          </cell>
          <cell r="C2074">
            <v>0.05</v>
          </cell>
        </row>
        <row r="2075">
          <cell r="A2075">
            <v>20.71</v>
          </cell>
          <cell r="B2075">
            <v>-0.06</v>
          </cell>
          <cell r="C2075">
            <v>0.04</v>
          </cell>
        </row>
        <row r="2076">
          <cell r="A2076">
            <v>20.72</v>
          </cell>
          <cell r="B2076">
            <v>-0.06</v>
          </cell>
          <cell r="C2076">
            <v>0.04</v>
          </cell>
        </row>
        <row r="2077">
          <cell r="A2077">
            <v>20.73</v>
          </cell>
          <cell r="B2077">
            <v>-0.06</v>
          </cell>
          <cell r="C2077">
            <v>0.04</v>
          </cell>
        </row>
        <row r="2078">
          <cell r="A2078">
            <v>20.74</v>
          </cell>
          <cell r="B2078">
            <v>-0.06</v>
          </cell>
          <cell r="C2078">
            <v>0.04</v>
          </cell>
        </row>
        <row r="2079">
          <cell r="A2079">
            <v>20.75</v>
          </cell>
          <cell r="B2079">
            <v>-7.0000000000000007E-2</v>
          </cell>
          <cell r="C2079">
            <v>0.04</v>
          </cell>
        </row>
        <row r="2080">
          <cell r="A2080">
            <v>20.76</v>
          </cell>
          <cell r="B2080">
            <v>-7.0000000000000007E-2</v>
          </cell>
          <cell r="C2080">
            <v>0.03</v>
          </cell>
        </row>
        <row r="2081">
          <cell r="A2081">
            <v>20.77</v>
          </cell>
          <cell r="B2081">
            <v>-7.0000000000000007E-2</v>
          </cell>
          <cell r="C2081">
            <v>0.03</v>
          </cell>
        </row>
        <row r="2082">
          <cell r="A2082">
            <v>20.78</v>
          </cell>
          <cell r="B2082">
            <v>-7.0000000000000007E-2</v>
          </cell>
          <cell r="C2082">
            <v>0.03</v>
          </cell>
        </row>
        <row r="2083">
          <cell r="A2083">
            <v>20.79</v>
          </cell>
          <cell r="B2083">
            <v>-7.0000000000000007E-2</v>
          </cell>
          <cell r="C2083">
            <v>0.03</v>
          </cell>
        </row>
        <row r="2084">
          <cell r="A2084">
            <v>20.8</v>
          </cell>
          <cell r="B2084">
            <v>-7.0000000000000007E-2</v>
          </cell>
          <cell r="C2084">
            <v>0.02</v>
          </cell>
        </row>
        <row r="2085">
          <cell r="A2085">
            <v>20.81</v>
          </cell>
          <cell r="B2085">
            <v>-7.0000000000000007E-2</v>
          </cell>
          <cell r="C2085">
            <v>0.02</v>
          </cell>
        </row>
        <row r="2086">
          <cell r="A2086">
            <v>20.82</v>
          </cell>
          <cell r="B2086">
            <v>-7.0000000000000007E-2</v>
          </cell>
          <cell r="C2086">
            <v>0.02</v>
          </cell>
        </row>
        <row r="2087">
          <cell r="A2087">
            <v>20.83</v>
          </cell>
          <cell r="B2087">
            <v>-7.0000000000000007E-2</v>
          </cell>
          <cell r="C2087">
            <v>0.02</v>
          </cell>
        </row>
        <row r="2088">
          <cell r="A2088">
            <v>20.84</v>
          </cell>
          <cell r="B2088">
            <v>-7.0000000000000007E-2</v>
          </cell>
          <cell r="C2088">
            <v>0.02</v>
          </cell>
        </row>
        <row r="2089">
          <cell r="A2089">
            <v>20.85</v>
          </cell>
          <cell r="B2089">
            <v>-7.0000000000000007E-2</v>
          </cell>
          <cell r="C2089">
            <v>0.01</v>
          </cell>
        </row>
        <row r="2090">
          <cell r="A2090">
            <v>20.86</v>
          </cell>
          <cell r="B2090">
            <v>-0.08</v>
          </cell>
          <cell r="C2090">
            <v>0.01</v>
          </cell>
        </row>
        <row r="2091">
          <cell r="A2091">
            <v>20.87</v>
          </cell>
          <cell r="B2091">
            <v>-0.08</v>
          </cell>
          <cell r="C2091">
            <v>0.01</v>
          </cell>
        </row>
        <row r="2092">
          <cell r="A2092">
            <v>20.88</v>
          </cell>
          <cell r="B2092">
            <v>-0.08</v>
          </cell>
          <cell r="C2092">
            <v>0.01</v>
          </cell>
        </row>
        <row r="2093">
          <cell r="A2093">
            <v>20.89</v>
          </cell>
          <cell r="B2093">
            <v>-0.08</v>
          </cell>
          <cell r="C2093">
            <v>0</v>
          </cell>
        </row>
        <row r="2094">
          <cell r="A2094">
            <v>20.9</v>
          </cell>
          <cell r="B2094">
            <v>-0.08</v>
          </cell>
          <cell r="C2094">
            <v>0</v>
          </cell>
        </row>
        <row r="2095">
          <cell r="A2095">
            <v>20.91</v>
          </cell>
          <cell r="B2095">
            <v>-0.08</v>
          </cell>
          <cell r="C2095">
            <v>0</v>
          </cell>
        </row>
        <row r="2096">
          <cell r="A2096">
            <v>20.92</v>
          </cell>
          <cell r="B2096">
            <v>-0.08</v>
          </cell>
          <cell r="C2096">
            <v>0</v>
          </cell>
        </row>
        <row r="2097">
          <cell r="A2097">
            <v>20.93</v>
          </cell>
          <cell r="B2097">
            <v>-0.08</v>
          </cell>
          <cell r="C2097">
            <v>0</v>
          </cell>
        </row>
        <row r="2098">
          <cell r="A2098">
            <v>20.94</v>
          </cell>
          <cell r="B2098">
            <v>-0.08</v>
          </cell>
          <cell r="C2098">
            <v>-0.01</v>
          </cell>
        </row>
        <row r="2099">
          <cell r="A2099">
            <v>20.95</v>
          </cell>
          <cell r="B2099">
            <v>-0.08</v>
          </cell>
          <cell r="C2099">
            <v>-0.01</v>
          </cell>
        </row>
        <row r="2100">
          <cell r="A2100">
            <v>20.96</v>
          </cell>
          <cell r="B2100">
            <v>-0.08</v>
          </cell>
          <cell r="C2100">
            <v>-0.01</v>
          </cell>
        </row>
        <row r="2101">
          <cell r="A2101">
            <v>20.97</v>
          </cell>
          <cell r="B2101">
            <v>-0.08</v>
          </cell>
          <cell r="C2101">
            <v>-0.01</v>
          </cell>
        </row>
        <row r="2102">
          <cell r="A2102">
            <v>20.98</v>
          </cell>
          <cell r="B2102">
            <v>-0.08</v>
          </cell>
          <cell r="C2102">
            <v>-0.02</v>
          </cell>
        </row>
        <row r="2103">
          <cell r="A2103">
            <v>20.99</v>
          </cell>
          <cell r="B2103">
            <v>-7.0000000000000007E-2</v>
          </cell>
          <cell r="C2103">
            <v>-0.02</v>
          </cell>
        </row>
        <row r="2104">
          <cell r="A2104">
            <v>21</v>
          </cell>
          <cell r="B2104">
            <v>-7.0000000000000007E-2</v>
          </cell>
          <cell r="C2104">
            <v>-0.02</v>
          </cell>
        </row>
        <row r="2105">
          <cell r="A2105">
            <v>21.01</v>
          </cell>
          <cell r="B2105">
            <v>-7.0000000000000007E-2</v>
          </cell>
          <cell r="C2105">
            <v>-0.02</v>
          </cell>
        </row>
        <row r="2106">
          <cell r="A2106">
            <v>21.02</v>
          </cell>
          <cell r="B2106">
            <v>-7.0000000000000007E-2</v>
          </cell>
          <cell r="C2106">
            <v>-0.02</v>
          </cell>
        </row>
        <row r="2107">
          <cell r="A2107">
            <v>21.03</v>
          </cell>
          <cell r="B2107">
            <v>-7.0000000000000007E-2</v>
          </cell>
          <cell r="C2107">
            <v>-0.03</v>
          </cell>
        </row>
        <row r="2108">
          <cell r="A2108">
            <v>21.04</v>
          </cell>
          <cell r="B2108">
            <v>-7.0000000000000007E-2</v>
          </cell>
          <cell r="C2108">
            <v>-0.03</v>
          </cell>
        </row>
        <row r="2109">
          <cell r="A2109">
            <v>21.05</v>
          </cell>
          <cell r="B2109">
            <v>-7.0000000000000007E-2</v>
          </cell>
          <cell r="C2109">
            <v>-0.03</v>
          </cell>
        </row>
        <row r="2110">
          <cell r="A2110">
            <v>21.06</v>
          </cell>
          <cell r="B2110">
            <v>-7.0000000000000007E-2</v>
          </cell>
          <cell r="C2110">
            <v>-0.03</v>
          </cell>
        </row>
        <row r="2111">
          <cell r="A2111">
            <v>21.07</v>
          </cell>
          <cell r="B2111">
            <v>-7.0000000000000007E-2</v>
          </cell>
          <cell r="C2111">
            <v>-0.04</v>
          </cell>
        </row>
        <row r="2112">
          <cell r="A2112">
            <v>21.08</v>
          </cell>
          <cell r="B2112">
            <v>-7.0000000000000007E-2</v>
          </cell>
          <cell r="C2112">
            <v>-0.04</v>
          </cell>
        </row>
        <row r="2113">
          <cell r="A2113">
            <v>21.09</v>
          </cell>
          <cell r="B2113">
            <v>-7.0000000000000007E-2</v>
          </cell>
          <cell r="C2113">
            <v>-0.04</v>
          </cell>
        </row>
        <row r="2114">
          <cell r="A2114">
            <v>21.1</v>
          </cell>
          <cell r="B2114">
            <v>-7.0000000000000007E-2</v>
          </cell>
          <cell r="C2114">
            <v>-0.04</v>
          </cell>
        </row>
        <row r="2115">
          <cell r="A2115">
            <v>21.11</v>
          </cell>
          <cell r="B2115">
            <v>-0.06</v>
          </cell>
          <cell r="C2115">
            <v>-0.05</v>
          </cell>
        </row>
        <row r="2116">
          <cell r="A2116">
            <v>21.12</v>
          </cell>
          <cell r="B2116">
            <v>-0.06</v>
          </cell>
          <cell r="C2116">
            <v>-0.05</v>
          </cell>
        </row>
        <row r="2117">
          <cell r="A2117">
            <v>21.13</v>
          </cell>
          <cell r="B2117">
            <v>-0.06</v>
          </cell>
          <cell r="C2117">
            <v>-0.05</v>
          </cell>
        </row>
        <row r="2118">
          <cell r="A2118">
            <v>21.14</v>
          </cell>
          <cell r="B2118">
            <v>-0.06</v>
          </cell>
          <cell r="C2118">
            <v>-0.05</v>
          </cell>
        </row>
        <row r="2119">
          <cell r="A2119">
            <v>21.15</v>
          </cell>
          <cell r="B2119">
            <v>-0.06</v>
          </cell>
          <cell r="C2119">
            <v>-0.05</v>
          </cell>
        </row>
        <row r="2120">
          <cell r="A2120">
            <v>21.16</v>
          </cell>
          <cell r="B2120">
            <v>-0.06</v>
          </cell>
          <cell r="C2120">
            <v>-0.05</v>
          </cell>
        </row>
        <row r="2121">
          <cell r="A2121">
            <v>21.17</v>
          </cell>
          <cell r="B2121">
            <v>-0.05</v>
          </cell>
          <cell r="C2121">
            <v>-0.05</v>
          </cell>
        </row>
        <row r="2122">
          <cell r="A2122">
            <v>21.18</v>
          </cell>
          <cell r="B2122">
            <v>-0.05</v>
          </cell>
          <cell r="C2122">
            <v>-0.06</v>
          </cell>
        </row>
        <row r="2123">
          <cell r="A2123">
            <v>21.19</v>
          </cell>
          <cell r="B2123">
            <v>-0.05</v>
          </cell>
          <cell r="C2123">
            <v>-0.06</v>
          </cell>
        </row>
        <row r="2124">
          <cell r="A2124">
            <v>21.2</v>
          </cell>
          <cell r="B2124">
            <v>-0.05</v>
          </cell>
          <cell r="C2124">
            <v>-0.06</v>
          </cell>
        </row>
        <row r="2125">
          <cell r="A2125">
            <v>21.21</v>
          </cell>
          <cell r="B2125">
            <v>-0.05</v>
          </cell>
          <cell r="C2125">
            <v>-0.06</v>
          </cell>
        </row>
        <row r="2126">
          <cell r="A2126">
            <v>21.22</v>
          </cell>
          <cell r="B2126">
            <v>-0.05</v>
          </cell>
          <cell r="C2126">
            <v>-0.06</v>
          </cell>
        </row>
        <row r="2127">
          <cell r="A2127">
            <v>21.23</v>
          </cell>
          <cell r="B2127">
            <v>-0.04</v>
          </cell>
          <cell r="C2127">
            <v>-0.06</v>
          </cell>
        </row>
        <row r="2128">
          <cell r="A2128">
            <v>21.24</v>
          </cell>
          <cell r="B2128">
            <v>-0.04</v>
          </cell>
          <cell r="C2128">
            <v>-0.06</v>
          </cell>
        </row>
        <row r="2129">
          <cell r="A2129">
            <v>21.25</v>
          </cell>
          <cell r="B2129">
            <v>-0.04</v>
          </cell>
          <cell r="C2129">
            <v>-0.06</v>
          </cell>
        </row>
        <row r="2130">
          <cell r="A2130">
            <v>21.26</v>
          </cell>
          <cell r="B2130">
            <v>-0.04</v>
          </cell>
          <cell r="C2130">
            <v>-0.06</v>
          </cell>
        </row>
        <row r="2131">
          <cell r="A2131">
            <v>21.27</v>
          </cell>
          <cell r="B2131">
            <v>-0.04</v>
          </cell>
          <cell r="C2131">
            <v>-0.06</v>
          </cell>
        </row>
        <row r="2132">
          <cell r="A2132">
            <v>21.28</v>
          </cell>
          <cell r="B2132">
            <v>-0.03</v>
          </cell>
          <cell r="C2132">
            <v>-0.06</v>
          </cell>
        </row>
        <row r="2133">
          <cell r="A2133">
            <v>21.29</v>
          </cell>
          <cell r="B2133">
            <v>-0.03</v>
          </cell>
          <cell r="C2133">
            <v>-0.06</v>
          </cell>
        </row>
        <row r="2134">
          <cell r="A2134">
            <v>21.3</v>
          </cell>
          <cell r="B2134">
            <v>-0.03</v>
          </cell>
          <cell r="C2134">
            <v>-0.06</v>
          </cell>
        </row>
        <row r="2135">
          <cell r="A2135">
            <v>21.31</v>
          </cell>
          <cell r="B2135">
            <v>-0.03</v>
          </cell>
          <cell r="C2135">
            <v>-0.06</v>
          </cell>
        </row>
        <row r="2136">
          <cell r="A2136">
            <v>21.32</v>
          </cell>
          <cell r="B2136">
            <v>-0.03</v>
          </cell>
          <cell r="C2136">
            <v>-0.06</v>
          </cell>
        </row>
        <row r="2137">
          <cell r="A2137">
            <v>21.33</v>
          </cell>
          <cell r="B2137">
            <v>-0.03</v>
          </cell>
          <cell r="C2137">
            <v>-0.06</v>
          </cell>
        </row>
        <row r="2138">
          <cell r="A2138">
            <v>21.34</v>
          </cell>
          <cell r="B2138">
            <v>-0.02</v>
          </cell>
          <cell r="C2138">
            <v>-0.06</v>
          </cell>
        </row>
        <row r="2139">
          <cell r="A2139">
            <v>21.35</v>
          </cell>
          <cell r="B2139">
            <v>-0.02</v>
          </cell>
          <cell r="C2139">
            <v>-0.06</v>
          </cell>
        </row>
        <row r="2140">
          <cell r="A2140">
            <v>21.36</v>
          </cell>
          <cell r="B2140">
            <v>-0.02</v>
          </cell>
          <cell r="C2140">
            <v>-0.06</v>
          </cell>
        </row>
        <row r="2141">
          <cell r="A2141">
            <v>21.37</v>
          </cell>
          <cell r="B2141">
            <v>-0.02</v>
          </cell>
          <cell r="C2141">
            <v>-0.06</v>
          </cell>
        </row>
        <row r="2142">
          <cell r="A2142">
            <v>21.38</v>
          </cell>
          <cell r="B2142">
            <v>-0.02</v>
          </cell>
          <cell r="C2142">
            <v>-0.06</v>
          </cell>
        </row>
        <row r="2143">
          <cell r="A2143">
            <v>21.39</v>
          </cell>
          <cell r="B2143">
            <v>-0.01</v>
          </cell>
          <cell r="C2143">
            <v>-0.06</v>
          </cell>
        </row>
        <row r="2144">
          <cell r="A2144">
            <v>21.4</v>
          </cell>
          <cell r="B2144">
            <v>-0.01</v>
          </cell>
          <cell r="C2144">
            <v>-0.06</v>
          </cell>
        </row>
        <row r="2145">
          <cell r="A2145">
            <v>21.41</v>
          </cell>
          <cell r="B2145">
            <v>-0.01</v>
          </cell>
          <cell r="C2145">
            <v>-0.06</v>
          </cell>
        </row>
        <row r="2146">
          <cell r="A2146">
            <v>21.42</v>
          </cell>
          <cell r="B2146">
            <v>-0.01</v>
          </cell>
          <cell r="C2146">
            <v>-0.06</v>
          </cell>
        </row>
        <row r="2147">
          <cell r="A2147">
            <v>21.43</v>
          </cell>
          <cell r="B2147">
            <v>0</v>
          </cell>
          <cell r="C2147">
            <v>-0.06</v>
          </cell>
        </row>
        <row r="2148">
          <cell r="A2148">
            <v>21.44</v>
          </cell>
          <cell r="B2148">
            <v>0</v>
          </cell>
          <cell r="C2148">
            <v>-0.06</v>
          </cell>
        </row>
        <row r="2149">
          <cell r="A2149">
            <v>21.45</v>
          </cell>
          <cell r="B2149">
            <v>0</v>
          </cell>
          <cell r="C2149">
            <v>-0.06</v>
          </cell>
        </row>
        <row r="2150">
          <cell r="A2150">
            <v>21.46</v>
          </cell>
          <cell r="B2150">
            <v>0</v>
          </cell>
          <cell r="C2150">
            <v>-0.06</v>
          </cell>
        </row>
        <row r="2151">
          <cell r="A2151">
            <v>21.47</v>
          </cell>
          <cell r="B2151">
            <v>0</v>
          </cell>
          <cell r="C2151">
            <v>-0.05</v>
          </cell>
        </row>
        <row r="2152">
          <cell r="A2152">
            <v>21.48</v>
          </cell>
          <cell r="B2152">
            <v>0.01</v>
          </cell>
          <cell r="C2152">
            <v>-0.05</v>
          </cell>
        </row>
        <row r="2153">
          <cell r="A2153">
            <v>21.49</v>
          </cell>
          <cell r="B2153">
            <v>0.01</v>
          </cell>
          <cell r="C2153">
            <v>-0.05</v>
          </cell>
        </row>
        <row r="2154">
          <cell r="A2154">
            <v>21.5</v>
          </cell>
          <cell r="B2154">
            <v>0.01</v>
          </cell>
          <cell r="C2154">
            <v>-0.05</v>
          </cell>
        </row>
        <row r="2155">
          <cell r="A2155">
            <v>21.51</v>
          </cell>
          <cell r="B2155">
            <v>0.01</v>
          </cell>
          <cell r="C2155">
            <v>-0.05</v>
          </cell>
        </row>
        <row r="2156">
          <cell r="A2156">
            <v>21.52</v>
          </cell>
          <cell r="B2156">
            <v>0.02</v>
          </cell>
          <cell r="C2156">
            <v>-0.05</v>
          </cell>
        </row>
        <row r="2157">
          <cell r="A2157">
            <v>21.53</v>
          </cell>
          <cell r="B2157">
            <v>0.02</v>
          </cell>
          <cell r="C2157">
            <v>-0.05</v>
          </cell>
        </row>
        <row r="2158">
          <cell r="A2158">
            <v>21.54</v>
          </cell>
          <cell r="B2158">
            <v>0.02</v>
          </cell>
          <cell r="C2158">
            <v>-0.04</v>
          </cell>
        </row>
        <row r="2159">
          <cell r="A2159">
            <v>21.55</v>
          </cell>
          <cell r="B2159">
            <v>0.02</v>
          </cell>
          <cell r="C2159">
            <v>-0.04</v>
          </cell>
        </row>
        <row r="2160">
          <cell r="A2160">
            <v>21.56</v>
          </cell>
          <cell r="B2160">
            <v>0.03</v>
          </cell>
          <cell r="C2160">
            <v>-0.04</v>
          </cell>
        </row>
        <row r="2161">
          <cell r="A2161">
            <v>21.57</v>
          </cell>
          <cell r="B2161">
            <v>0.03</v>
          </cell>
          <cell r="C2161">
            <v>-0.04</v>
          </cell>
        </row>
        <row r="2162">
          <cell r="A2162">
            <v>21.58</v>
          </cell>
          <cell r="B2162">
            <v>0.03</v>
          </cell>
          <cell r="C2162">
            <v>-0.04</v>
          </cell>
        </row>
        <row r="2163">
          <cell r="A2163">
            <v>21.59</v>
          </cell>
          <cell r="B2163">
            <v>0.03</v>
          </cell>
          <cell r="C2163">
            <v>-0.04</v>
          </cell>
        </row>
        <row r="2164">
          <cell r="A2164">
            <v>21.6</v>
          </cell>
          <cell r="B2164">
            <v>0.03</v>
          </cell>
          <cell r="C2164">
            <v>-0.03</v>
          </cell>
        </row>
        <row r="2165">
          <cell r="A2165">
            <v>21.61</v>
          </cell>
          <cell r="B2165">
            <v>0.04</v>
          </cell>
          <cell r="C2165">
            <v>-0.03</v>
          </cell>
        </row>
        <row r="2166">
          <cell r="A2166">
            <v>21.62</v>
          </cell>
          <cell r="B2166">
            <v>0.04</v>
          </cell>
          <cell r="C2166">
            <v>-0.03</v>
          </cell>
        </row>
        <row r="2167">
          <cell r="A2167">
            <v>21.63</v>
          </cell>
          <cell r="B2167">
            <v>0.04</v>
          </cell>
          <cell r="C2167">
            <v>-0.03</v>
          </cell>
        </row>
        <row r="2168">
          <cell r="A2168">
            <v>21.64</v>
          </cell>
          <cell r="B2168">
            <v>0.04</v>
          </cell>
          <cell r="C2168">
            <v>-0.02</v>
          </cell>
        </row>
        <row r="2169">
          <cell r="A2169">
            <v>21.65</v>
          </cell>
          <cell r="B2169">
            <v>0.04</v>
          </cell>
          <cell r="C2169">
            <v>-0.02</v>
          </cell>
        </row>
        <row r="2170">
          <cell r="A2170">
            <v>21.66</v>
          </cell>
          <cell r="B2170">
            <v>0.04</v>
          </cell>
          <cell r="C2170">
            <v>-0.02</v>
          </cell>
        </row>
        <row r="2171">
          <cell r="A2171">
            <v>21.67</v>
          </cell>
          <cell r="B2171">
            <v>0.04</v>
          </cell>
          <cell r="C2171">
            <v>-0.02</v>
          </cell>
        </row>
        <row r="2172">
          <cell r="A2172">
            <v>21.68</v>
          </cell>
          <cell r="B2172">
            <v>0.05</v>
          </cell>
          <cell r="C2172">
            <v>-0.01</v>
          </cell>
        </row>
        <row r="2173">
          <cell r="A2173">
            <v>21.69</v>
          </cell>
          <cell r="B2173">
            <v>0.05</v>
          </cell>
          <cell r="C2173">
            <v>-0.01</v>
          </cell>
        </row>
        <row r="2174">
          <cell r="A2174">
            <v>21.7</v>
          </cell>
          <cell r="B2174">
            <v>0.05</v>
          </cell>
          <cell r="C2174">
            <v>-0.01</v>
          </cell>
        </row>
        <row r="2175">
          <cell r="A2175">
            <v>21.71</v>
          </cell>
          <cell r="B2175">
            <v>0.05</v>
          </cell>
          <cell r="C2175">
            <v>-0.01</v>
          </cell>
        </row>
        <row r="2176">
          <cell r="A2176">
            <v>21.72</v>
          </cell>
          <cell r="B2176">
            <v>0.05</v>
          </cell>
          <cell r="C2176">
            <v>0</v>
          </cell>
        </row>
        <row r="2177">
          <cell r="A2177">
            <v>21.73</v>
          </cell>
          <cell r="B2177">
            <v>0.05</v>
          </cell>
          <cell r="C2177">
            <v>0</v>
          </cell>
        </row>
        <row r="2178">
          <cell r="A2178">
            <v>21.74</v>
          </cell>
          <cell r="B2178">
            <v>0.05</v>
          </cell>
          <cell r="C2178">
            <v>0</v>
          </cell>
        </row>
        <row r="2179">
          <cell r="A2179">
            <v>21.75</v>
          </cell>
          <cell r="B2179">
            <v>0.06</v>
          </cell>
          <cell r="C2179">
            <v>0</v>
          </cell>
        </row>
        <row r="2180">
          <cell r="A2180">
            <v>21.76</v>
          </cell>
          <cell r="B2180">
            <v>0.06</v>
          </cell>
          <cell r="C2180">
            <v>0</v>
          </cell>
        </row>
        <row r="2181">
          <cell r="A2181">
            <v>21.77</v>
          </cell>
          <cell r="B2181">
            <v>0.06</v>
          </cell>
          <cell r="C2181">
            <v>0.01</v>
          </cell>
        </row>
        <row r="2182">
          <cell r="A2182">
            <v>21.78</v>
          </cell>
          <cell r="B2182">
            <v>0.06</v>
          </cell>
          <cell r="C2182">
            <v>0.01</v>
          </cell>
        </row>
        <row r="2183">
          <cell r="A2183">
            <v>21.79</v>
          </cell>
          <cell r="B2183">
            <v>0.06</v>
          </cell>
          <cell r="C2183">
            <v>0.01</v>
          </cell>
        </row>
        <row r="2184">
          <cell r="A2184">
            <v>21.8</v>
          </cell>
          <cell r="B2184">
            <v>0.06</v>
          </cell>
          <cell r="C2184">
            <v>0.02</v>
          </cell>
        </row>
        <row r="2185">
          <cell r="A2185">
            <v>21.81</v>
          </cell>
          <cell r="B2185">
            <v>0.06</v>
          </cell>
          <cell r="C2185">
            <v>0.02</v>
          </cell>
        </row>
        <row r="2186">
          <cell r="A2186">
            <v>21.82</v>
          </cell>
          <cell r="B2186">
            <v>0.06</v>
          </cell>
          <cell r="C2186">
            <v>0.02</v>
          </cell>
        </row>
        <row r="2187">
          <cell r="A2187">
            <v>21.83</v>
          </cell>
          <cell r="B2187">
            <v>0.06</v>
          </cell>
          <cell r="C2187">
            <v>0.02</v>
          </cell>
        </row>
        <row r="2188">
          <cell r="A2188">
            <v>21.84</v>
          </cell>
          <cell r="B2188">
            <v>0.06</v>
          </cell>
          <cell r="C2188">
            <v>0.03</v>
          </cell>
        </row>
        <row r="2189">
          <cell r="A2189">
            <v>21.85</v>
          </cell>
          <cell r="B2189">
            <v>0.06</v>
          </cell>
          <cell r="C2189">
            <v>0.03</v>
          </cell>
        </row>
        <row r="2190">
          <cell r="A2190">
            <v>21.86</v>
          </cell>
          <cell r="B2190">
            <v>0.06</v>
          </cell>
          <cell r="C2190">
            <v>0.03</v>
          </cell>
        </row>
        <row r="2191">
          <cell r="A2191">
            <v>21.87</v>
          </cell>
          <cell r="B2191">
            <v>0.06</v>
          </cell>
          <cell r="C2191">
            <v>0.04</v>
          </cell>
        </row>
        <row r="2192">
          <cell r="A2192">
            <v>21.88</v>
          </cell>
          <cell r="B2192">
            <v>0.06</v>
          </cell>
          <cell r="C2192">
            <v>0.04</v>
          </cell>
        </row>
        <row r="2193">
          <cell r="A2193">
            <v>21.89</v>
          </cell>
          <cell r="B2193">
            <v>0.06</v>
          </cell>
          <cell r="C2193">
            <v>0.04</v>
          </cell>
        </row>
        <row r="2194">
          <cell r="A2194">
            <v>21.9</v>
          </cell>
          <cell r="B2194">
            <v>0.06</v>
          </cell>
          <cell r="C2194">
            <v>0.05</v>
          </cell>
        </row>
        <row r="2195">
          <cell r="A2195">
            <v>21.91</v>
          </cell>
          <cell r="B2195">
            <v>0.06</v>
          </cell>
          <cell r="C2195">
            <v>0.05</v>
          </cell>
        </row>
        <row r="2196">
          <cell r="A2196">
            <v>21.92</v>
          </cell>
          <cell r="B2196">
            <v>0.06</v>
          </cell>
          <cell r="C2196">
            <v>0.05</v>
          </cell>
        </row>
        <row r="2197">
          <cell r="A2197">
            <v>21.93</v>
          </cell>
          <cell r="B2197">
            <v>0.06</v>
          </cell>
          <cell r="C2197">
            <v>0.05</v>
          </cell>
        </row>
        <row r="2198">
          <cell r="A2198">
            <v>21.94</v>
          </cell>
          <cell r="B2198">
            <v>0.06</v>
          </cell>
          <cell r="C2198">
            <v>0.05</v>
          </cell>
        </row>
        <row r="2199">
          <cell r="A2199">
            <v>21.95</v>
          </cell>
          <cell r="B2199">
            <v>0.06</v>
          </cell>
          <cell r="C2199">
            <v>0.06</v>
          </cell>
        </row>
        <row r="2200">
          <cell r="A2200">
            <v>21.96</v>
          </cell>
          <cell r="B2200">
            <v>0.06</v>
          </cell>
          <cell r="C2200">
            <v>0.06</v>
          </cell>
        </row>
        <row r="2201">
          <cell r="A2201">
            <v>21.97</v>
          </cell>
          <cell r="B2201">
            <v>0.06</v>
          </cell>
          <cell r="C2201">
            <v>0.06</v>
          </cell>
        </row>
        <row r="2202">
          <cell r="A2202">
            <v>21.98</v>
          </cell>
          <cell r="B2202">
            <v>0.06</v>
          </cell>
          <cell r="C2202">
            <v>0.06</v>
          </cell>
        </row>
        <row r="2203">
          <cell r="A2203">
            <v>21.99</v>
          </cell>
          <cell r="B2203">
            <v>0.06</v>
          </cell>
          <cell r="C2203">
            <v>7.0000000000000007E-2</v>
          </cell>
        </row>
        <row r="2204">
          <cell r="A2204">
            <v>22</v>
          </cell>
          <cell r="B2204">
            <v>0.06</v>
          </cell>
          <cell r="C2204">
            <v>7.0000000000000007E-2</v>
          </cell>
        </row>
        <row r="2205">
          <cell r="A2205">
            <v>22.01</v>
          </cell>
          <cell r="B2205">
            <v>0.06</v>
          </cell>
          <cell r="C2205">
            <v>7.0000000000000007E-2</v>
          </cell>
        </row>
        <row r="2206">
          <cell r="A2206">
            <v>22.02</v>
          </cell>
          <cell r="B2206">
            <v>0.06</v>
          </cell>
          <cell r="C2206">
            <v>7.0000000000000007E-2</v>
          </cell>
        </row>
        <row r="2207">
          <cell r="A2207">
            <v>22.03</v>
          </cell>
          <cell r="B2207">
            <v>0.06</v>
          </cell>
          <cell r="C2207">
            <v>7.0000000000000007E-2</v>
          </cell>
        </row>
        <row r="2208">
          <cell r="A2208">
            <v>22.04</v>
          </cell>
          <cell r="B2208">
            <v>0.05</v>
          </cell>
          <cell r="C2208">
            <v>7.0000000000000007E-2</v>
          </cell>
        </row>
        <row r="2209">
          <cell r="A2209">
            <v>22.05</v>
          </cell>
          <cell r="B2209">
            <v>0.05</v>
          </cell>
          <cell r="C2209">
            <v>0.08</v>
          </cell>
        </row>
        <row r="2210">
          <cell r="A2210">
            <v>22.06</v>
          </cell>
          <cell r="B2210">
            <v>0.05</v>
          </cell>
          <cell r="C2210">
            <v>0.08</v>
          </cell>
        </row>
        <row r="2211">
          <cell r="A2211">
            <v>22.07</v>
          </cell>
          <cell r="B2211">
            <v>0.05</v>
          </cell>
          <cell r="C2211">
            <v>0.08</v>
          </cell>
        </row>
        <row r="2212">
          <cell r="A2212">
            <v>22.08</v>
          </cell>
          <cell r="B2212">
            <v>0.05</v>
          </cell>
          <cell r="C2212">
            <v>0.08</v>
          </cell>
        </row>
        <row r="2213">
          <cell r="A2213">
            <v>22.09</v>
          </cell>
          <cell r="B2213">
            <v>0.05</v>
          </cell>
          <cell r="C2213">
            <v>0.08</v>
          </cell>
        </row>
        <row r="2214">
          <cell r="A2214">
            <v>22.1</v>
          </cell>
          <cell r="B2214">
            <v>0.05</v>
          </cell>
          <cell r="C2214">
            <v>0.08</v>
          </cell>
        </row>
        <row r="2215">
          <cell r="A2215">
            <v>22.11</v>
          </cell>
          <cell r="B2215">
            <v>0.04</v>
          </cell>
          <cell r="C2215">
            <v>0.08</v>
          </cell>
        </row>
        <row r="2216">
          <cell r="A2216">
            <v>22.12</v>
          </cell>
          <cell r="B2216">
            <v>0.04</v>
          </cell>
          <cell r="C2216">
            <v>0.09</v>
          </cell>
        </row>
        <row r="2217">
          <cell r="A2217">
            <v>22.13</v>
          </cell>
          <cell r="B2217">
            <v>0.04</v>
          </cell>
          <cell r="C2217">
            <v>0.09</v>
          </cell>
        </row>
        <row r="2218">
          <cell r="A2218">
            <v>22.14</v>
          </cell>
          <cell r="B2218">
            <v>0.04</v>
          </cell>
          <cell r="C2218">
            <v>0.09</v>
          </cell>
        </row>
        <row r="2219">
          <cell r="A2219">
            <v>22.15</v>
          </cell>
          <cell r="B2219">
            <v>0.04</v>
          </cell>
          <cell r="C2219">
            <v>0.09</v>
          </cell>
        </row>
        <row r="2220">
          <cell r="A2220">
            <v>22.16</v>
          </cell>
          <cell r="B2220">
            <v>0.04</v>
          </cell>
          <cell r="C2220">
            <v>0.09</v>
          </cell>
        </row>
        <row r="2221">
          <cell r="A2221">
            <v>22.17</v>
          </cell>
          <cell r="B2221">
            <v>0.04</v>
          </cell>
          <cell r="C2221">
            <v>0.09</v>
          </cell>
        </row>
        <row r="2222">
          <cell r="A2222">
            <v>22.18</v>
          </cell>
          <cell r="B2222">
            <v>0.03</v>
          </cell>
          <cell r="C2222">
            <v>0.09</v>
          </cell>
        </row>
        <row r="2223">
          <cell r="A2223">
            <v>22.19</v>
          </cell>
          <cell r="B2223">
            <v>0.03</v>
          </cell>
          <cell r="C2223">
            <v>0.09</v>
          </cell>
        </row>
        <row r="2224">
          <cell r="A2224">
            <v>22.2</v>
          </cell>
          <cell r="B2224">
            <v>0.03</v>
          </cell>
          <cell r="C2224">
            <v>0.09</v>
          </cell>
        </row>
        <row r="2225">
          <cell r="A2225">
            <v>22.21</v>
          </cell>
          <cell r="B2225">
            <v>0.03</v>
          </cell>
          <cell r="C2225">
            <v>0.09</v>
          </cell>
        </row>
        <row r="2226">
          <cell r="A2226">
            <v>22.22</v>
          </cell>
          <cell r="B2226">
            <v>0.03</v>
          </cell>
          <cell r="C2226">
            <v>0.09</v>
          </cell>
        </row>
        <row r="2227">
          <cell r="A2227">
            <v>22.23</v>
          </cell>
          <cell r="B2227">
            <v>0.02</v>
          </cell>
          <cell r="C2227">
            <v>0.09</v>
          </cell>
        </row>
        <row r="2228">
          <cell r="A2228">
            <v>22.24</v>
          </cell>
          <cell r="B2228">
            <v>0.02</v>
          </cell>
          <cell r="C2228">
            <v>0.09</v>
          </cell>
        </row>
        <row r="2229">
          <cell r="A2229">
            <v>22.25</v>
          </cell>
          <cell r="B2229">
            <v>0.02</v>
          </cell>
          <cell r="C2229">
            <v>0.09</v>
          </cell>
        </row>
        <row r="2230">
          <cell r="A2230">
            <v>22.26</v>
          </cell>
          <cell r="B2230">
            <v>0.02</v>
          </cell>
          <cell r="C2230">
            <v>0.09</v>
          </cell>
        </row>
        <row r="2231">
          <cell r="A2231">
            <v>22.27</v>
          </cell>
          <cell r="B2231">
            <v>0.02</v>
          </cell>
          <cell r="C2231">
            <v>0.09</v>
          </cell>
        </row>
        <row r="2232">
          <cell r="A2232">
            <v>22.28</v>
          </cell>
          <cell r="B2232">
            <v>0.01</v>
          </cell>
          <cell r="C2232">
            <v>0.09</v>
          </cell>
        </row>
        <row r="2233">
          <cell r="A2233">
            <v>22.29</v>
          </cell>
          <cell r="B2233">
            <v>0.01</v>
          </cell>
          <cell r="C2233">
            <v>0.09</v>
          </cell>
        </row>
        <row r="2234">
          <cell r="A2234">
            <v>22.3</v>
          </cell>
          <cell r="B2234">
            <v>0.01</v>
          </cell>
          <cell r="C2234">
            <v>0.09</v>
          </cell>
        </row>
        <row r="2235">
          <cell r="A2235">
            <v>22.31</v>
          </cell>
          <cell r="B2235">
            <v>0.01</v>
          </cell>
          <cell r="C2235">
            <v>0.09</v>
          </cell>
        </row>
        <row r="2236">
          <cell r="A2236">
            <v>22.32</v>
          </cell>
          <cell r="B2236">
            <v>0.01</v>
          </cell>
          <cell r="C2236">
            <v>0.09</v>
          </cell>
        </row>
        <row r="2237">
          <cell r="A2237">
            <v>22.33</v>
          </cell>
          <cell r="B2237">
            <v>0</v>
          </cell>
          <cell r="C2237">
            <v>0.09</v>
          </cell>
        </row>
        <row r="2238">
          <cell r="A2238">
            <v>22.34</v>
          </cell>
          <cell r="B2238">
            <v>0</v>
          </cell>
          <cell r="C2238">
            <v>0.09</v>
          </cell>
        </row>
        <row r="2239">
          <cell r="A2239">
            <v>22.35</v>
          </cell>
          <cell r="B2239">
            <v>0</v>
          </cell>
          <cell r="C2239">
            <v>0.09</v>
          </cell>
        </row>
        <row r="2240">
          <cell r="A2240">
            <v>22.36</v>
          </cell>
          <cell r="B2240">
            <v>0</v>
          </cell>
          <cell r="C2240">
            <v>0.09</v>
          </cell>
        </row>
        <row r="2241">
          <cell r="A2241">
            <v>22.37</v>
          </cell>
          <cell r="B2241">
            <v>0</v>
          </cell>
          <cell r="C2241">
            <v>0.08</v>
          </cell>
        </row>
        <row r="2242">
          <cell r="A2242">
            <v>22.38</v>
          </cell>
          <cell r="B2242">
            <v>-0.01</v>
          </cell>
          <cell r="C2242">
            <v>0.08</v>
          </cell>
        </row>
        <row r="2243">
          <cell r="A2243">
            <v>22.39</v>
          </cell>
          <cell r="B2243">
            <v>-0.01</v>
          </cell>
          <cell r="C2243">
            <v>0.08</v>
          </cell>
        </row>
        <row r="2244">
          <cell r="A2244">
            <v>22.4</v>
          </cell>
          <cell r="B2244">
            <v>-0.01</v>
          </cell>
          <cell r="C2244">
            <v>0.08</v>
          </cell>
        </row>
        <row r="2245">
          <cell r="A2245">
            <v>22.41</v>
          </cell>
          <cell r="B2245">
            <v>-0.01</v>
          </cell>
          <cell r="C2245">
            <v>0.08</v>
          </cell>
        </row>
        <row r="2246">
          <cell r="A2246">
            <v>22.42</v>
          </cell>
          <cell r="B2246">
            <v>-0.01</v>
          </cell>
          <cell r="C2246">
            <v>0.08</v>
          </cell>
        </row>
        <row r="2247">
          <cell r="A2247">
            <v>22.43</v>
          </cell>
          <cell r="B2247">
            <v>-0.02</v>
          </cell>
          <cell r="C2247">
            <v>0.08</v>
          </cell>
        </row>
        <row r="2248">
          <cell r="A2248">
            <v>22.44</v>
          </cell>
          <cell r="B2248">
            <v>-0.02</v>
          </cell>
          <cell r="C2248">
            <v>0.08</v>
          </cell>
        </row>
        <row r="2249">
          <cell r="A2249">
            <v>22.45</v>
          </cell>
          <cell r="B2249">
            <v>-0.02</v>
          </cell>
          <cell r="C2249">
            <v>7.0000000000000007E-2</v>
          </cell>
        </row>
        <row r="2250">
          <cell r="A2250">
            <v>22.46</v>
          </cell>
          <cell r="B2250">
            <v>-0.02</v>
          </cell>
          <cell r="C2250">
            <v>7.0000000000000007E-2</v>
          </cell>
        </row>
        <row r="2251">
          <cell r="A2251">
            <v>22.47</v>
          </cell>
          <cell r="B2251">
            <v>-0.02</v>
          </cell>
          <cell r="C2251">
            <v>7.0000000000000007E-2</v>
          </cell>
        </row>
        <row r="2252">
          <cell r="A2252">
            <v>22.48</v>
          </cell>
          <cell r="B2252">
            <v>-0.02</v>
          </cell>
          <cell r="C2252">
            <v>7.0000000000000007E-2</v>
          </cell>
        </row>
        <row r="2253">
          <cell r="A2253">
            <v>22.49</v>
          </cell>
          <cell r="B2253">
            <v>-0.02</v>
          </cell>
          <cell r="C2253">
            <v>7.0000000000000007E-2</v>
          </cell>
        </row>
        <row r="2254">
          <cell r="A2254">
            <v>22.5</v>
          </cell>
          <cell r="B2254">
            <v>-0.02</v>
          </cell>
          <cell r="C2254">
            <v>7.0000000000000007E-2</v>
          </cell>
        </row>
        <row r="2255">
          <cell r="A2255">
            <v>22.51</v>
          </cell>
          <cell r="B2255">
            <v>-0.03</v>
          </cell>
          <cell r="C2255">
            <v>7.0000000000000007E-2</v>
          </cell>
        </row>
        <row r="2256">
          <cell r="A2256">
            <v>22.52</v>
          </cell>
          <cell r="B2256">
            <v>-0.03</v>
          </cell>
          <cell r="C2256">
            <v>0.06</v>
          </cell>
        </row>
        <row r="2257">
          <cell r="A2257">
            <v>22.53</v>
          </cell>
          <cell r="B2257">
            <v>-0.03</v>
          </cell>
          <cell r="C2257">
            <v>0.06</v>
          </cell>
        </row>
        <row r="2258">
          <cell r="A2258">
            <v>22.54</v>
          </cell>
          <cell r="B2258">
            <v>-0.03</v>
          </cell>
          <cell r="C2258">
            <v>0.06</v>
          </cell>
        </row>
        <row r="2259">
          <cell r="A2259">
            <v>22.55</v>
          </cell>
          <cell r="B2259">
            <v>-0.03</v>
          </cell>
          <cell r="C2259">
            <v>0.06</v>
          </cell>
        </row>
        <row r="2260">
          <cell r="A2260">
            <v>22.56</v>
          </cell>
          <cell r="B2260">
            <v>-0.03</v>
          </cell>
          <cell r="C2260">
            <v>0.06</v>
          </cell>
        </row>
        <row r="2261">
          <cell r="A2261">
            <v>22.57</v>
          </cell>
          <cell r="B2261">
            <v>-0.03</v>
          </cell>
          <cell r="C2261">
            <v>0.05</v>
          </cell>
        </row>
        <row r="2262">
          <cell r="A2262">
            <v>22.58</v>
          </cell>
          <cell r="B2262">
            <v>-0.03</v>
          </cell>
          <cell r="C2262">
            <v>0.05</v>
          </cell>
        </row>
        <row r="2263">
          <cell r="A2263">
            <v>22.59</v>
          </cell>
          <cell r="B2263">
            <v>-0.04</v>
          </cell>
          <cell r="C2263">
            <v>0.05</v>
          </cell>
        </row>
        <row r="2264">
          <cell r="A2264">
            <v>22.6</v>
          </cell>
          <cell r="B2264">
            <v>-0.04</v>
          </cell>
          <cell r="C2264">
            <v>0.05</v>
          </cell>
        </row>
        <row r="2265">
          <cell r="A2265">
            <v>22.61</v>
          </cell>
          <cell r="B2265">
            <v>-0.04</v>
          </cell>
          <cell r="C2265">
            <v>0.05</v>
          </cell>
        </row>
        <row r="2266">
          <cell r="A2266">
            <v>22.62</v>
          </cell>
          <cell r="B2266">
            <v>-0.04</v>
          </cell>
          <cell r="C2266">
            <v>0.05</v>
          </cell>
        </row>
        <row r="2267">
          <cell r="A2267">
            <v>22.63</v>
          </cell>
          <cell r="B2267">
            <v>-0.04</v>
          </cell>
          <cell r="C2267">
            <v>0.04</v>
          </cell>
        </row>
        <row r="2268">
          <cell r="A2268">
            <v>22.64</v>
          </cell>
          <cell r="B2268">
            <v>-0.04</v>
          </cell>
          <cell r="C2268">
            <v>0.04</v>
          </cell>
        </row>
        <row r="2269">
          <cell r="A2269">
            <v>22.65</v>
          </cell>
          <cell r="B2269">
            <v>-0.04</v>
          </cell>
          <cell r="C2269">
            <v>0.04</v>
          </cell>
        </row>
        <row r="2270">
          <cell r="A2270">
            <v>22.66</v>
          </cell>
          <cell r="B2270">
            <v>-0.04</v>
          </cell>
          <cell r="C2270">
            <v>0.04</v>
          </cell>
        </row>
        <row r="2271">
          <cell r="A2271">
            <v>22.67</v>
          </cell>
          <cell r="B2271">
            <v>-0.04</v>
          </cell>
          <cell r="C2271">
            <v>0.03</v>
          </cell>
        </row>
        <row r="2272">
          <cell r="A2272">
            <v>22.68</v>
          </cell>
          <cell r="B2272">
            <v>-0.05</v>
          </cell>
          <cell r="C2272">
            <v>0.03</v>
          </cell>
        </row>
        <row r="2273">
          <cell r="A2273">
            <v>22.69</v>
          </cell>
          <cell r="B2273">
            <v>-0.05</v>
          </cell>
          <cell r="C2273">
            <v>0.03</v>
          </cell>
        </row>
        <row r="2274">
          <cell r="A2274">
            <v>22.7</v>
          </cell>
          <cell r="B2274">
            <v>-0.05</v>
          </cell>
          <cell r="C2274">
            <v>0.03</v>
          </cell>
        </row>
        <row r="2275">
          <cell r="A2275">
            <v>22.71</v>
          </cell>
          <cell r="B2275">
            <v>-0.05</v>
          </cell>
          <cell r="C2275">
            <v>0.03</v>
          </cell>
        </row>
        <row r="2276">
          <cell r="A2276">
            <v>22.72</v>
          </cell>
          <cell r="B2276">
            <v>-0.05</v>
          </cell>
          <cell r="C2276">
            <v>0.02</v>
          </cell>
        </row>
        <row r="2277">
          <cell r="A2277">
            <v>22.73</v>
          </cell>
          <cell r="B2277">
            <v>-0.05</v>
          </cell>
          <cell r="C2277">
            <v>0.02</v>
          </cell>
        </row>
        <row r="2278">
          <cell r="A2278">
            <v>22.74</v>
          </cell>
          <cell r="B2278">
            <v>-0.05</v>
          </cell>
          <cell r="C2278">
            <v>0.02</v>
          </cell>
        </row>
        <row r="2279">
          <cell r="A2279">
            <v>22.75</v>
          </cell>
          <cell r="B2279">
            <v>-0.05</v>
          </cell>
          <cell r="C2279">
            <v>0.01</v>
          </cell>
        </row>
        <row r="2280">
          <cell r="A2280">
            <v>22.76</v>
          </cell>
          <cell r="B2280">
            <v>-0.05</v>
          </cell>
          <cell r="C2280">
            <v>0.01</v>
          </cell>
        </row>
        <row r="2281">
          <cell r="A2281">
            <v>22.77</v>
          </cell>
          <cell r="B2281">
            <v>-0.05</v>
          </cell>
          <cell r="C2281">
            <v>0.01</v>
          </cell>
        </row>
        <row r="2282">
          <cell r="A2282">
            <v>22.78</v>
          </cell>
          <cell r="B2282">
            <v>-0.05</v>
          </cell>
          <cell r="C2282">
            <v>0.01</v>
          </cell>
        </row>
        <row r="2283">
          <cell r="A2283">
            <v>22.79</v>
          </cell>
          <cell r="B2283">
            <v>-0.05</v>
          </cell>
          <cell r="C2283">
            <v>0</v>
          </cell>
        </row>
        <row r="2284">
          <cell r="A2284">
            <v>22.8</v>
          </cell>
          <cell r="B2284">
            <v>-0.05</v>
          </cell>
          <cell r="C2284">
            <v>0</v>
          </cell>
        </row>
        <row r="2285">
          <cell r="A2285">
            <v>22.81</v>
          </cell>
          <cell r="B2285">
            <v>-0.05</v>
          </cell>
          <cell r="C2285">
            <v>0</v>
          </cell>
        </row>
        <row r="2286">
          <cell r="A2286">
            <v>22.82</v>
          </cell>
          <cell r="B2286">
            <v>-0.05</v>
          </cell>
          <cell r="C2286">
            <v>-0.01</v>
          </cell>
        </row>
        <row r="2287">
          <cell r="A2287">
            <v>22.83</v>
          </cell>
          <cell r="B2287">
            <v>-0.05</v>
          </cell>
          <cell r="C2287">
            <v>-0.01</v>
          </cell>
        </row>
        <row r="2288">
          <cell r="A2288">
            <v>22.84</v>
          </cell>
          <cell r="B2288">
            <v>-0.05</v>
          </cell>
          <cell r="C2288">
            <v>-0.01</v>
          </cell>
        </row>
        <row r="2289">
          <cell r="A2289">
            <v>22.85</v>
          </cell>
          <cell r="B2289">
            <v>-0.05</v>
          </cell>
          <cell r="C2289">
            <v>-0.02</v>
          </cell>
        </row>
        <row r="2290">
          <cell r="A2290">
            <v>22.86</v>
          </cell>
          <cell r="B2290">
            <v>-0.05</v>
          </cell>
          <cell r="C2290">
            <v>-0.02</v>
          </cell>
        </row>
        <row r="2291">
          <cell r="A2291">
            <v>22.87</v>
          </cell>
          <cell r="B2291">
            <v>-0.05</v>
          </cell>
          <cell r="C2291">
            <v>-0.02</v>
          </cell>
        </row>
        <row r="2292">
          <cell r="A2292">
            <v>22.88</v>
          </cell>
          <cell r="B2292">
            <v>-0.05</v>
          </cell>
          <cell r="C2292">
            <v>-0.02</v>
          </cell>
        </row>
        <row r="2293">
          <cell r="A2293">
            <v>22.89</v>
          </cell>
          <cell r="B2293">
            <v>-0.05</v>
          </cell>
          <cell r="C2293">
            <v>-0.03</v>
          </cell>
        </row>
        <row r="2294">
          <cell r="A2294">
            <v>22.9</v>
          </cell>
          <cell r="B2294">
            <v>-0.05</v>
          </cell>
          <cell r="C2294">
            <v>-0.03</v>
          </cell>
        </row>
        <row r="2295">
          <cell r="A2295">
            <v>22.91</v>
          </cell>
          <cell r="B2295">
            <v>-0.05</v>
          </cell>
          <cell r="C2295">
            <v>-0.03</v>
          </cell>
        </row>
        <row r="2296">
          <cell r="A2296">
            <v>22.92</v>
          </cell>
          <cell r="B2296">
            <v>-0.05</v>
          </cell>
          <cell r="C2296">
            <v>-0.04</v>
          </cell>
        </row>
        <row r="2297">
          <cell r="A2297">
            <v>22.93</v>
          </cell>
          <cell r="B2297">
            <v>-0.05</v>
          </cell>
          <cell r="C2297">
            <v>-0.04</v>
          </cell>
        </row>
        <row r="2298">
          <cell r="A2298">
            <v>22.94</v>
          </cell>
          <cell r="B2298">
            <v>-0.05</v>
          </cell>
          <cell r="C2298">
            <v>-0.04</v>
          </cell>
        </row>
        <row r="2299">
          <cell r="A2299">
            <v>22.95</v>
          </cell>
          <cell r="B2299">
            <v>-0.05</v>
          </cell>
          <cell r="C2299">
            <v>-0.04</v>
          </cell>
        </row>
        <row r="2300">
          <cell r="A2300">
            <v>22.96</v>
          </cell>
          <cell r="B2300">
            <v>-0.05</v>
          </cell>
          <cell r="C2300">
            <v>-0.05</v>
          </cell>
        </row>
        <row r="2301">
          <cell r="A2301">
            <v>22.97</v>
          </cell>
          <cell r="B2301">
            <v>-0.05</v>
          </cell>
          <cell r="C2301">
            <v>-0.05</v>
          </cell>
        </row>
        <row r="2302">
          <cell r="A2302">
            <v>22.98</v>
          </cell>
          <cell r="B2302">
            <v>-0.05</v>
          </cell>
          <cell r="C2302">
            <v>-0.05</v>
          </cell>
        </row>
        <row r="2303">
          <cell r="A2303">
            <v>22.99</v>
          </cell>
          <cell r="B2303">
            <v>-0.04</v>
          </cell>
          <cell r="C2303">
            <v>-0.05</v>
          </cell>
        </row>
        <row r="2304">
          <cell r="A2304">
            <v>23</v>
          </cell>
          <cell r="B2304">
            <v>-0.04</v>
          </cell>
          <cell r="C2304">
            <v>-0.05</v>
          </cell>
        </row>
        <row r="2305">
          <cell r="A2305">
            <v>23.01</v>
          </cell>
          <cell r="B2305">
            <v>-0.04</v>
          </cell>
          <cell r="C2305">
            <v>-0.06</v>
          </cell>
        </row>
        <row r="2306">
          <cell r="A2306">
            <v>23.02</v>
          </cell>
          <cell r="B2306">
            <v>-0.04</v>
          </cell>
          <cell r="C2306">
            <v>-0.06</v>
          </cell>
        </row>
        <row r="2307">
          <cell r="A2307">
            <v>23.03</v>
          </cell>
          <cell r="B2307">
            <v>-0.04</v>
          </cell>
          <cell r="C2307">
            <v>-0.06</v>
          </cell>
        </row>
        <row r="2308">
          <cell r="A2308">
            <v>23.04</v>
          </cell>
          <cell r="B2308">
            <v>-0.04</v>
          </cell>
          <cell r="C2308">
            <v>-0.06</v>
          </cell>
        </row>
        <row r="2309">
          <cell r="A2309">
            <v>23.05</v>
          </cell>
          <cell r="B2309">
            <v>-0.04</v>
          </cell>
          <cell r="C2309">
            <v>-0.06</v>
          </cell>
        </row>
        <row r="2310">
          <cell r="A2310">
            <v>23.06</v>
          </cell>
          <cell r="B2310">
            <v>-0.04</v>
          </cell>
          <cell r="C2310">
            <v>-7.0000000000000007E-2</v>
          </cell>
        </row>
        <row r="2311">
          <cell r="A2311">
            <v>23.07</v>
          </cell>
          <cell r="B2311">
            <v>-0.04</v>
          </cell>
          <cell r="C2311">
            <v>-7.0000000000000007E-2</v>
          </cell>
        </row>
        <row r="2312">
          <cell r="A2312">
            <v>23.08</v>
          </cell>
          <cell r="B2312">
            <v>-0.03</v>
          </cell>
          <cell r="C2312">
            <v>-7.0000000000000007E-2</v>
          </cell>
        </row>
        <row r="2313">
          <cell r="A2313">
            <v>23.09</v>
          </cell>
          <cell r="B2313">
            <v>-0.03</v>
          </cell>
          <cell r="C2313">
            <v>-7.0000000000000007E-2</v>
          </cell>
        </row>
        <row r="2314">
          <cell r="A2314">
            <v>23.1</v>
          </cell>
          <cell r="B2314">
            <v>-0.03</v>
          </cell>
          <cell r="C2314">
            <v>-7.0000000000000007E-2</v>
          </cell>
        </row>
        <row r="2315">
          <cell r="A2315">
            <v>23.11</v>
          </cell>
          <cell r="B2315">
            <v>-0.03</v>
          </cell>
          <cell r="C2315">
            <v>-7.0000000000000007E-2</v>
          </cell>
        </row>
        <row r="2316">
          <cell r="A2316">
            <v>23.12</v>
          </cell>
          <cell r="B2316">
            <v>-0.03</v>
          </cell>
          <cell r="C2316">
            <v>-7.0000000000000007E-2</v>
          </cell>
        </row>
        <row r="2317">
          <cell r="A2317">
            <v>23.13</v>
          </cell>
          <cell r="B2317">
            <v>-0.03</v>
          </cell>
          <cell r="C2317">
            <v>-7.0000000000000007E-2</v>
          </cell>
        </row>
        <row r="2318">
          <cell r="A2318">
            <v>23.14</v>
          </cell>
          <cell r="B2318">
            <v>-0.03</v>
          </cell>
          <cell r="C2318">
            <v>-7.0000000000000007E-2</v>
          </cell>
        </row>
        <row r="2319">
          <cell r="A2319">
            <v>23.15</v>
          </cell>
          <cell r="B2319">
            <v>-0.03</v>
          </cell>
          <cell r="C2319">
            <v>-7.0000000000000007E-2</v>
          </cell>
        </row>
        <row r="2320">
          <cell r="A2320">
            <v>23.16</v>
          </cell>
          <cell r="B2320">
            <v>-0.03</v>
          </cell>
          <cell r="C2320">
            <v>-7.0000000000000007E-2</v>
          </cell>
        </row>
        <row r="2321">
          <cell r="A2321">
            <v>23.17</v>
          </cell>
          <cell r="B2321">
            <v>-0.02</v>
          </cell>
          <cell r="C2321">
            <v>-0.08</v>
          </cell>
        </row>
        <row r="2322">
          <cell r="A2322">
            <v>23.18</v>
          </cell>
          <cell r="B2322">
            <v>-0.02</v>
          </cell>
          <cell r="C2322">
            <v>-0.08</v>
          </cell>
        </row>
        <row r="2323">
          <cell r="A2323">
            <v>23.19</v>
          </cell>
          <cell r="B2323">
            <v>-0.02</v>
          </cell>
          <cell r="C2323">
            <v>-0.08</v>
          </cell>
        </row>
        <row r="2324">
          <cell r="A2324">
            <v>23.2</v>
          </cell>
          <cell r="B2324">
            <v>-0.02</v>
          </cell>
          <cell r="C2324">
            <v>-0.08</v>
          </cell>
        </row>
        <row r="2325">
          <cell r="A2325">
            <v>23.21</v>
          </cell>
          <cell r="B2325">
            <v>-0.02</v>
          </cell>
          <cell r="C2325">
            <v>-0.08</v>
          </cell>
        </row>
        <row r="2326">
          <cell r="A2326">
            <v>23.22</v>
          </cell>
          <cell r="B2326">
            <v>-0.02</v>
          </cell>
          <cell r="C2326">
            <v>-0.08</v>
          </cell>
        </row>
        <row r="2327">
          <cell r="A2327">
            <v>23.23</v>
          </cell>
          <cell r="B2327">
            <v>-0.01</v>
          </cell>
          <cell r="C2327">
            <v>-7.0000000000000007E-2</v>
          </cell>
        </row>
        <row r="2328">
          <cell r="A2328">
            <v>23.24</v>
          </cell>
          <cell r="B2328">
            <v>-0.01</v>
          </cell>
          <cell r="C2328">
            <v>-7.0000000000000007E-2</v>
          </cell>
        </row>
        <row r="2329">
          <cell r="A2329">
            <v>23.25</v>
          </cell>
          <cell r="B2329">
            <v>-0.01</v>
          </cell>
          <cell r="C2329">
            <v>-7.0000000000000007E-2</v>
          </cell>
        </row>
        <row r="2330">
          <cell r="A2330">
            <v>23.26</v>
          </cell>
          <cell r="B2330">
            <v>-0.01</v>
          </cell>
          <cell r="C2330">
            <v>-7.0000000000000007E-2</v>
          </cell>
        </row>
        <row r="2331">
          <cell r="A2331">
            <v>23.27</v>
          </cell>
          <cell r="B2331">
            <v>-0.01</v>
          </cell>
          <cell r="C2331">
            <v>-7.0000000000000007E-2</v>
          </cell>
        </row>
        <row r="2332">
          <cell r="A2332">
            <v>23.28</v>
          </cell>
          <cell r="B2332">
            <v>0</v>
          </cell>
          <cell r="C2332">
            <v>-7.0000000000000007E-2</v>
          </cell>
        </row>
        <row r="2333">
          <cell r="A2333">
            <v>23.29</v>
          </cell>
          <cell r="B2333">
            <v>0</v>
          </cell>
          <cell r="C2333">
            <v>-7.0000000000000007E-2</v>
          </cell>
        </row>
        <row r="2334">
          <cell r="A2334">
            <v>23.3</v>
          </cell>
          <cell r="B2334">
            <v>0</v>
          </cell>
          <cell r="C2334">
            <v>-7.0000000000000007E-2</v>
          </cell>
        </row>
        <row r="2335">
          <cell r="A2335">
            <v>23.31</v>
          </cell>
          <cell r="B2335">
            <v>0</v>
          </cell>
          <cell r="C2335">
            <v>-7.0000000000000007E-2</v>
          </cell>
        </row>
        <row r="2336">
          <cell r="A2336">
            <v>23.32</v>
          </cell>
          <cell r="B2336">
            <v>0</v>
          </cell>
          <cell r="C2336">
            <v>-7.0000000000000007E-2</v>
          </cell>
        </row>
        <row r="2337">
          <cell r="A2337">
            <v>23.33</v>
          </cell>
          <cell r="B2337">
            <v>0</v>
          </cell>
          <cell r="C2337">
            <v>-7.0000000000000007E-2</v>
          </cell>
        </row>
        <row r="2338">
          <cell r="A2338">
            <v>23.34</v>
          </cell>
          <cell r="B2338">
            <v>0.01</v>
          </cell>
          <cell r="C2338">
            <v>-7.0000000000000007E-2</v>
          </cell>
        </row>
        <row r="2339">
          <cell r="A2339">
            <v>23.35</v>
          </cell>
          <cell r="B2339">
            <v>0.01</v>
          </cell>
          <cell r="C2339">
            <v>-7.0000000000000007E-2</v>
          </cell>
        </row>
        <row r="2340">
          <cell r="A2340">
            <v>23.36</v>
          </cell>
          <cell r="B2340">
            <v>0.01</v>
          </cell>
          <cell r="C2340">
            <v>-0.06</v>
          </cell>
        </row>
        <row r="2341">
          <cell r="A2341">
            <v>23.37</v>
          </cell>
          <cell r="B2341">
            <v>0.01</v>
          </cell>
          <cell r="C2341">
            <v>-0.06</v>
          </cell>
        </row>
        <row r="2342">
          <cell r="A2342">
            <v>23.38</v>
          </cell>
          <cell r="B2342">
            <v>0.01</v>
          </cell>
          <cell r="C2342">
            <v>-0.06</v>
          </cell>
        </row>
        <row r="2343">
          <cell r="A2343">
            <v>23.39</v>
          </cell>
          <cell r="B2343">
            <v>0.01</v>
          </cell>
          <cell r="C2343">
            <v>-0.06</v>
          </cell>
        </row>
        <row r="2344">
          <cell r="A2344">
            <v>23.4</v>
          </cell>
          <cell r="B2344">
            <v>0.01</v>
          </cell>
          <cell r="C2344">
            <v>-0.06</v>
          </cell>
        </row>
        <row r="2345">
          <cell r="A2345">
            <v>23.41</v>
          </cell>
          <cell r="B2345">
            <v>0.02</v>
          </cell>
          <cell r="C2345">
            <v>-0.05</v>
          </cell>
        </row>
        <row r="2346">
          <cell r="A2346">
            <v>23.42</v>
          </cell>
          <cell r="B2346">
            <v>0.02</v>
          </cell>
          <cell r="C2346">
            <v>-0.05</v>
          </cell>
        </row>
        <row r="2347">
          <cell r="A2347">
            <v>23.43</v>
          </cell>
          <cell r="B2347">
            <v>0.02</v>
          </cell>
          <cell r="C2347">
            <v>-0.05</v>
          </cell>
        </row>
        <row r="2348">
          <cell r="A2348">
            <v>23.44</v>
          </cell>
          <cell r="B2348">
            <v>0.02</v>
          </cell>
          <cell r="C2348">
            <v>-0.05</v>
          </cell>
        </row>
        <row r="2349">
          <cell r="A2349">
            <v>23.45</v>
          </cell>
          <cell r="B2349">
            <v>0.02</v>
          </cell>
          <cell r="C2349">
            <v>-0.05</v>
          </cell>
        </row>
        <row r="2350">
          <cell r="A2350">
            <v>23.46</v>
          </cell>
          <cell r="B2350">
            <v>0.02</v>
          </cell>
          <cell r="C2350">
            <v>-0.05</v>
          </cell>
        </row>
        <row r="2351">
          <cell r="A2351">
            <v>23.47</v>
          </cell>
          <cell r="B2351">
            <v>0.03</v>
          </cell>
          <cell r="C2351">
            <v>-0.04</v>
          </cell>
        </row>
        <row r="2352">
          <cell r="A2352">
            <v>23.48</v>
          </cell>
          <cell r="B2352">
            <v>0.03</v>
          </cell>
          <cell r="C2352">
            <v>-0.04</v>
          </cell>
        </row>
        <row r="2353">
          <cell r="A2353">
            <v>23.49</v>
          </cell>
          <cell r="B2353">
            <v>0.03</v>
          </cell>
          <cell r="C2353">
            <v>-0.04</v>
          </cell>
        </row>
        <row r="2354">
          <cell r="A2354">
            <v>23.5</v>
          </cell>
          <cell r="B2354">
            <v>0.03</v>
          </cell>
          <cell r="C2354">
            <v>-0.04</v>
          </cell>
        </row>
        <row r="2355">
          <cell r="A2355">
            <v>23.51</v>
          </cell>
          <cell r="B2355">
            <v>0.03</v>
          </cell>
          <cell r="C2355">
            <v>-0.04</v>
          </cell>
        </row>
        <row r="2356">
          <cell r="A2356">
            <v>23.52</v>
          </cell>
          <cell r="B2356">
            <v>0.03</v>
          </cell>
          <cell r="C2356">
            <v>-0.04</v>
          </cell>
        </row>
        <row r="2357">
          <cell r="A2357">
            <v>23.53</v>
          </cell>
          <cell r="B2357">
            <v>0.03</v>
          </cell>
          <cell r="C2357">
            <v>-0.03</v>
          </cell>
        </row>
        <row r="2358">
          <cell r="A2358">
            <v>23.54</v>
          </cell>
          <cell r="B2358">
            <v>0.04</v>
          </cell>
          <cell r="C2358">
            <v>-0.03</v>
          </cell>
        </row>
        <row r="2359">
          <cell r="A2359">
            <v>23.55</v>
          </cell>
          <cell r="B2359">
            <v>0.04</v>
          </cell>
          <cell r="C2359">
            <v>-0.03</v>
          </cell>
        </row>
        <row r="2360">
          <cell r="A2360">
            <v>23.56</v>
          </cell>
          <cell r="B2360">
            <v>0.04</v>
          </cell>
          <cell r="C2360">
            <v>-0.03</v>
          </cell>
        </row>
        <row r="2361">
          <cell r="A2361">
            <v>23.57</v>
          </cell>
          <cell r="B2361">
            <v>0.04</v>
          </cell>
          <cell r="C2361">
            <v>-0.02</v>
          </cell>
        </row>
        <row r="2362">
          <cell r="A2362">
            <v>23.58</v>
          </cell>
          <cell r="B2362">
            <v>0.04</v>
          </cell>
          <cell r="C2362">
            <v>-0.02</v>
          </cell>
        </row>
        <row r="2363">
          <cell r="A2363">
            <v>23.59</v>
          </cell>
          <cell r="B2363">
            <v>0.04</v>
          </cell>
          <cell r="C2363">
            <v>-0.02</v>
          </cell>
        </row>
        <row r="2364">
          <cell r="A2364">
            <v>23.6</v>
          </cell>
          <cell r="B2364">
            <v>0.04</v>
          </cell>
          <cell r="C2364">
            <v>-0.02</v>
          </cell>
        </row>
        <row r="2365">
          <cell r="A2365">
            <v>23.61</v>
          </cell>
          <cell r="B2365">
            <v>0.04</v>
          </cell>
          <cell r="C2365">
            <v>-0.01</v>
          </cell>
        </row>
        <row r="2366">
          <cell r="A2366">
            <v>23.62</v>
          </cell>
          <cell r="B2366">
            <v>0.05</v>
          </cell>
          <cell r="C2366">
            <v>-0.01</v>
          </cell>
        </row>
        <row r="2367">
          <cell r="A2367">
            <v>23.63</v>
          </cell>
          <cell r="B2367">
            <v>0.05</v>
          </cell>
          <cell r="C2367">
            <v>-0.01</v>
          </cell>
        </row>
        <row r="2368">
          <cell r="A2368">
            <v>23.64</v>
          </cell>
          <cell r="B2368">
            <v>0.05</v>
          </cell>
          <cell r="C2368">
            <v>0</v>
          </cell>
        </row>
        <row r="2369">
          <cell r="A2369">
            <v>23.65</v>
          </cell>
          <cell r="B2369">
            <v>0.05</v>
          </cell>
          <cell r="C2369">
            <v>0</v>
          </cell>
        </row>
        <row r="2370">
          <cell r="A2370">
            <v>23.66</v>
          </cell>
          <cell r="B2370">
            <v>0.05</v>
          </cell>
          <cell r="C2370">
            <v>0</v>
          </cell>
        </row>
        <row r="2371">
          <cell r="A2371">
            <v>23.67</v>
          </cell>
          <cell r="B2371">
            <v>0.05</v>
          </cell>
          <cell r="C2371">
            <v>0.01</v>
          </cell>
        </row>
        <row r="2372">
          <cell r="A2372">
            <v>23.68</v>
          </cell>
          <cell r="B2372">
            <v>0.05</v>
          </cell>
          <cell r="C2372">
            <v>0.01</v>
          </cell>
        </row>
        <row r="2373">
          <cell r="A2373">
            <v>23.69</v>
          </cell>
          <cell r="B2373">
            <v>0.05</v>
          </cell>
          <cell r="C2373">
            <v>0.01</v>
          </cell>
        </row>
        <row r="2374">
          <cell r="A2374">
            <v>23.7</v>
          </cell>
          <cell r="B2374">
            <v>0.05</v>
          </cell>
          <cell r="C2374">
            <v>0.02</v>
          </cell>
        </row>
        <row r="2375">
          <cell r="A2375">
            <v>23.71</v>
          </cell>
          <cell r="B2375">
            <v>0.05</v>
          </cell>
          <cell r="C2375">
            <v>0.02</v>
          </cell>
        </row>
        <row r="2376">
          <cell r="A2376">
            <v>23.72</v>
          </cell>
          <cell r="B2376">
            <v>0.05</v>
          </cell>
          <cell r="C2376">
            <v>0.02</v>
          </cell>
        </row>
        <row r="2377">
          <cell r="A2377">
            <v>23.73</v>
          </cell>
          <cell r="B2377">
            <v>0.05</v>
          </cell>
          <cell r="C2377">
            <v>0.02</v>
          </cell>
        </row>
        <row r="2378">
          <cell r="A2378">
            <v>23.74</v>
          </cell>
          <cell r="B2378">
            <v>0.05</v>
          </cell>
          <cell r="C2378">
            <v>0.03</v>
          </cell>
        </row>
        <row r="2379">
          <cell r="A2379">
            <v>23.75</v>
          </cell>
          <cell r="B2379">
            <v>0.05</v>
          </cell>
          <cell r="C2379">
            <v>0.03</v>
          </cell>
        </row>
        <row r="2380">
          <cell r="A2380">
            <v>23.76</v>
          </cell>
          <cell r="B2380">
            <v>0.05</v>
          </cell>
          <cell r="C2380">
            <v>0.03</v>
          </cell>
        </row>
        <row r="2381">
          <cell r="A2381">
            <v>23.77</v>
          </cell>
          <cell r="B2381">
            <v>0.05</v>
          </cell>
          <cell r="C2381">
            <v>0.04</v>
          </cell>
        </row>
        <row r="2382">
          <cell r="A2382">
            <v>23.78</v>
          </cell>
          <cell r="B2382">
            <v>0.05</v>
          </cell>
          <cell r="C2382">
            <v>0.04</v>
          </cell>
        </row>
        <row r="2383">
          <cell r="A2383">
            <v>23.79</v>
          </cell>
          <cell r="B2383">
            <v>0.05</v>
          </cell>
          <cell r="C2383">
            <v>0.04</v>
          </cell>
        </row>
        <row r="2384">
          <cell r="A2384">
            <v>23.8</v>
          </cell>
          <cell r="B2384">
            <v>0.05</v>
          </cell>
          <cell r="C2384">
            <v>0.05</v>
          </cell>
        </row>
        <row r="2385">
          <cell r="A2385">
            <v>23.81</v>
          </cell>
          <cell r="B2385">
            <v>0.05</v>
          </cell>
          <cell r="C2385">
            <v>0.05</v>
          </cell>
        </row>
        <row r="2386">
          <cell r="A2386">
            <v>23.82</v>
          </cell>
          <cell r="B2386">
            <v>0.05</v>
          </cell>
          <cell r="C2386">
            <v>0.05</v>
          </cell>
        </row>
        <row r="2387">
          <cell r="A2387">
            <v>23.83</v>
          </cell>
          <cell r="B2387">
            <v>0.05</v>
          </cell>
          <cell r="C2387">
            <v>0.05</v>
          </cell>
        </row>
        <row r="2388">
          <cell r="A2388">
            <v>23.84</v>
          </cell>
          <cell r="B2388">
            <v>0.05</v>
          </cell>
          <cell r="C2388">
            <v>0.05</v>
          </cell>
        </row>
        <row r="2389">
          <cell r="A2389">
            <v>23.85</v>
          </cell>
          <cell r="B2389">
            <v>0.05</v>
          </cell>
          <cell r="C2389">
            <v>0.06</v>
          </cell>
        </row>
        <row r="2390">
          <cell r="A2390">
            <v>23.86</v>
          </cell>
          <cell r="B2390">
            <v>0.05</v>
          </cell>
          <cell r="C2390">
            <v>0.06</v>
          </cell>
        </row>
        <row r="2391">
          <cell r="A2391">
            <v>23.87</v>
          </cell>
          <cell r="B2391">
            <v>0.05</v>
          </cell>
          <cell r="C2391">
            <v>0.06</v>
          </cell>
        </row>
        <row r="2392">
          <cell r="A2392">
            <v>23.88</v>
          </cell>
          <cell r="B2392">
            <v>0.05</v>
          </cell>
          <cell r="C2392">
            <v>0.06</v>
          </cell>
        </row>
        <row r="2393">
          <cell r="A2393">
            <v>23.89</v>
          </cell>
          <cell r="B2393">
            <v>0.05</v>
          </cell>
          <cell r="C2393">
            <v>7.0000000000000007E-2</v>
          </cell>
        </row>
        <row r="2394">
          <cell r="A2394">
            <v>23.9</v>
          </cell>
          <cell r="B2394">
            <v>0.05</v>
          </cell>
          <cell r="C2394">
            <v>7.0000000000000007E-2</v>
          </cell>
        </row>
        <row r="2395">
          <cell r="A2395">
            <v>23.91</v>
          </cell>
          <cell r="B2395">
            <v>0.05</v>
          </cell>
          <cell r="C2395">
            <v>7.0000000000000007E-2</v>
          </cell>
        </row>
        <row r="2396">
          <cell r="A2396">
            <v>23.92</v>
          </cell>
          <cell r="B2396">
            <v>0.05</v>
          </cell>
          <cell r="C2396">
            <v>7.0000000000000007E-2</v>
          </cell>
        </row>
        <row r="2397">
          <cell r="A2397">
            <v>23.93</v>
          </cell>
          <cell r="B2397">
            <v>0.05</v>
          </cell>
          <cell r="C2397">
            <v>0.08</v>
          </cell>
        </row>
        <row r="2398">
          <cell r="A2398">
            <v>23.94</v>
          </cell>
          <cell r="B2398">
            <v>0.05</v>
          </cell>
          <cell r="C2398">
            <v>0.08</v>
          </cell>
        </row>
        <row r="2399">
          <cell r="A2399">
            <v>23.95</v>
          </cell>
          <cell r="B2399">
            <v>0.05</v>
          </cell>
          <cell r="C2399">
            <v>0.08</v>
          </cell>
        </row>
        <row r="2400">
          <cell r="A2400">
            <v>23.96</v>
          </cell>
          <cell r="B2400">
            <v>0.05</v>
          </cell>
          <cell r="C2400">
            <v>0.08</v>
          </cell>
        </row>
        <row r="2401">
          <cell r="A2401">
            <v>23.97</v>
          </cell>
          <cell r="B2401">
            <v>0.05</v>
          </cell>
          <cell r="C2401">
            <v>0.08</v>
          </cell>
        </row>
        <row r="2402">
          <cell r="A2402">
            <v>23.98</v>
          </cell>
          <cell r="B2402">
            <v>0.04</v>
          </cell>
          <cell r="C2402">
            <v>0.09</v>
          </cell>
        </row>
        <row r="2403">
          <cell r="A2403">
            <v>23.99</v>
          </cell>
          <cell r="B2403">
            <v>0.04</v>
          </cell>
          <cell r="C2403">
            <v>0.09</v>
          </cell>
        </row>
        <row r="2404">
          <cell r="A2404">
            <v>24</v>
          </cell>
          <cell r="B2404">
            <v>0.04</v>
          </cell>
          <cell r="C2404">
            <v>0.09</v>
          </cell>
        </row>
        <row r="2405">
          <cell r="A2405">
            <v>24.01</v>
          </cell>
          <cell r="B2405">
            <v>0.04</v>
          </cell>
          <cell r="C2405">
            <v>0.09</v>
          </cell>
        </row>
        <row r="2406">
          <cell r="A2406">
            <v>24.02</v>
          </cell>
          <cell r="B2406">
            <v>0.04</v>
          </cell>
          <cell r="C2406">
            <v>0.09</v>
          </cell>
        </row>
        <row r="2407">
          <cell r="A2407">
            <v>24.03</v>
          </cell>
          <cell r="B2407">
            <v>0.04</v>
          </cell>
          <cell r="C2407">
            <v>0.09</v>
          </cell>
        </row>
        <row r="2408">
          <cell r="A2408">
            <v>24.04</v>
          </cell>
          <cell r="B2408">
            <v>0.04</v>
          </cell>
          <cell r="C2408">
            <v>0.1</v>
          </cell>
        </row>
        <row r="2409">
          <cell r="A2409">
            <v>24.05</v>
          </cell>
          <cell r="B2409">
            <v>0.04</v>
          </cell>
          <cell r="C2409">
            <v>0.1</v>
          </cell>
        </row>
        <row r="2410">
          <cell r="A2410">
            <v>24.06</v>
          </cell>
          <cell r="B2410">
            <v>0.03</v>
          </cell>
          <cell r="C2410">
            <v>0.1</v>
          </cell>
        </row>
        <row r="2411">
          <cell r="A2411">
            <v>24.07</v>
          </cell>
          <cell r="B2411">
            <v>0.03</v>
          </cell>
          <cell r="C2411">
            <v>0.1</v>
          </cell>
        </row>
        <row r="2412">
          <cell r="A2412">
            <v>24.08</v>
          </cell>
          <cell r="B2412">
            <v>0.03</v>
          </cell>
          <cell r="C2412">
            <v>0.1</v>
          </cell>
        </row>
        <row r="2413">
          <cell r="A2413">
            <v>24.09</v>
          </cell>
          <cell r="B2413">
            <v>0.03</v>
          </cell>
          <cell r="C2413">
            <v>0.1</v>
          </cell>
        </row>
        <row r="2414">
          <cell r="A2414">
            <v>24.1</v>
          </cell>
          <cell r="B2414">
            <v>0.03</v>
          </cell>
          <cell r="C2414">
            <v>0.1</v>
          </cell>
        </row>
        <row r="2415">
          <cell r="A2415">
            <v>24.11</v>
          </cell>
          <cell r="B2415">
            <v>0.03</v>
          </cell>
          <cell r="C2415">
            <v>0.1</v>
          </cell>
        </row>
        <row r="2416">
          <cell r="A2416">
            <v>24.12</v>
          </cell>
          <cell r="B2416">
            <v>0.02</v>
          </cell>
          <cell r="C2416">
            <v>0.1</v>
          </cell>
        </row>
        <row r="2417">
          <cell r="A2417">
            <v>24.13</v>
          </cell>
          <cell r="B2417">
            <v>0.02</v>
          </cell>
          <cell r="C2417">
            <v>0.1</v>
          </cell>
        </row>
        <row r="2418">
          <cell r="A2418">
            <v>24.14</v>
          </cell>
          <cell r="B2418">
            <v>0.02</v>
          </cell>
          <cell r="C2418">
            <v>0.1</v>
          </cell>
        </row>
        <row r="2419">
          <cell r="A2419">
            <v>24.15</v>
          </cell>
          <cell r="B2419">
            <v>0.02</v>
          </cell>
          <cell r="C2419">
            <v>0.1</v>
          </cell>
        </row>
        <row r="2420">
          <cell r="A2420">
            <v>24.16</v>
          </cell>
          <cell r="B2420">
            <v>0.02</v>
          </cell>
          <cell r="C2420">
            <v>0.1</v>
          </cell>
        </row>
        <row r="2421">
          <cell r="A2421">
            <v>24.17</v>
          </cell>
          <cell r="B2421">
            <v>0.02</v>
          </cell>
          <cell r="C2421">
            <v>0.11</v>
          </cell>
        </row>
        <row r="2422">
          <cell r="A2422">
            <v>24.18</v>
          </cell>
          <cell r="B2422">
            <v>0.01</v>
          </cell>
          <cell r="C2422">
            <v>0.11</v>
          </cell>
        </row>
        <row r="2423">
          <cell r="A2423">
            <v>24.19</v>
          </cell>
          <cell r="B2423">
            <v>0.01</v>
          </cell>
          <cell r="C2423">
            <v>0.1</v>
          </cell>
        </row>
        <row r="2424">
          <cell r="A2424">
            <v>24.2</v>
          </cell>
          <cell r="B2424">
            <v>0.01</v>
          </cell>
          <cell r="C2424">
            <v>0.1</v>
          </cell>
        </row>
        <row r="2425">
          <cell r="A2425">
            <v>24.21</v>
          </cell>
          <cell r="B2425">
            <v>0.01</v>
          </cell>
          <cell r="C2425">
            <v>0.11</v>
          </cell>
        </row>
        <row r="2426">
          <cell r="A2426">
            <v>24.22</v>
          </cell>
          <cell r="B2426">
            <v>0.01</v>
          </cell>
          <cell r="C2426">
            <v>0.11</v>
          </cell>
        </row>
        <row r="2427">
          <cell r="A2427">
            <v>24.23</v>
          </cell>
          <cell r="B2427">
            <v>0.01</v>
          </cell>
          <cell r="C2427">
            <v>0.11</v>
          </cell>
        </row>
        <row r="2428">
          <cell r="A2428">
            <v>24.24</v>
          </cell>
          <cell r="B2428">
            <v>0</v>
          </cell>
          <cell r="C2428">
            <v>0.1</v>
          </cell>
        </row>
        <row r="2429">
          <cell r="A2429">
            <v>24.25</v>
          </cell>
          <cell r="B2429">
            <v>0</v>
          </cell>
          <cell r="C2429">
            <v>0.1</v>
          </cell>
        </row>
        <row r="2430">
          <cell r="A2430">
            <v>24.26</v>
          </cell>
          <cell r="B2430">
            <v>0</v>
          </cell>
          <cell r="C2430">
            <v>0.1</v>
          </cell>
        </row>
        <row r="2431">
          <cell r="A2431">
            <v>24.27</v>
          </cell>
          <cell r="B2431">
            <v>0</v>
          </cell>
          <cell r="C2431">
            <v>0.1</v>
          </cell>
        </row>
        <row r="2432">
          <cell r="A2432">
            <v>24.28</v>
          </cell>
          <cell r="B2432">
            <v>0</v>
          </cell>
          <cell r="C2432">
            <v>0.1</v>
          </cell>
        </row>
        <row r="2433">
          <cell r="A2433">
            <v>24.29</v>
          </cell>
          <cell r="B2433">
            <v>0</v>
          </cell>
          <cell r="C2433">
            <v>0.1</v>
          </cell>
        </row>
        <row r="2434">
          <cell r="A2434">
            <v>24.3</v>
          </cell>
          <cell r="B2434">
            <v>-0.01</v>
          </cell>
          <cell r="C2434">
            <v>0.1</v>
          </cell>
        </row>
        <row r="2435">
          <cell r="A2435">
            <v>24.31</v>
          </cell>
          <cell r="B2435">
            <v>-0.01</v>
          </cell>
          <cell r="C2435">
            <v>0.1</v>
          </cell>
        </row>
        <row r="2436">
          <cell r="A2436">
            <v>24.32</v>
          </cell>
          <cell r="B2436">
            <v>-0.01</v>
          </cell>
          <cell r="C2436">
            <v>0.09</v>
          </cell>
        </row>
        <row r="2437">
          <cell r="A2437">
            <v>24.33</v>
          </cell>
          <cell r="B2437">
            <v>-0.01</v>
          </cell>
          <cell r="C2437">
            <v>0.09</v>
          </cell>
        </row>
        <row r="2438">
          <cell r="A2438">
            <v>24.34</v>
          </cell>
          <cell r="B2438">
            <v>-0.01</v>
          </cell>
          <cell r="C2438">
            <v>0.09</v>
          </cell>
        </row>
        <row r="2439">
          <cell r="A2439">
            <v>24.35</v>
          </cell>
          <cell r="B2439">
            <v>-0.01</v>
          </cell>
          <cell r="C2439">
            <v>0.09</v>
          </cell>
        </row>
        <row r="2440">
          <cell r="A2440">
            <v>24.36</v>
          </cell>
          <cell r="B2440">
            <v>-0.01</v>
          </cell>
          <cell r="C2440">
            <v>0.09</v>
          </cell>
        </row>
        <row r="2441">
          <cell r="A2441">
            <v>24.37</v>
          </cell>
          <cell r="B2441">
            <v>-0.02</v>
          </cell>
          <cell r="C2441">
            <v>0.09</v>
          </cell>
        </row>
        <row r="2442">
          <cell r="A2442">
            <v>24.38</v>
          </cell>
          <cell r="B2442">
            <v>-0.02</v>
          </cell>
          <cell r="C2442">
            <v>0.08</v>
          </cell>
        </row>
        <row r="2443">
          <cell r="A2443">
            <v>24.39</v>
          </cell>
          <cell r="B2443">
            <v>-0.02</v>
          </cell>
          <cell r="C2443">
            <v>0.08</v>
          </cell>
        </row>
        <row r="2444">
          <cell r="A2444">
            <v>24.4</v>
          </cell>
          <cell r="B2444">
            <v>-0.02</v>
          </cell>
          <cell r="C2444">
            <v>0.08</v>
          </cell>
        </row>
        <row r="2445">
          <cell r="A2445">
            <v>24.41</v>
          </cell>
          <cell r="B2445">
            <v>-0.02</v>
          </cell>
          <cell r="C2445">
            <v>0.08</v>
          </cell>
        </row>
        <row r="2446">
          <cell r="A2446">
            <v>24.42</v>
          </cell>
          <cell r="B2446">
            <v>-0.02</v>
          </cell>
          <cell r="C2446">
            <v>0.08</v>
          </cell>
        </row>
        <row r="2447">
          <cell r="A2447">
            <v>24.43</v>
          </cell>
          <cell r="B2447">
            <v>-0.02</v>
          </cell>
          <cell r="C2447">
            <v>7.0000000000000007E-2</v>
          </cell>
        </row>
        <row r="2448">
          <cell r="A2448">
            <v>24.44</v>
          </cell>
          <cell r="B2448">
            <v>-0.02</v>
          </cell>
          <cell r="C2448">
            <v>7.0000000000000007E-2</v>
          </cell>
        </row>
        <row r="2449">
          <cell r="A2449">
            <v>24.45</v>
          </cell>
          <cell r="B2449">
            <v>-0.02</v>
          </cell>
          <cell r="C2449">
            <v>7.0000000000000007E-2</v>
          </cell>
        </row>
        <row r="2450">
          <cell r="A2450">
            <v>24.46</v>
          </cell>
          <cell r="B2450">
            <v>-0.02</v>
          </cell>
          <cell r="C2450">
            <v>7.0000000000000007E-2</v>
          </cell>
        </row>
        <row r="2451">
          <cell r="A2451">
            <v>24.47</v>
          </cell>
          <cell r="B2451">
            <v>-0.02</v>
          </cell>
          <cell r="C2451">
            <v>0.06</v>
          </cell>
        </row>
        <row r="2452">
          <cell r="A2452">
            <v>24.48</v>
          </cell>
          <cell r="B2452">
            <v>-0.03</v>
          </cell>
          <cell r="C2452">
            <v>0.06</v>
          </cell>
        </row>
        <row r="2453">
          <cell r="A2453">
            <v>24.49</v>
          </cell>
          <cell r="B2453">
            <v>-0.03</v>
          </cell>
          <cell r="C2453">
            <v>0.06</v>
          </cell>
        </row>
        <row r="2454">
          <cell r="A2454">
            <v>24.5</v>
          </cell>
          <cell r="B2454">
            <v>-0.03</v>
          </cell>
          <cell r="C2454">
            <v>0.06</v>
          </cell>
        </row>
        <row r="2455">
          <cell r="A2455">
            <v>24.51</v>
          </cell>
          <cell r="B2455">
            <v>-0.03</v>
          </cell>
          <cell r="C2455">
            <v>0.05</v>
          </cell>
        </row>
        <row r="2456">
          <cell r="A2456">
            <v>24.52</v>
          </cell>
          <cell r="B2456">
            <v>-0.03</v>
          </cell>
          <cell r="C2456">
            <v>0.05</v>
          </cell>
        </row>
        <row r="2457">
          <cell r="A2457">
            <v>24.53</v>
          </cell>
          <cell r="B2457">
            <v>-0.03</v>
          </cell>
          <cell r="C2457">
            <v>0.05</v>
          </cell>
        </row>
        <row r="2458">
          <cell r="A2458">
            <v>24.54</v>
          </cell>
          <cell r="B2458">
            <v>-0.03</v>
          </cell>
          <cell r="C2458">
            <v>0.04</v>
          </cell>
        </row>
        <row r="2459">
          <cell r="A2459">
            <v>24.55</v>
          </cell>
          <cell r="B2459">
            <v>-0.03</v>
          </cell>
          <cell r="C2459">
            <v>0.04</v>
          </cell>
        </row>
        <row r="2460">
          <cell r="A2460">
            <v>24.56</v>
          </cell>
          <cell r="B2460">
            <v>-0.03</v>
          </cell>
          <cell r="C2460">
            <v>0.04</v>
          </cell>
        </row>
        <row r="2461">
          <cell r="A2461">
            <v>24.57</v>
          </cell>
          <cell r="B2461">
            <v>-0.03</v>
          </cell>
          <cell r="C2461">
            <v>0.03</v>
          </cell>
        </row>
        <row r="2462">
          <cell r="A2462">
            <v>24.58</v>
          </cell>
          <cell r="B2462">
            <v>-0.03</v>
          </cell>
          <cell r="C2462">
            <v>0.03</v>
          </cell>
        </row>
        <row r="2463">
          <cell r="A2463">
            <v>24.59</v>
          </cell>
          <cell r="B2463">
            <v>-0.03</v>
          </cell>
          <cell r="C2463">
            <v>0.03</v>
          </cell>
        </row>
        <row r="2464">
          <cell r="A2464">
            <v>24.6</v>
          </cell>
          <cell r="B2464">
            <v>-0.03</v>
          </cell>
          <cell r="C2464">
            <v>0.03</v>
          </cell>
        </row>
        <row r="2465">
          <cell r="A2465">
            <v>24.61</v>
          </cell>
          <cell r="B2465">
            <v>-0.03</v>
          </cell>
          <cell r="C2465">
            <v>0.02</v>
          </cell>
        </row>
        <row r="2466">
          <cell r="A2466">
            <v>24.62</v>
          </cell>
          <cell r="B2466">
            <v>-0.03</v>
          </cell>
          <cell r="C2466">
            <v>0.02</v>
          </cell>
        </row>
        <row r="2467">
          <cell r="A2467">
            <v>24.63</v>
          </cell>
          <cell r="B2467">
            <v>-0.03</v>
          </cell>
          <cell r="C2467">
            <v>0.02</v>
          </cell>
        </row>
        <row r="2468">
          <cell r="A2468">
            <v>24.64</v>
          </cell>
          <cell r="B2468">
            <v>-0.03</v>
          </cell>
          <cell r="C2468">
            <v>0.02</v>
          </cell>
        </row>
        <row r="2469">
          <cell r="A2469">
            <v>24.65</v>
          </cell>
          <cell r="B2469">
            <v>-0.04</v>
          </cell>
          <cell r="C2469">
            <v>0.01</v>
          </cell>
        </row>
        <row r="2470">
          <cell r="A2470">
            <v>24.66</v>
          </cell>
          <cell r="B2470">
            <v>-0.04</v>
          </cell>
          <cell r="C2470">
            <v>0.01</v>
          </cell>
        </row>
        <row r="2471">
          <cell r="A2471">
            <v>24.67</v>
          </cell>
          <cell r="B2471">
            <v>-0.04</v>
          </cell>
          <cell r="C2471">
            <v>0.01</v>
          </cell>
        </row>
        <row r="2472">
          <cell r="A2472">
            <v>24.68</v>
          </cell>
          <cell r="B2472">
            <v>-0.04</v>
          </cell>
          <cell r="C2472">
            <v>0.01</v>
          </cell>
        </row>
        <row r="2473">
          <cell r="A2473">
            <v>24.69</v>
          </cell>
          <cell r="B2473">
            <v>-0.04</v>
          </cell>
          <cell r="C2473">
            <v>0</v>
          </cell>
        </row>
        <row r="2474">
          <cell r="A2474">
            <v>24.7</v>
          </cell>
          <cell r="B2474">
            <v>-0.04</v>
          </cell>
          <cell r="C2474">
            <v>0</v>
          </cell>
        </row>
        <row r="2475">
          <cell r="A2475">
            <v>24.71</v>
          </cell>
          <cell r="B2475">
            <v>-0.04</v>
          </cell>
          <cell r="C2475">
            <v>0</v>
          </cell>
        </row>
        <row r="2476">
          <cell r="A2476">
            <v>24.72</v>
          </cell>
          <cell r="B2476">
            <v>-0.04</v>
          </cell>
          <cell r="C2476">
            <v>0</v>
          </cell>
        </row>
        <row r="2477">
          <cell r="A2477">
            <v>24.73</v>
          </cell>
          <cell r="B2477">
            <v>-0.04</v>
          </cell>
          <cell r="C2477">
            <v>-0.01</v>
          </cell>
        </row>
        <row r="2478">
          <cell r="A2478">
            <v>24.74</v>
          </cell>
          <cell r="B2478">
            <v>-0.04</v>
          </cell>
          <cell r="C2478">
            <v>-0.01</v>
          </cell>
        </row>
        <row r="2479">
          <cell r="A2479">
            <v>24.75</v>
          </cell>
          <cell r="B2479">
            <v>-0.04</v>
          </cell>
          <cell r="C2479">
            <v>-0.01</v>
          </cell>
        </row>
        <row r="2480">
          <cell r="A2480">
            <v>24.76</v>
          </cell>
          <cell r="B2480">
            <v>-0.04</v>
          </cell>
          <cell r="C2480">
            <v>-0.01</v>
          </cell>
        </row>
        <row r="2481">
          <cell r="A2481">
            <v>24.77</v>
          </cell>
          <cell r="B2481">
            <v>-0.04</v>
          </cell>
          <cell r="C2481">
            <v>-0.02</v>
          </cell>
        </row>
        <row r="2482">
          <cell r="A2482">
            <v>24.78</v>
          </cell>
          <cell r="B2482">
            <v>-0.04</v>
          </cell>
          <cell r="C2482">
            <v>-0.02</v>
          </cell>
        </row>
        <row r="2483">
          <cell r="A2483">
            <v>24.79</v>
          </cell>
          <cell r="B2483">
            <v>-0.04</v>
          </cell>
          <cell r="C2483">
            <v>-0.02</v>
          </cell>
        </row>
        <row r="2484">
          <cell r="A2484">
            <v>24.8</v>
          </cell>
          <cell r="B2484">
            <v>-0.04</v>
          </cell>
          <cell r="C2484">
            <v>-0.02</v>
          </cell>
        </row>
        <row r="2485">
          <cell r="A2485">
            <v>24.81</v>
          </cell>
          <cell r="B2485">
            <v>-0.04</v>
          </cell>
          <cell r="C2485">
            <v>-0.03</v>
          </cell>
        </row>
        <row r="2486">
          <cell r="A2486">
            <v>24.82</v>
          </cell>
          <cell r="B2486">
            <v>-0.04</v>
          </cell>
          <cell r="C2486">
            <v>-0.03</v>
          </cell>
        </row>
        <row r="2487">
          <cell r="A2487">
            <v>24.83</v>
          </cell>
          <cell r="B2487">
            <v>-0.04</v>
          </cell>
          <cell r="C2487">
            <v>-0.03</v>
          </cell>
        </row>
        <row r="2488">
          <cell r="A2488">
            <v>24.84</v>
          </cell>
          <cell r="B2488">
            <v>-0.04</v>
          </cell>
          <cell r="C2488">
            <v>-0.03</v>
          </cell>
        </row>
        <row r="2489">
          <cell r="A2489">
            <v>24.85</v>
          </cell>
          <cell r="B2489">
            <v>-0.04</v>
          </cell>
          <cell r="C2489">
            <v>-0.04</v>
          </cell>
        </row>
        <row r="2490">
          <cell r="A2490">
            <v>24.86</v>
          </cell>
          <cell r="B2490">
            <v>-0.04</v>
          </cell>
          <cell r="C2490">
            <v>-0.04</v>
          </cell>
        </row>
        <row r="2491">
          <cell r="A2491">
            <v>24.87</v>
          </cell>
          <cell r="B2491">
            <v>-0.04</v>
          </cell>
          <cell r="C2491">
            <v>-0.04</v>
          </cell>
        </row>
        <row r="2492">
          <cell r="A2492">
            <v>24.88</v>
          </cell>
          <cell r="B2492">
            <v>-0.04</v>
          </cell>
          <cell r="C2492">
            <v>-0.04</v>
          </cell>
        </row>
        <row r="2493">
          <cell r="A2493">
            <v>24.89</v>
          </cell>
          <cell r="B2493">
            <v>-0.04</v>
          </cell>
          <cell r="C2493">
            <v>-0.05</v>
          </cell>
        </row>
        <row r="2494">
          <cell r="A2494">
            <v>24.9</v>
          </cell>
          <cell r="B2494">
            <v>-0.04</v>
          </cell>
          <cell r="C2494">
            <v>-0.05</v>
          </cell>
        </row>
        <row r="2495">
          <cell r="A2495">
            <v>24.91</v>
          </cell>
          <cell r="B2495">
            <v>-0.04</v>
          </cell>
          <cell r="C2495">
            <v>-0.05</v>
          </cell>
        </row>
        <row r="2496">
          <cell r="A2496">
            <v>24.92</v>
          </cell>
          <cell r="B2496">
            <v>-0.03</v>
          </cell>
          <cell r="C2496">
            <v>-0.05</v>
          </cell>
        </row>
        <row r="2497">
          <cell r="A2497">
            <v>24.93</v>
          </cell>
          <cell r="B2497">
            <v>-0.03</v>
          </cell>
          <cell r="C2497">
            <v>-0.05</v>
          </cell>
        </row>
        <row r="2498">
          <cell r="A2498">
            <v>24.94</v>
          </cell>
          <cell r="B2498">
            <v>-0.03</v>
          </cell>
          <cell r="C2498">
            <v>-0.06</v>
          </cell>
        </row>
        <row r="2499">
          <cell r="A2499">
            <v>24.95</v>
          </cell>
          <cell r="B2499">
            <v>-0.03</v>
          </cell>
          <cell r="C2499">
            <v>-0.06</v>
          </cell>
        </row>
        <row r="2500">
          <cell r="A2500">
            <v>24.96</v>
          </cell>
          <cell r="B2500">
            <v>-0.03</v>
          </cell>
          <cell r="C2500">
            <v>-0.06</v>
          </cell>
        </row>
        <row r="2501">
          <cell r="A2501">
            <v>24.97</v>
          </cell>
          <cell r="B2501">
            <v>-0.03</v>
          </cell>
          <cell r="C2501">
            <v>-0.06</v>
          </cell>
        </row>
        <row r="2502">
          <cell r="A2502">
            <v>24.98</v>
          </cell>
          <cell r="B2502">
            <v>-0.03</v>
          </cell>
          <cell r="C2502">
            <v>-0.06</v>
          </cell>
        </row>
        <row r="2503">
          <cell r="A2503">
            <v>24.99</v>
          </cell>
          <cell r="B2503">
            <v>-0.03</v>
          </cell>
          <cell r="C2503">
            <v>-7.0000000000000007E-2</v>
          </cell>
        </row>
        <row r="2504">
          <cell r="A2504">
            <v>25</v>
          </cell>
          <cell r="B2504">
            <v>-0.03</v>
          </cell>
          <cell r="C2504">
            <v>-7.0000000000000007E-2</v>
          </cell>
        </row>
        <row r="2505">
          <cell r="A2505">
            <v>25.01</v>
          </cell>
          <cell r="B2505">
            <v>-0.03</v>
          </cell>
          <cell r="C2505">
            <v>-7.0000000000000007E-2</v>
          </cell>
        </row>
        <row r="2506">
          <cell r="A2506">
            <v>25.02</v>
          </cell>
          <cell r="B2506">
            <v>-0.03</v>
          </cell>
          <cell r="C2506">
            <v>-7.0000000000000007E-2</v>
          </cell>
        </row>
        <row r="2507">
          <cell r="A2507">
            <v>25.03</v>
          </cell>
          <cell r="B2507">
            <v>-0.03</v>
          </cell>
          <cell r="C2507">
            <v>-7.0000000000000007E-2</v>
          </cell>
        </row>
        <row r="2508">
          <cell r="A2508">
            <v>25.04</v>
          </cell>
          <cell r="B2508">
            <v>-0.02</v>
          </cell>
          <cell r="C2508">
            <v>-7.0000000000000007E-2</v>
          </cell>
        </row>
        <row r="2509">
          <cell r="A2509">
            <v>25.05</v>
          </cell>
          <cell r="B2509">
            <v>-0.02</v>
          </cell>
          <cell r="C2509">
            <v>-0.08</v>
          </cell>
        </row>
        <row r="2510">
          <cell r="A2510">
            <v>25.06</v>
          </cell>
          <cell r="B2510">
            <v>-0.02</v>
          </cell>
          <cell r="C2510">
            <v>-0.08</v>
          </cell>
        </row>
        <row r="2511">
          <cell r="A2511">
            <v>25.07</v>
          </cell>
          <cell r="B2511">
            <v>-0.02</v>
          </cell>
          <cell r="C2511">
            <v>-0.08</v>
          </cell>
        </row>
        <row r="2512">
          <cell r="A2512">
            <v>25.08</v>
          </cell>
          <cell r="B2512">
            <v>-0.02</v>
          </cell>
          <cell r="C2512">
            <v>-0.08</v>
          </cell>
        </row>
        <row r="2513">
          <cell r="A2513">
            <v>25.09</v>
          </cell>
          <cell r="B2513">
            <v>-0.02</v>
          </cell>
          <cell r="C2513">
            <v>-0.08</v>
          </cell>
        </row>
        <row r="2514">
          <cell r="A2514">
            <v>25.1</v>
          </cell>
          <cell r="B2514">
            <v>-0.02</v>
          </cell>
          <cell r="C2514">
            <v>-0.08</v>
          </cell>
        </row>
        <row r="2515">
          <cell r="A2515">
            <v>25.11</v>
          </cell>
          <cell r="B2515">
            <v>-0.02</v>
          </cell>
          <cell r="C2515">
            <v>-0.08</v>
          </cell>
        </row>
        <row r="2516">
          <cell r="A2516">
            <v>25.12</v>
          </cell>
          <cell r="B2516">
            <v>-0.02</v>
          </cell>
          <cell r="C2516">
            <v>-0.08</v>
          </cell>
        </row>
        <row r="2517">
          <cell r="A2517">
            <v>25.13</v>
          </cell>
          <cell r="B2517">
            <v>-0.01</v>
          </cell>
          <cell r="C2517">
            <v>-0.08</v>
          </cell>
        </row>
        <row r="2518">
          <cell r="A2518">
            <v>25.14</v>
          </cell>
          <cell r="B2518">
            <v>-0.01</v>
          </cell>
          <cell r="C2518">
            <v>-0.08</v>
          </cell>
        </row>
        <row r="2519">
          <cell r="A2519">
            <v>25.15</v>
          </cell>
          <cell r="B2519">
            <v>-0.01</v>
          </cell>
          <cell r="C2519">
            <v>-0.08</v>
          </cell>
        </row>
        <row r="2520">
          <cell r="A2520">
            <v>25.16</v>
          </cell>
          <cell r="B2520">
            <v>-0.01</v>
          </cell>
          <cell r="C2520">
            <v>-0.08</v>
          </cell>
        </row>
        <row r="2521">
          <cell r="A2521">
            <v>25.17</v>
          </cell>
          <cell r="B2521">
            <v>-0.01</v>
          </cell>
          <cell r="C2521">
            <v>-0.08</v>
          </cell>
        </row>
        <row r="2522">
          <cell r="A2522">
            <v>25.18</v>
          </cell>
          <cell r="B2522">
            <v>-0.01</v>
          </cell>
          <cell r="C2522">
            <v>-0.08</v>
          </cell>
        </row>
        <row r="2523">
          <cell r="A2523">
            <v>25.19</v>
          </cell>
          <cell r="B2523">
            <v>-0.01</v>
          </cell>
          <cell r="C2523">
            <v>-0.08</v>
          </cell>
        </row>
        <row r="2524">
          <cell r="A2524">
            <v>25.2</v>
          </cell>
          <cell r="B2524">
            <v>0</v>
          </cell>
          <cell r="C2524">
            <v>-0.08</v>
          </cell>
        </row>
        <row r="2525">
          <cell r="A2525">
            <v>25.21</v>
          </cell>
          <cell r="B2525">
            <v>0</v>
          </cell>
          <cell r="C2525">
            <v>-0.08</v>
          </cell>
        </row>
        <row r="2526">
          <cell r="A2526">
            <v>25.22</v>
          </cell>
          <cell r="B2526">
            <v>0</v>
          </cell>
          <cell r="C2526">
            <v>-0.08</v>
          </cell>
        </row>
        <row r="2527">
          <cell r="A2527">
            <v>25.23</v>
          </cell>
          <cell r="B2527">
            <v>0</v>
          </cell>
          <cell r="C2527">
            <v>-0.08</v>
          </cell>
        </row>
        <row r="2528">
          <cell r="A2528">
            <v>25.24</v>
          </cell>
          <cell r="B2528">
            <v>0</v>
          </cell>
          <cell r="C2528">
            <v>-0.08</v>
          </cell>
        </row>
        <row r="2529">
          <cell r="A2529">
            <v>25.25</v>
          </cell>
          <cell r="B2529">
            <v>0</v>
          </cell>
          <cell r="C2529">
            <v>-7.0000000000000007E-2</v>
          </cell>
        </row>
        <row r="2530">
          <cell r="A2530">
            <v>25.26</v>
          </cell>
          <cell r="B2530">
            <v>0</v>
          </cell>
          <cell r="C2530">
            <v>-7.0000000000000007E-2</v>
          </cell>
        </row>
        <row r="2531">
          <cell r="A2531">
            <v>25.27</v>
          </cell>
          <cell r="B2531">
            <v>0</v>
          </cell>
          <cell r="C2531">
            <v>-7.0000000000000007E-2</v>
          </cell>
        </row>
        <row r="2532">
          <cell r="A2532">
            <v>25.28</v>
          </cell>
          <cell r="B2532">
            <v>0.01</v>
          </cell>
          <cell r="C2532">
            <v>-7.0000000000000007E-2</v>
          </cell>
        </row>
        <row r="2533">
          <cell r="A2533">
            <v>25.29</v>
          </cell>
          <cell r="B2533">
            <v>0.01</v>
          </cell>
          <cell r="C2533">
            <v>-7.0000000000000007E-2</v>
          </cell>
        </row>
        <row r="2534">
          <cell r="A2534">
            <v>25.3</v>
          </cell>
          <cell r="B2534">
            <v>0.01</v>
          </cell>
          <cell r="C2534">
            <v>-7.0000000000000007E-2</v>
          </cell>
        </row>
        <row r="2535">
          <cell r="A2535">
            <v>25.31</v>
          </cell>
          <cell r="B2535">
            <v>0.01</v>
          </cell>
          <cell r="C2535">
            <v>-0.06</v>
          </cell>
        </row>
        <row r="2536">
          <cell r="A2536">
            <v>25.32</v>
          </cell>
          <cell r="B2536">
            <v>0.01</v>
          </cell>
          <cell r="C2536">
            <v>-0.06</v>
          </cell>
        </row>
        <row r="2537">
          <cell r="A2537">
            <v>25.33</v>
          </cell>
          <cell r="B2537">
            <v>0.01</v>
          </cell>
          <cell r="C2537">
            <v>-0.06</v>
          </cell>
        </row>
        <row r="2538">
          <cell r="A2538">
            <v>25.34</v>
          </cell>
          <cell r="B2538">
            <v>0.01</v>
          </cell>
          <cell r="C2538">
            <v>-0.06</v>
          </cell>
        </row>
        <row r="2539">
          <cell r="A2539">
            <v>25.35</v>
          </cell>
          <cell r="B2539">
            <v>0.02</v>
          </cell>
          <cell r="C2539">
            <v>-0.06</v>
          </cell>
        </row>
        <row r="2540">
          <cell r="A2540">
            <v>25.36</v>
          </cell>
          <cell r="B2540">
            <v>0.02</v>
          </cell>
          <cell r="C2540">
            <v>-0.05</v>
          </cell>
        </row>
        <row r="2541">
          <cell r="A2541">
            <v>25.37</v>
          </cell>
          <cell r="B2541">
            <v>0.02</v>
          </cell>
          <cell r="C2541">
            <v>-0.05</v>
          </cell>
        </row>
        <row r="2542">
          <cell r="A2542">
            <v>25.38</v>
          </cell>
          <cell r="B2542">
            <v>0.02</v>
          </cell>
          <cell r="C2542">
            <v>-0.05</v>
          </cell>
        </row>
        <row r="2543">
          <cell r="A2543">
            <v>25.39</v>
          </cell>
          <cell r="B2543">
            <v>0.02</v>
          </cell>
          <cell r="C2543">
            <v>-0.05</v>
          </cell>
        </row>
        <row r="2544">
          <cell r="A2544">
            <v>25.4</v>
          </cell>
          <cell r="B2544">
            <v>0.02</v>
          </cell>
          <cell r="C2544">
            <v>-0.04</v>
          </cell>
        </row>
        <row r="2545">
          <cell r="A2545">
            <v>25.41</v>
          </cell>
          <cell r="B2545">
            <v>0.02</v>
          </cell>
          <cell r="C2545">
            <v>-0.04</v>
          </cell>
        </row>
        <row r="2546">
          <cell r="A2546">
            <v>25.42</v>
          </cell>
          <cell r="B2546">
            <v>0.02</v>
          </cell>
          <cell r="C2546">
            <v>-0.04</v>
          </cell>
        </row>
        <row r="2547">
          <cell r="A2547">
            <v>25.43</v>
          </cell>
          <cell r="B2547">
            <v>0.02</v>
          </cell>
          <cell r="C2547">
            <v>-0.03</v>
          </cell>
        </row>
        <row r="2548">
          <cell r="A2548">
            <v>25.44</v>
          </cell>
          <cell r="B2548">
            <v>0.02</v>
          </cell>
          <cell r="C2548">
            <v>-0.03</v>
          </cell>
        </row>
        <row r="2549">
          <cell r="A2549">
            <v>25.45</v>
          </cell>
          <cell r="B2549">
            <v>0.03</v>
          </cell>
          <cell r="C2549">
            <v>-0.03</v>
          </cell>
        </row>
        <row r="2550">
          <cell r="A2550">
            <v>25.46</v>
          </cell>
          <cell r="B2550">
            <v>0.03</v>
          </cell>
          <cell r="C2550">
            <v>-0.03</v>
          </cell>
        </row>
        <row r="2551">
          <cell r="A2551">
            <v>25.47</v>
          </cell>
          <cell r="B2551">
            <v>0.03</v>
          </cell>
          <cell r="C2551">
            <v>-0.02</v>
          </cell>
        </row>
        <row r="2552">
          <cell r="A2552">
            <v>25.48</v>
          </cell>
          <cell r="B2552">
            <v>0.03</v>
          </cell>
          <cell r="C2552">
            <v>-0.02</v>
          </cell>
        </row>
        <row r="2553">
          <cell r="A2553">
            <v>25.49</v>
          </cell>
          <cell r="B2553">
            <v>0.03</v>
          </cell>
          <cell r="C2553">
            <v>-0.02</v>
          </cell>
        </row>
        <row r="2554">
          <cell r="A2554">
            <v>25.5</v>
          </cell>
          <cell r="B2554">
            <v>0.03</v>
          </cell>
          <cell r="C2554">
            <v>-0.01</v>
          </cell>
        </row>
        <row r="2555">
          <cell r="A2555">
            <v>25.51</v>
          </cell>
          <cell r="B2555">
            <v>0.03</v>
          </cell>
          <cell r="C2555">
            <v>-0.01</v>
          </cell>
        </row>
        <row r="2556">
          <cell r="A2556">
            <v>25.52</v>
          </cell>
          <cell r="B2556">
            <v>0.03</v>
          </cell>
          <cell r="C2556">
            <v>-0.01</v>
          </cell>
        </row>
        <row r="2557">
          <cell r="A2557">
            <v>25.53</v>
          </cell>
          <cell r="B2557">
            <v>0.03</v>
          </cell>
          <cell r="C2557">
            <v>0</v>
          </cell>
        </row>
        <row r="2558">
          <cell r="A2558">
            <v>25.54</v>
          </cell>
          <cell r="B2558">
            <v>0.03</v>
          </cell>
          <cell r="C2558">
            <v>0</v>
          </cell>
        </row>
        <row r="2559">
          <cell r="A2559">
            <v>25.55</v>
          </cell>
          <cell r="B2559">
            <v>0.03</v>
          </cell>
          <cell r="C2559">
            <v>0</v>
          </cell>
        </row>
        <row r="2560">
          <cell r="A2560">
            <v>25.56</v>
          </cell>
          <cell r="B2560">
            <v>0.03</v>
          </cell>
          <cell r="C2560">
            <v>0.01</v>
          </cell>
        </row>
        <row r="2561">
          <cell r="A2561">
            <v>25.57</v>
          </cell>
          <cell r="B2561">
            <v>0.03</v>
          </cell>
          <cell r="C2561">
            <v>0.01</v>
          </cell>
        </row>
        <row r="2562">
          <cell r="A2562">
            <v>25.58</v>
          </cell>
          <cell r="B2562">
            <v>0.03</v>
          </cell>
          <cell r="C2562">
            <v>0.01</v>
          </cell>
        </row>
        <row r="2563">
          <cell r="A2563">
            <v>25.59</v>
          </cell>
          <cell r="B2563">
            <v>0.03</v>
          </cell>
          <cell r="C2563">
            <v>0.02</v>
          </cell>
        </row>
        <row r="2564">
          <cell r="A2564">
            <v>25.6</v>
          </cell>
          <cell r="B2564">
            <v>0.03</v>
          </cell>
          <cell r="C2564">
            <v>0.02</v>
          </cell>
        </row>
        <row r="2565">
          <cell r="A2565">
            <v>25.61</v>
          </cell>
          <cell r="B2565">
            <v>0.03</v>
          </cell>
          <cell r="C2565">
            <v>0.02</v>
          </cell>
        </row>
        <row r="2566">
          <cell r="A2566">
            <v>25.62</v>
          </cell>
          <cell r="B2566">
            <v>0.03</v>
          </cell>
          <cell r="C2566">
            <v>0.02</v>
          </cell>
        </row>
        <row r="2567">
          <cell r="A2567">
            <v>25.63</v>
          </cell>
          <cell r="B2567">
            <v>0.03</v>
          </cell>
          <cell r="C2567">
            <v>0.03</v>
          </cell>
        </row>
        <row r="2568">
          <cell r="A2568">
            <v>25.64</v>
          </cell>
          <cell r="B2568">
            <v>0.03</v>
          </cell>
          <cell r="C2568">
            <v>0.03</v>
          </cell>
        </row>
        <row r="2569">
          <cell r="A2569">
            <v>25.65</v>
          </cell>
          <cell r="B2569">
            <v>0.03</v>
          </cell>
          <cell r="C2569">
            <v>0.03</v>
          </cell>
        </row>
        <row r="2570">
          <cell r="A2570">
            <v>25.66</v>
          </cell>
          <cell r="B2570">
            <v>0.03</v>
          </cell>
          <cell r="C2570">
            <v>0.03</v>
          </cell>
        </row>
        <row r="2571">
          <cell r="A2571">
            <v>25.67</v>
          </cell>
          <cell r="B2571">
            <v>0.03</v>
          </cell>
          <cell r="C2571">
            <v>0.04</v>
          </cell>
        </row>
        <row r="2572">
          <cell r="A2572">
            <v>25.68</v>
          </cell>
          <cell r="B2572">
            <v>0.03</v>
          </cell>
          <cell r="C2572">
            <v>0.04</v>
          </cell>
        </row>
        <row r="2573">
          <cell r="A2573">
            <v>25.69</v>
          </cell>
          <cell r="B2573">
            <v>0.03</v>
          </cell>
          <cell r="C2573">
            <v>0.04</v>
          </cell>
        </row>
        <row r="2574">
          <cell r="A2574">
            <v>25.7</v>
          </cell>
          <cell r="B2574">
            <v>0.03</v>
          </cell>
          <cell r="C2574">
            <v>0.04</v>
          </cell>
        </row>
        <row r="2575">
          <cell r="A2575">
            <v>25.71</v>
          </cell>
          <cell r="B2575">
            <v>0.03</v>
          </cell>
          <cell r="C2575">
            <v>0.05</v>
          </cell>
        </row>
        <row r="2576">
          <cell r="A2576">
            <v>25.72</v>
          </cell>
          <cell r="B2576">
            <v>0.03</v>
          </cell>
          <cell r="C2576">
            <v>0.05</v>
          </cell>
        </row>
        <row r="2577">
          <cell r="A2577">
            <v>25.73</v>
          </cell>
          <cell r="B2577">
            <v>0.03</v>
          </cell>
          <cell r="C2577">
            <v>0.05</v>
          </cell>
        </row>
        <row r="2578">
          <cell r="A2578">
            <v>25.74</v>
          </cell>
          <cell r="B2578">
            <v>0.03</v>
          </cell>
          <cell r="C2578">
            <v>0.06</v>
          </cell>
        </row>
        <row r="2579">
          <cell r="A2579">
            <v>25.75</v>
          </cell>
          <cell r="B2579">
            <v>0.03</v>
          </cell>
          <cell r="C2579">
            <v>0.06</v>
          </cell>
        </row>
        <row r="2580">
          <cell r="A2580">
            <v>25.76</v>
          </cell>
          <cell r="B2580">
            <v>0.03</v>
          </cell>
          <cell r="C2580">
            <v>0.06</v>
          </cell>
        </row>
        <row r="2581">
          <cell r="A2581">
            <v>25.77</v>
          </cell>
          <cell r="B2581">
            <v>0.03</v>
          </cell>
          <cell r="C2581">
            <v>0.06</v>
          </cell>
        </row>
        <row r="2582">
          <cell r="A2582">
            <v>25.78</v>
          </cell>
          <cell r="B2582">
            <v>0.02</v>
          </cell>
          <cell r="C2582">
            <v>7.0000000000000007E-2</v>
          </cell>
        </row>
        <row r="2583">
          <cell r="A2583">
            <v>25.79</v>
          </cell>
          <cell r="B2583">
            <v>0.02</v>
          </cell>
          <cell r="C2583">
            <v>7.0000000000000007E-2</v>
          </cell>
        </row>
        <row r="2584">
          <cell r="A2584">
            <v>25.8</v>
          </cell>
          <cell r="B2584">
            <v>0.02</v>
          </cell>
          <cell r="C2584">
            <v>7.0000000000000007E-2</v>
          </cell>
        </row>
        <row r="2585">
          <cell r="A2585">
            <v>25.81</v>
          </cell>
          <cell r="B2585">
            <v>0.02</v>
          </cell>
          <cell r="C2585">
            <v>7.0000000000000007E-2</v>
          </cell>
        </row>
        <row r="2586">
          <cell r="A2586">
            <v>25.82</v>
          </cell>
          <cell r="B2586">
            <v>0.02</v>
          </cell>
          <cell r="C2586">
            <v>0.08</v>
          </cell>
        </row>
        <row r="2587">
          <cell r="A2587">
            <v>25.83</v>
          </cell>
          <cell r="B2587">
            <v>0.02</v>
          </cell>
          <cell r="C2587">
            <v>0.08</v>
          </cell>
        </row>
        <row r="2588">
          <cell r="A2588">
            <v>25.84</v>
          </cell>
          <cell r="B2588">
            <v>0.02</v>
          </cell>
          <cell r="C2588">
            <v>0.08</v>
          </cell>
        </row>
        <row r="2589">
          <cell r="A2589">
            <v>25.85</v>
          </cell>
          <cell r="B2589">
            <v>0.02</v>
          </cell>
          <cell r="C2589">
            <v>0.08</v>
          </cell>
        </row>
        <row r="2590">
          <cell r="A2590">
            <v>25.86</v>
          </cell>
          <cell r="B2590">
            <v>0.02</v>
          </cell>
          <cell r="C2590">
            <v>0.08</v>
          </cell>
        </row>
        <row r="2591">
          <cell r="A2591">
            <v>25.87</v>
          </cell>
          <cell r="B2591">
            <v>0.02</v>
          </cell>
          <cell r="C2591">
            <v>0.09</v>
          </cell>
        </row>
        <row r="2592">
          <cell r="A2592">
            <v>25.88</v>
          </cell>
          <cell r="B2592">
            <v>0.02</v>
          </cell>
          <cell r="C2592">
            <v>0.09</v>
          </cell>
        </row>
        <row r="2593">
          <cell r="A2593">
            <v>25.89</v>
          </cell>
          <cell r="B2593">
            <v>0.02</v>
          </cell>
          <cell r="C2593">
            <v>0.09</v>
          </cell>
        </row>
        <row r="2594">
          <cell r="A2594">
            <v>25.9</v>
          </cell>
          <cell r="B2594">
            <v>0.02</v>
          </cell>
          <cell r="C2594">
            <v>0.09</v>
          </cell>
        </row>
        <row r="2595">
          <cell r="A2595">
            <v>25.91</v>
          </cell>
          <cell r="B2595">
            <v>0.02</v>
          </cell>
          <cell r="C2595">
            <v>0.09</v>
          </cell>
        </row>
        <row r="2596">
          <cell r="A2596">
            <v>25.92</v>
          </cell>
          <cell r="B2596">
            <v>0.02</v>
          </cell>
          <cell r="C2596">
            <v>0.09</v>
          </cell>
        </row>
        <row r="2597">
          <cell r="A2597">
            <v>25.93</v>
          </cell>
          <cell r="B2597">
            <v>0.02</v>
          </cell>
          <cell r="C2597">
            <v>0.09</v>
          </cell>
        </row>
        <row r="2598">
          <cell r="A2598">
            <v>25.94</v>
          </cell>
          <cell r="B2598">
            <v>0.02</v>
          </cell>
          <cell r="C2598">
            <v>0.09</v>
          </cell>
        </row>
        <row r="2599">
          <cell r="A2599">
            <v>25.95</v>
          </cell>
          <cell r="B2599">
            <v>0.01</v>
          </cell>
          <cell r="C2599">
            <v>0.1</v>
          </cell>
        </row>
        <row r="2600">
          <cell r="A2600">
            <v>25.96</v>
          </cell>
          <cell r="B2600">
            <v>0.01</v>
          </cell>
          <cell r="C2600">
            <v>0.1</v>
          </cell>
        </row>
        <row r="2601">
          <cell r="A2601">
            <v>25.97</v>
          </cell>
          <cell r="B2601">
            <v>0.01</v>
          </cell>
          <cell r="C2601">
            <v>0.1</v>
          </cell>
        </row>
        <row r="2602">
          <cell r="A2602">
            <v>25.98</v>
          </cell>
          <cell r="B2602">
            <v>0.01</v>
          </cell>
          <cell r="C2602">
            <v>0.1</v>
          </cell>
        </row>
        <row r="2603">
          <cell r="A2603">
            <v>25.99</v>
          </cell>
          <cell r="B2603">
            <v>0.01</v>
          </cell>
          <cell r="C2603">
            <v>0.1</v>
          </cell>
        </row>
        <row r="2604">
          <cell r="A2604">
            <v>26</v>
          </cell>
          <cell r="B2604">
            <v>0.01</v>
          </cell>
          <cell r="C2604">
            <v>0.1</v>
          </cell>
        </row>
        <row r="2605">
          <cell r="A2605">
            <v>26.01</v>
          </cell>
          <cell r="B2605">
            <v>0.01</v>
          </cell>
          <cell r="C2605">
            <v>0.1</v>
          </cell>
        </row>
        <row r="2606">
          <cell r="A2606">
            <v>26.02</v>
          </cell>
          <cell r="B2606">
            <v>0.01</v>
          </cell>
          <cell r="C2606">
            <v>0.1</v>
          </cell>
        </row>
        <row r="2607">
          <cell r="A2607">
            <v>26.03</v>
          </cell>
          <cell r="B2607">
            <v>0.01</v>
          </cell>
          <cell r="C2607">
            <v>0.1</v>
          </cell>
        </row>
        <row r="2608">
          <cell r="A2608">
            <v>26.04</v>
          </cell>
          <cell r="B2608">
            <v>0.01</v>
          </cell>
          <cell r="C2608">
            <v>0.11</v>
          </cell>
        </row>
        <row r="2609">
          <cell r="A2609">
            <v>26.05</v>
          </cell>
          <cell r="B2609">
            <v>0.01</v>
          </cell>
          <cell r="C2609">
            <v>0.11</v>
          </cell>
        </row>
        <row r="2610">
          <cell r="A2610">
            <v>26.06</v>
          </cell>
          <cell r="B2610">
            <v>0.01</v>
          </cell>
          <cell r="C2610">
            <v>0.11</v>
          </cell>
        </row>
        <row r="2611">
          <cell r="A2611">
            <v>26.07</v>
          </cell>
          <cell r="B2611">
            <v>0.01</v>
          </cell>
          <cell r="C2611">
            <v>0.11</v>
          </cell>
        </row>
        <row r="2612">
          <cell r="A2612">
            <v>26.08</v>
          </cell>
          <cell r="B2612">
            <v>0.01</v>
          </cell>
          <cell r="C2612">
            <v>0.11</v>
          </cell>
        </row>
        <row r="2613">
          <cell r="A2613">
            <v>26.09</v>
          </cell>
          <cell r="B2613">
            <v>0.01</v>
          </cell>
          <cell r="C2613">
            <v>0.11</v>
          </cell>
        </row>
        <row r="2614">
          <cell r="A2614">
            <v>26.1</v>
          </cell>
          <cell r="B2614">
            <v>0.01</v>
          </cell>
          <cell r="C2614">
            <v>0.11</v>
          </cell>
        </row>
        <row r="2615">
          <cell r="A2615">
            <v>26.11</v>
          </cell>
          <cell r="B2615">
            <v>0.01</v>
          </cell>
          <cell r="C2615">
            <v>0.11</v>
          </cell>
        </row>
        <row r="2616">
          <cell r="A2616">
            <v>26.12</v>
          </cell>
          <cell r="B2616">
            <v>0</v>
          </cell>
          <cell r="C2616">
            <v>0.11</v>
          </cell>
        </row>
        <row r="2617">
          <cell r="A2617">
            <v>26.13</v>
          </cell>
          <cell r="B2617">
            <v>0</v>
          </cell>
          <cell r="C2617">
            <v>0.1</v>
          </cell>
        </row>
        <row r="2618">
          <cell r="A2618">
            <v>26.14</v>
          </cell>
          <cell r="B2618">
            <v>0</v>
          </cell>
          <cell r="C2618">
            <v>0.1</v>
          </cell>
        </row>
        <row r="2619">
          <cell r="A2619">
            <v>26.15</v>
          </cell>
          <cell r="B2619">
            <v>0</v>
          </cell>
          <cell r="C2619">
            <v>0.1</v>
          </cell>
        </row>
        <row r="2620">
          <cell r="A2620">
            <v>26.16</v>
          </cell>
          <cell r="B2620">
            <v>0</v>
          </cell>
          <cell r="C2620">
            <v>0.1</v>
          </cell>
        </row>
        <row r="2621">
          <cell r="A2621">
            <v>26.17</v>
          </cell>
          <cell r="B2621">
            <v>0</v>
          </cell>
          <cell r="C2621">
            <v>0.1</v>
          </cell>
        </row>
        <row r="2622">
          <cell r="A2622">
            <v>26.18</v>
          </cell>
          <cell r="B2622">
            <v>0</v>
          </cell>
          <cell r="C2622">
            <v>0.1</v>
          </cell>
        </row>
        <row r="2623">
          <cell r="A2623">
            <v>26.19</v>
          </cell>
          <cell r="B2623">
            <v>0</v>
          </cell>
          <cell r="C2623">
            <v>0.1</v>
          </cell>
        </row>
        <row r="2624">
          <cell r="A2624">
            <v>26.2</v>
          </cell>
          <cell r="B2624">
            <v>0</v>
          </cell>
          <cell r="C2624">
            <v>0.1</v>
          </cell>
        </row>
        <row r="2625">
          <cell r="A2625">
            <v>26.21</v>
          </cell>
          <cell r="B2625">
            <v>0</v>
          </cell>
          <cell r="C2625">
            <v>0.1</v>
          </cell>
        </row>
        <row r="2626">
          <cell r="A2626">
            <v>26.22</v>
          </cell>
          <cell r="B2626">
            <v>0</v>
          </cell>
          <cell r="C2626">
            <v>0.1</v>
          </cell>
        </row>
        <row r="2627">
          <cell r="A2627">
            <v>26.23</v>
          </cell>
          <cell r="B2627">
            <v>0</v>
          </cell>
          <cell r="C2627">
            <v>0.1</v>
          </cell>
        </row>
        <row r="2628">
          <cell r="A2628">
            <v>26.24</v>
          </cell>
          <cell r="B2628">
            <v>0</v>
          </cell>
          <cell r="C2628">
            <v>0.09</v>
          </cell>
        </row>
        <row r="2629">
          <cell r="A2629">
            <v>26.25</v>
          </cell>
          <cell r="B2629">
            <v>-0.01</v>
          </cell>
          <cell r="C2629">
            <v>0.09</v>
          </cell>
        </row>
        <row r="2630">
          <cell r="A2630">
            <v>26.26</v>
          </cell>
          <cell r="B2630">
            <v>-0.01</v>
          </cell>
          <cell r="C2630">
            <v>0.09</v>
          </cell>
        </row>
        <row r="2631">
          <cell r="A2631">
            <v>26.27</v>
          </cell>
          <cell r="B2631">
            <v>-0.01</v>
          </cell>
          <cell r="C2631">
            <v>0.09</v>
          </cell>
        </row>
        <row r="2632">
          <cell r="A2632">
            <v>26.28</v>
          </cell>
          <cell r="B2632">
            <v>-0.01</v>
          </cell>
          <cell r="C2632">
            <v>0.09</v>
          </cell>
        </row>
        <row r="2633">
          <cell r="A2633">
            <v>26.29</v>
          </cell>
          <cell r="B2633">
            <v>-0.01</v>
          </cell>
          <cell r="C2633">
            <v>0.08</v>
          </cell>
        </row>
        <row r="2634">
          <cell r="A2634">
            <v>26.3</v>
          </cell>
          <cell r="B2634">
            <v>-0.01</v>
          </cell>
          <cell r="C2634">
            <v>0.08</v>
          </cell>
        </row>
        <row r="2635">
          <cell r="A2635">
            <v>26.31</v>
          </cell>
          <cell r="B2635">
            <v>-0.01</v>
          </cell>
          <cell r="C2635">
            <v>0.08</v>
          </cell>
        </row>
        <row r="2636">
          <cell r="A2636">
            <v>26.32</v>
          </cell>
          <cell r="B2636">
            <v>-0.01</v>
          </cell>
          <cell r="C2636">
            <v>0.08</v>
          </cell>
        </row>
        <row r="2637">
          <cell r="A2637">
            <v>26.33</v>
          </cell>
          <cell r="B2637">
            <v>-0.01</v>
          </cell>
          <cell r="C2637">
            <v>0.08</v>
          </cell>
        </row>
        <row r="2638">
          <cell r="A2638">
            <v>26.34</v>
          </cell>
          <cell r="B2638">
            <v>-0.01</v>
          </cell>
          <cell r="C2638">
            <v>7.0000000000000007E-2</v>
          </cell>
        </row>
        <row r="2639">
          <cell r="A2639">
            <v>26.35</v>
          </cell>
          <cell r="B2639">
            <v>-0.01</v>
          </cell>
          <cell r="C2639">
            <v>7.0000000000000007E-2</v>
          </cell>
        </row>
        <row r="2640">
          <cell r="A2640">
            <v>26.36</v>
          </cell>
          <cell r="B2640">
            <v>-0.02</v>
          </cell>
          <cell r="C2640">
            <v>7.0000000000000007E-2</v>
          </cell>
        </row>
        <row r="2641">
          <cell r="A2641">
            <v>26.37</v>
          </cell>
          <cell r="B2641">
            <v>-0.02</v>
          </cell>
          <cell r="C2641">
            <v>7.0000000000000007E-2</v>
          </cell>
        </row>
        <row r="2642">
          <cell r="A2642">
            <v>26.38</v>
          </cell>
          <cell r="B2642">
            <v>-0.02</v>
          </cell>
          <cell r="C2642">
            <v>0.06</v>
          </cell>
        </row>
        <row r="2643">
          <cell r="A2643">
            <v>26.39</v>
          </cell>
          <cell r="B2643">
            <v>-0.02</v>
          </cell>
          <cell r="C2643">
            <v>0.06</v>
          </cell>
        </row>
        <row r="2644">
          <cell r="A2644">
            <v>26.4</v>
          </cell>
          <cell r="B2644">
            <v>-0.02</v>
          </cell>
          <cell r="C2644">
            <v>0.06</v>
          </cell>
        </row>
        <row r="2645">
          <cell r="A2645">
            <v>26.41</v>
          </cell>
          <cell r="B2645">
            <v>-0.02</v>
          </cell>
          <cell r="C2645">
            <v>0.06</v>
          </cell>
        </row>
        <row r="2646">
          <cell r="A2646">
            <v>26.42</v>
          </cell>
          <cell r="B2646">
            <v>-0.02</v>
          </cell>
          <cell r="C2646">
            <v>0.05</v>
          </cell>
        </row>
        <row r="2647">
          <cell r="A2647">
            <v>26.43</v>
          </cell>
          <cell r="B2647">
            <v>-0.02</v>
          </cell>
          <cell r="C2647">
            <v>0.05</v>
          </cell>
        </row>
        <row r="2648">
          <cell r="A2648">
            <v>26.44</v>
          </cell>
          <cell r="B2648">
            <v>-0.02</v>
          </cell>
          <cell r="C2648">
            <v>0.05</v>
          </cell>
        </row>
        <row r="2649">
          <cell r="A2649">
            <v>26.45</v>
          </cell>
          <cell r="B2649">
            <v>-0.02</v>
          </cell>
          <cell r="C2649">
            <v>0.05</v>
          </cell>
        </row>
        <row r="2650">
          <cell r="A2650">
            <v>26.46</v>
          </cell>
          <cell r="B2650">
            <v>-0.02</v>
          </cell>
          <cell r="C2650">
            <v>0.04</v>
          </cell>
        </row>
        <row r="2651">
          <cell r="A2651">
            <v>26.47</v>
          </cell>
          <cell r="B2651">
            <v>-0.03</v>
          </cell>
          <cell r="C2651">
            <v>0.04</v>
          </cell>
        </row>
        <row r="2652">
          <cell r="A2652">
            <v>26.48</v>
          </cell>
          <cell r="B2652">
            <v>-0.03</v>
          </cell>
          <cell r="C2652">
            <v>0.04</v>
          </cell>
        </row>
        <row r="2653">
          <cell r="A2653">
            <v>26.49</v>
          </cell>
          <cell r="B2653">
            <v>-0.03</v>
          </cell>
          <cell r="C2653">
            <v>0.04</v>
          </cell>
        </row>
        <row r="2654">
          <cell r="A2654">
            <v>26.5</v>
          </cell>
          <cell r="B2654">
            <v>-0.03</v>
          </cell>
          <cell r="C2654">
            <v>0.03</v>
          </cell>
        </row>
        <row r="2655">
          <cell r="A2655">
            <v>26.51</v>
          </cell>
          <cell r="B2655">
            <v>-0.03</v>
          </cell>
          <cell r="C2655">
            <v>0.03</v>
          </cell>
        </row>
        <row r="2656">
          <cell r="A2656">
            <v>26.52</v>
          </cell>
          <cell r="B2656">
            <v>-0.03</v>
          </cell>
          <cell r="C2656">
            <v>0.03</v>
          </cell>
        </row>
        <row r="2657">
          <cell r="A2657">
            <v>26.53</v>
          </cell>
          <cell r="B2657">
            <v>-0.03</v>
          </cell>
          <cell r="C2657">
            <v>0.02</v>
          </cell>
        </row>
        <row r="2658">
          <cell r="A2658">
            <v>26.54</v>
          </cell>
          <cell r="B2658">
            <v>-0.03</v>
          </cell>
          <cell r="C2658">
            <v>0.02</v>
          </cell>
        </row>
        <row r="2659">
          <cell r="A2659">
            <v>26.55</v>
          </cell>
          <cell r="B2659">
            <v>-0.03</v>
          </cell>
          <cell r="C2659">
            <v>0.02</v>
          </cell>
        </row>
        <row r="2660">
          <cell r="A2660">
            <v>26.56</v>
          </cell>
          <cell r="B2660">
            <v>-0.03</v>
          </cell>
          <cell r="C2660">
            <v>0.01</v>
          </cell>
        </row>
        <row r="2661">
          <cell r="A2661">
            <v>26.57</v>
          </cell>
          <cell r="B2661">
            <v>-0.03</v>
          </cell>
          <cell r="C2661">
            <v>0.01</v>
          </cell>
        </row>
        <row r="2662">
          <cell r="A2662">
            <v>26.58</v>
          </cell>
          <cell r="B2662">
            <v>-0.03</v>
          </cell>
          <cell r="C2662">
            <v>0.01</v>
          </cell>
        </row>
        <row r="2663">
          <cell r="A2663">
            <v>26.59</v>
          </cell>
          <cell r="B2663">
            <v>-0.03</v>
          </cell>
          <cell r="C2663">
            <v>0.01</v>
          </cell>
        </row>
        <row r="2664">
          <cell r="A2664">
            <v>26.6</v>
          </cell>
          <cell r="B2664">
            <v>-0.03</v>
          </cell>
          <cell r="C2664">
            <v>0</v>
          </cell>
        </row>
        <row r="2665">
          <cell r="A2665">
            <v>26.61</v>
          </cell>
          <cell r="B2665">
            <v>-0.03</v>
          </cell>
          <cell r="C2665">
            <v>0</v>
          </cell>
        </row>
        <row r="2666">
          <cell r="A2666">
            <v>26.62</v>
          </cell>
          <cell r="B2666">
            <v>-0.03</v>
          </cell>
          <cell r="C2666">
            <v>0</v>
          </cell>
        </row>
        <row r="2667">
          <cell r="A2667">
            <v>26.63</v>
          </cell>
          <cell r="B2667">
            <v>-0.03</v>
          </cell>
          <cell r="C2667">
            <v>-0.01</v>
          </cell>
        </row>
        <row r="2668">
          <cell r="A2668">
            <v>26.64</v>
          </cell>
          <cell r="B2668">
            <v>-0.03</v>
          </cell>
          <cell r="C2668">
            <v>-0.01</v>
          </cell>
        </row>
        <row r="2669">
          <cell r="A2669">
            <v>26.65</v>
          </cell>
          <cell r="B2669">
            <v>-0.03</v>
          </cell>
          <cell r="C2669">
            <v>-0.01</v>
          </cell>
        </row>
        <row r="2670">
          <cell r="A2670">
            <v>26.66</v>
          </cell>
          <cell r="B2670">
            <v>-0.03</v>
          </cell>
          <cell r="C2670">
            <v>-0.02</v>
          </cell>
        </row>
        <row r="2671">
          <cell r="A2671">
            <v>26.67</v>
          </cell>
          <cell r="B2671">
            <v>-0.03</v>
          </cell>
          <cell r="C2671">
            <v>-0.02</v>
          </cell>
        </row>
        <row r="2672">
          <cell r="A2672">
            <v>26.68</v>
          </cell>
          <cell r="B2672">
            <v>-0.03</v>
          </cell>
          <cell r="C2672">
            <v>-0.02</v>
          </cell>
        </row>
        <row r="2673">
          <cell r="A2673">
            <v>26.69</v>
          </cell>
          <cell r="B2673">
            <v>-0.03</v>
          </cell>
          <cell r="C2673">
            <v>-0.02</v>
          </cell>
        </row>
        <row r="2674">
          <cell r="A2674">
            <v>26.7</v>
          </cell>
          <cell r="B2674">
            <v>-0.03</v>
          </cell>
          <cell r="C2674">
            <v>-0.03</v>
          </cell>
        </row>
        <row r="2675">
          <cell r="A2675">
            <v>26.71</v>
          </cell>
          <cell r="B2675">
            <v>-0.03</v>
          </cell>
          <cell r="C2675">
            <v>-0.03</v>
          </cell>
        </row>
        <row r="2676">
          <cell r="A2676">
            <v>26.72</v>
          </cell>
          <cell r="B2676">
            <v>-0.03</v>
          </cell>
          <cell r="C2676">
            <v>-0.03</v>
          </cell>
        </row>
        <row r="2677">
          <cell r="A2677">
            <v>26.73</v>
          </cell>
          <cell r="B2677">
            <v>-0.03</v>
          </cell>
          <cell r="C2677">
            <v>-0.04</v>
          </cell>
        </row>
        <row r="2678">
          <cell r="A2678">
            <v>26.74</v>
          </cell>
          <cell r="B2678">
            <v>-0.03</v>
          </cell>
          <cell r="C2678">
            <v>-0.04</v>
          </cell>
        </row>
        <row r="2679">
          <cell r="A2679">
            <v>26.75</v>
          </cell>
          <cell r="B2679">
            <v>-0.03</v>
          </cell>
          <cell r="C2679">
            <v>-0.04</v>
          </cell>
        </row>
        <row r="2680">
          <cell r="A2680">
            <v>26.76</v>
          </cell>
          <cell r="B2680">
            <v>-0.03</v>
          </cell>
          <cell r="C2680">
            <v>-0.05</v>
          </cell>
        </row>
        <row r="2681">
          <cell r="A2681">
            <v>26.77</v>
          </cell>
          <cell r="B2681">
            <v>-0.03</v>
          </cell>
          <cell r="C2681">
            <v>-0.05</v>
          </cell>
        </row>
        <row r="2682">
          <cell r="A2682">
            <v>26.78</v>
          </cell>
          <cell r="B2682">
            <v>-0.03</v>
          </cell>
          <cell r="C2682">
            <v>-0.05</v>
          </cell>
        </row>
        <row r="2683">
          <cell r="A2683">
            <v>26.79</v>
          </cell>
          <cell r="B2683">
            <v>-0.03</v>
          </cell>
          <cell r="C2683">
            <v>-0.05</v>
          </cell>
        </row>
        <row r="2684">
          <cell r="A2684">
            <v>26.8</v>
          </cell>
          <cell r="B2684">
            <v>-0.02</v>
          </cell>
          <cell r="C2684">
            <v>-0.06</v>
          </cell>
        </row>
        <row r="2685">
          <cell r="A2685">
            <v>26.81</v>
          </cell>
          <cell r="B2685">
            <v>-0.02</v>
          </cell>
          <cell r="C2685">
            <v>-0.06</v>
          </cell>
        </row>
        <row r="2686">
          <cell r="A2686">
            <v>26.82</v>
          </cell>
          <cell r="B2686">
            <v>-0.02</v>
          </cell>
          <cell r="C2686">
            <v>-0.06</v>
          </cell>
        </row>
        <row r="2687">
          <cell r="A2687">
            <v>26.83</v>
          </cell>
          <cell r="B2687">
            <v>-0.02</v>
          </cell>
          <cell r="C2687">
            <v>-0.06</v>
          </cell>
        </row>
        <row r="2688">
          <cell r="A2688">
            <v>26.84</v>
          </cell>
          <cell r="B2688">
            <v>-0.02</v>
          </cell>
          <cell r="C2688">
            <v>-0.06</v>
          </cell>
        </row>
        <row r="2689">
          <cell r="A2689">
            <v>26.85</v>
          </cell>
          <cell r="B2689">
            <v>-0.02</v>
          </cell>
          <cell r="C2689">
            <v>-7.0000000000000007E-2</v>
          </cell>
        </row>
        <row r="2690">
          <cell r="A2690">
            <v>26.86</v>
          </cell>
          <cell r="B2690">
            <v>-0.02</v>
          </cell>
          <cell r="C2690">
            <v>-7.0000000000000007E-2</v>
          </cell>
        </row>
        <row r="2691">
          <cell r="A2691">
            <v>26.87</v>
          </cell>
          <cell r="B2691">
            <v>-0.02</v>
          </cell>
          <cell r="C2691">
            <v>-7.0000000000000007E-2</v>
          </cell>
        </row>
        <row r="2692">
          <cell r="A2692">
            <v>26.88</v>
          </cell>
          <cell r="B2692">
            <v>-0.02</v>
          </cell>
          <cell r="C2692">
            <v>-7.0000000000000007E-2</v>
          </cell>
        </row>
        <row r="2693">
          <cell r="A2693">
            <v>26.89</v>
          </cell>
          <cell r="B2693">
            <v>-0.02</v>
          </cell>
          <cell r="C2693">
            <v>-7.0000000000000007E-2</v>
          </cell>
        </row>
        <row r="2694">
          <cell r="A2694">
            <v>26.9</v>
          </cell>
          <cell r="B2694">
            <v>-0.02</v>
          </cell>
          <cell r="C2694">
            <v>-0.08</v>
          </cell>
        </row>
        <row r="2695">
          <cell r="A2695">
            <v>26.91</v>
          </cell>
          <cell r="B2695">
            <v>-0.02</v>
          </cell>
          <cell r="C2695">
            <v>-0.08</v>
          </cell>
        </row>
        <row r="2696">
          <cell r="A2696">
            <v>26.92</v>
          </cell>
          <cell r="B2696">
            <v>-0.02</v>
          </cell>
          <cell r="C2696">
            <v>-0.08</v>
          </cell>
        </row>
        <row r="2697">
          <cell r="A2697">
            <v>26.93</v>
          </cell>
          <cell r="B2697">
            <v>-0.02</v>
          </cell>
          <cell r="C2697">
            <v>-0.08</v>
          </cell>
        </row>
        <row r="2698">
          <cell r="A2698">
            <v>26.94</v>
          </cell>
          <cell r="B2698">
            <v>-0.02</v>
          </cell>
          <cell r="C2698">
            <v>-0.08</v>
          </cell>
        </row>
        <row r="2699">
          <cell r="A2699">
            <v>26.95</v>
          </cell>
          <cell r="B2699">
            <v>-0.02</v>
          </cell>
          <cell r="C2699">
            <v>-0.08</v>
          </cell>
        </row>
        <row r="2700">
          <cell r="A2700">
            <v>26.96</v>
          </cell>
          <cell r="B2700">
            <v>-0.02</v>
          </cell>
          <cell r="C2700">
            <v>-0.08</v>
          </cell>
        </row>
        <row r="2701">
          <cell r="A2701">
            <v>26.97</v>
          </cell>
          <cell r="B2701">
            <v>-0.02</v>
          </cell>
          <cell r="C2701">
            <v>-0.08</v>
          </cell>
        </row>
        <row r="2702">
          <cell r="A2702">
            <v>26.98</v>
          </cell>
          <cell r="B2702">
            <v>-0.02</v>
          </cell>
          <cell r="C2702">
            <v>-0.08</v>
          </cell>
        </row>
        <row r="2703">
          <cell r="A2703">
            <v>26.99</v>
          </cell>
          <cell r="B2703">
            <v>-0.02</v>
          </cell>
          <cell r="C2703">
            <v>-0.08</v>
          </cell>
        </row>
        <row r="2704">
          <cell r="A2704">
            <v>27</v>
          </cell>
          <cell r="B2704">
            <v>-0.02</v>
          </cell>
          <cell r="C2704">
            <v>-0.08</v>
          </cell>
        </row>
        <row r="2705">
          <cell r="A2705">
            <v>27.01</v>
          </cell>
          <cell r="B2705">
            <v>-0.02</v>
          </cell>
          <cell r="C2705">
            <v>-0.08</v>
          </cell>
        </row>
        <row r="2706">
          <cell r="A2706">
            <v>27.02</v>
          </cell>
          <cell r="B2706">
            <v>-0.01</v>
          </cell>
          <cell r="C2706">
            <v>-0.09</v>
          </cell>
        </row>
        <row r="2707">
          <cell r="A2707">
            <v>27.03</v>
          </cell>
          <cell r="B2707">
            <v>-0.01</v>
          </cell>
          <cell r="C2707">
            <v>-0.09</v>
          </cell>
        </row>
        <row r="2708">
          <cell r="A2708">
            <v>27.04</v>
          </cell>
          <cell r="B2708">
            <v>-0.01</v>
          </cell>
          <cell r="C2708">
            <v>-0.09</v>
          </cell>
        </row>
        <row r="2709">
          <cell r="A2709">
            <v>27.05</v>
          </cell>
          <cell r="B2709">
            <v>-0.01</v>
          </cell>
          <cell r="C2709">
            <v>-0.08</v>
          </cell>
        </row>
        <row r="2710">
          <cell r="A2710">
            <v>27.06</v>
          </cell>
          <cell r="B2710">
            <v>-0.01</v>
          </cell>
          <cell r="C2710">
            <v>-0.08</v>
          </cell>
        </row>
        <row r="2711">
          <cell r="A2711">
            <v>27.07</v>
          </cell>
          <cell r="B2711">
            <v>-0.01</v>
          </cell>
          <cell r="C2711">
            <v>-0.08</v>
          </cell>
        </row>
        <row r="2712">
          <cell r="A2712">
            <v>27.08</v>
          </cell>
          <cell r="B2712">
            <v>-0.01</v>
          </cell>
          <cell r="C2712">
            <v>-0.08</v>
          </cell>
        </row>
        <row r="2713">
          <cell r="A2713">
            <v>27.09</v>
          </cell>
          <cell r="B2713">
            <v>-0.01</v>
          </cell>
          <cell r="C2713">
            <v>-0.08</v>
          </cell>
        </row>
        <row r="2714">
          <cell r="A2714">
            <v>27.1</v>
          </cell>
          <cell r="B2714">
            <v>-0.01</v>
          </cell>
          <cell r="C2714">
            <v>-0.08</v>
          </cell>
        </row>
        <row r="2715">
          <cell r="A2715">
            <v>27.11</v>
          </cell>
          <cell r="B2715">
            <v>-0.01</v>
          </cell>
          <cell r="C2715">
            <v>-0.08</v>
          </cell>
        </row>
        <row r="2716">
          <cell r="A2716">
            <v>27.12</v>
          </cell>
          <cell r="B2716">
            <v>-0.01</v>
          </cell>
          <cell r="C2716">
            <v>-0.08</v>
          </cell>
        </row>
        <row r="2717">
          <cell r="A2717">
            <v>27.13</v>
          </cell>
          <cell r="B2717">
            <v>-0.01</v>
          </cell>
          <cell r="C2717">
            <v>-0.08</v>
          </cell>
        </row>
        <row r="2718">
          <cell r="A2718">
            <v>27.14</v>
          </cell>
          <cell r="B2718">
            <v>-0.01</v>
          </cell>
          <cell r="C2718">
            <v>-0.08</v>
          </cell>
        </row>
        <row r="2719">
          <cell r="A2719">
            <v>27.15</v>
          </cell>
          <cell r="B2719">
            <v>-0.01</v>
          </cell>
          <cell r="C2719">
            <v>-0.08</v>
          </cell>
        </row>
        <row r="2720">
          <cell r="A2720">
            <v>27.16</v>
          </cell>
          <cell r="B2720">
            <v>-0.01</v>
          </cell>
          <cell r="C2720">
            <v>-0.08</v>
          </cell>
        </row>
        <row r="2721">
          <cell r="A2721">
            <v>27.17</v>
          </cell>
          <cell r="B2721">
            <v>-0.01</v>
          </cell>
          <cell r="C2721">
            <v>-7.0000000000000007E-2</v>
          </cell>
        </row>
        <row r="2722">
          <cell r="A2722">
            <v>27.18</v>
          </cell>
          <cell r="B2722">
            <v>-0.01</v>
          </cell>
          <cell r="C2722">
            <v>-7.0000000000000007E-2</v>
          </cell>
        </row>
        <row r="2723">
          <cell r="A2723">
            <v>27.19</v>
          </cell>
          <cell r="B2723">
            <v>-0.01</v>
          </cell>
          <cell r="C2723">
            <v>-7.0000000000000007E-2</v>
          </cell>
        </row>
        <row r="2724">
          <cell r="A2724">
            <v>27.2</v>
          </cell>
          <cell r="B2724">
            <v>-0.01</v>
          </cell>
          <cell r="C2724">
            <v>-7.0000000000000007E-2</v>
          </cell>
        </row>
        <row r="2725">
          <cell r="A2725">
            <v>27.21</v>
          </cell>
          <cell r="B2725">
            <v>-0.01</v>
          </cell>
          <cell r="C2725">
            <v>-7.0000000000000007E-2</v>
          </cell>
        </row>
        <row r="2726">
          <cell r="A2726">
            <v>27.22</v>
          </cell>
          <cell r="B2726">
            <v>-0.01</v>
          </cell>
          <cell r="C2726">
            <v>-7.0000000000000007E-2</v>
          </cell>
        </row>
        <row r="2727">
          <cell r="A2727">
            <v>27.23</v>
          </cell>
          <cell r="B2727">
            <v>-0.01</v>
          </cell>
          <cell r="C2727">
            <v>-7.0000000000000007E-2</v>
          </cell>
        </row>
        <row r="2728">
          <cell r="A2728">
            <v>27.24</v>
          </cell>
          <cell r="B2728">
            <v>-0.01</v>
          </cell>
          <cell r="C2728">
            <v>-0.06</v>
          </cell>
        </row>
        <row r="2729">
          <cell r="A2729">
            <v>27.25</v>
          </cell>
          <cell r="B2729">
            <v>-0.01</v>
          </cell>
          <cell r="C2729">
            <v>-0.06</v>
          </cell>
        </row>
        <row r="2730">
          <cell r="A2730">
            <v>27.26</v>
          </cell>
          <cell r="B2730">
            <v>0</v>
          </cell>
          <cell r="C2730">
            <v>-0.06</v>
          </cell>
        </row>
        <row r="2731">
          <cell r="A2731">
            <v>27.27</v>
          </cell>
          <cell r="B2731">
            <v>-0.01</v>
          </cell>
          <cell r="C2731">
            <v>-0.06</v>
          </cell>
        </row>
        <row r="2732">
          <cell r="A2732">
            <v>27.28</v>
          </cell>
          <cell r="B2732">
            <v>0</v>
          </cell>
          <cell r="C2732">
            <v>-0.05</v>
          </cell>
        </row>
        <row r="2733">
          <cell r="A2733">
            <v>27.29</v>
          </cell>
          <cell r="B2733">
            <v>0</v>
          </cell>
          <cell r="C2733">
            <v>-0.05</v>
          </cell>
        </row>
        <row r="2734">
          <cell r="A2734">
            <v>27.3</v>
          </cell>
          <cell r="B2734">
            <v>0</v>
          </cell>
          <cell r="C2734">
            <v>-0.05</v>
          </cell>
        </row>
        <row r="2735">
          <cell r="A2735">
            <v>27.31</v>
          </cell>
          <cell r="B2735">
            <v>0</v>
          </cell>
          <cell r="C2735">
            <v>-0.05</v>
          </cell>
        </row>
        <row r="2736">
          <cell r="A2736">
            <v>27.32</v>
          </cell>
          <cell r="B2736">
            <v>0</v>
          </cell>
          <cell r="C2736">
            <v>-0.04</v>
          </cell>
        </row>
        <row r="2737">
          <cell r="A2737">
            <v>27.33</v>
          </cell>
          <cell r="B2737">
            <v>0</v>
          </cell>
          <cell r="C2737">
            <v>-0.04</v>
          </cell>
        </row>
        <row r="2738">
          <cell r="A2738">
            <v>27.34</v>
          </cell>
          <cell r="B2738">
            <v>0</v>
          </cell>
          <cell r="C2738">
            <v>-0.04</v>
          </cell>
        </row>
        <row r="2739">
          <cell r="A2739">
            <v>27.35</v>
          </cell>
          <cell r="B2739">
            <v>0</v>
          </cell>
          <cell r="C2739">
            <v>-0.04</v>
          </cell>
        </row>
        <row r="2740">
          <cell r="A2740">
            <v>27.36</v>
          </cell>
          <cell r="B2740">
            <v>0</v>
          </cell>
          <cell r="C2740">
            <v>-0.03</v>
          </cell>
        </row>
        <row r="2741">
          <cell r="A2741">
            <v>27.37</v>
          </cell>
          <cell r="B2741">
            <v>0</v>
          </cell>
          <cell r="C2741">
            <v>-0.03</v>
          </cell>
        </row>
        <row r="2742">
          <cell r="A2742">
            <v>27.38</v>
          </cell>
          <cell r="B2742">
            <v>0</v>
          </cell>
          <cell r="C2742">
            <v>-0.03</v>
          </cell>
        </row>
        <row r="2743">
          <cell r="A2743">
            <v>27.39</v>
          </cell>
          <cell r="B2743">
            <v>0</v>
          </cell>
          <cell r="C2743">
            <v>-0.03</v>
          </cell>
        </row>
        <row r="2744">
          <cell r="A2744">
            <v>27.4</v>
          </cell>
          <cell r="B2744">
            <v>0</v>
          </cell>
          <cell r="C2744">
            <v>-0.02</v>
          </cell>
        </row>
        <row r="2745">
          <cell r="A2745">
            <v>27.41</v>
          </cell>
          <cell r="B2745">
            <v>0</v>
          </cell>
          <cell r="C2745">
            <v>-0.02</v>
          </cell>
        </row>
        <row r="2746">
          <cell r="A2746">
            <v>27.42</v>
          </cell>
          <cell r="B2746">
            <v>0</v>
          </cell>
          <cell r="C2746">
            <v>-0.02</v>
          </cell>
        </row>
        <row r="2747">
          <cell r="A2747">
            <v>27.43</v>
          </cell>
          <cell r="B2747">
            <v>0</v>
          </cell>
          <cell r="C2747">
            <v>-0.01</v>
          </cell>
        </row>
        <row r="2748">
          <cell r="A2748">
            <v>27.44</v>
          </cell>
          <cell r="B2748">
            <v>0</v>
          </cell>
          <cell r="C2748">
            <v>-0.01</v>
          </cell>
        </row>
        <row r="2749">
          <cell r="A2749">
            <v>27.45</v>
          </cell>
          <cell r="B2749">
            <v>0</v>
          </cell>
          <cell r="C2749">
            <v>-0.01</v>
          </cell>
        </row>
        <row r="2750">
          <cell r="A2750">
            <v>27.46</v>
          </cell>
          <cell r="B2750">
            <v>0</v>
          </cell>
          <cell r="C2750">
            <v>0</v>
          </cell>
        </row>
        <row r="2751">
          <cell r="A2751">
            <v>27.47</v>
          </cell>
          <cell r="B2751">
            <v>0</v>
          </cell>
          <cell r="C2751">
            <v>0</v>
          </cell>
        </row>
        <row r="2752">
          <cell r="A2752">
            <v>27.48</v>
          </cell>
          <cell r="B2752">
            <v>0</v>
          </cell>
          <cell r="C2752">
            <v>0</v>
          </cell>
        </row>
        <row r="2753">
          <cell r="A2753">
            <v>27.49</v>
          </cell>
          <cell r="B2753">
            <v>0</v>
          </cell>
          <cell r="C2753">
            <v>0.01</v>
          </cell>
        </row>
        <row r="2754">
          <cell r="A2754">
            <v>27.5</v>
          </cell>
          <cell r="B2754">
            <v>0</v>
          </cell>
          <cell r="C2754">
            <v>0.01</v>
          </cell>
        </row>
        <row r="2755">
          <cell r="A2755">
            <v>27.51</v>
          </cell>
          <cell r="B2755">
            <v>0</v>
          </cell>
          <cell r="C2755">
            <v>0.02</v>
          </cell>
        </row>
        <row r="2756">
          <cell r="A2756">
            <v>27.52</v>
          </cell>
          <cell r="B2756">
            <v>0</v>
          </cell>
          <cell r="C2756">
            <v>0.02</v>
          </cell>
        </row>
        <row r="2757">
          <cell r="A2757">
            <v>27.53</v>
          </cell>
          <cell r="B2757">
            <v>0</v>
          </cell>
          <cell r="C2757">
            <v>0.02</v>
          </cell>
        </row>
        <row r="2758">
          <cell r="A2758">
            <v>27.54</v>
          </cell>
          <cell r="B2758">
            <v>0</v>
          </cell>
          <cell r="C2758">
            <v>0.02</v>
          </cell>
        </row>
        <row r="2759">
          <cell r="A2759">
            <v>27.55</v>
          </cell>
          <cell r="B2759">
            <v>0</v>
          </cell>
          <cell r="C2759">
            <v>0.03</v>
          </cell>
        </row>
        <row r="2760">
          <cell r="A2760">
            <v>27.56</v>
          </cell>
          <cell r="B2760">
            <v>0</v>
          </cell>
          <cell r="C2760">
            <v>0.03</v>
          </cell>
        </row>
        <row r="2761">
          <cell r="A2761">
            <v>27.57</v>
          </cell>
          <cell r="B2761">
            <v>0</v>
          </cell>
          <cell r="C2761">
            <v>0.03</v>
          </cell>
        </row>
        <row r="2762">
          <cell r="A2762">
            <v>27.58</v>
          </cell>
          <cell r="B2762">
            <v>0</v>
          </cell>
          <cell r="C2762">
            <v>0.04</v>
          </cell>
        </row>
        <row r="2763">
          <cell r="A2763">
            <v>27.59</v>
          </cell>
          <cell r="B2763">
            <v>0</v>
          </cell>
          <cell r="C2763">
            <v>0.04</v>
          </cell>
        </row>
        <row r="2764">
          <cell r="A2764">
            <v>27.6</v>
          </cell>
          <cell r="B2764">
            <v>0</v>
          </cell>
          <cell r="C2764">
            <v>0.04</v>
          </cell>
        </row>
        <row r="2765">
          <cell r="A2765">
            <v>27.61</v>
          </cell>
          <cell r="B2765">
            <v>0</v>
          </cell>
          <cell r="C2765">
            <v>0.05</v>
          </cell>
        </row>
        <row r="2766">
          <cell r="A2766">
            <v>27.62</v>
          </cell>
          <cell r="B2766">
            <v>0</v>
          </cell>
          <cell r="C2766">
            <v>0.05</v>
          </cell>
        </row>
        <row r="2767">
          <cell r="A2767">
            <v>27.63</v>
          </cell>
          <cell r="B2767">
            <v>0</v>
          </cell>
          <cell r="C2767">
            <v>0.05</v>
          </cell>
        </row>
        <row r="2768">
          <cell r="A2768">
            <v>27.64</v>
          </cell>
          <cell r="B2768">
            <v>0.01</v>
          </cell>
          <cell r="C2768">
            <v>0.06</v>
          </cell>
        </row>
        <row r="2769">
          <cell r="A2769">
            <v>27.65</v>
          </cell>
          <cell r="B2769">
            <v>0.01</v>
          </cell>
          <cell r="C2769">
            <v>0.06</v>
          </cell>
        </row>
        <row r="2770">
          <cell r="A2770">
            <v>27.66</v>
          </cell>
          <cell r="B2770">
            <v>0.01</v>
          </cell>
          <cell r="C2770">
            <v>0.06</v>
          </cell>
        </row>
        <row r="2771">
          <cell r="A2771">
            <v>27.67</v>
          </cell>
          <cell r="B2771">
            <v>0.01</v>
          </cell>
          <cell r="C2771">
            <v>7.0000000000000007E-2</v>
          </cell>
        </row>
        <row r="2772">
          <cell r="A2772">
            <v>27.68</v>
          </cell>
          <cell r="B2772">
            <v>0.01</v>
          </cell>
          <cell r="C2772">
            <v>7.0000000000000007E-2</v>
          </cell>
        </row>
        <row r="2773">
          <cell r="A2773">
            <v>27.69</v>
          </cell>
          <cell r="B2773">
            <v>0.01</v>
          </cell>
          <cell r="C2773">
            <v>7.0000000000000007E-2</v>
          </cell>
        </row>
        <row r="2774">
          <cell r="A2774">
            <v>27.7</v>
          </cell>
          <cell r="B2774">
            <v>0.01</v>
          </cell>
          <cell r="C2774">
            <v>0.08</v>
          </cell>
        </row>
        <row r="2775">
          <cell r="A2775">
            <v>27.71</v>
          </cell>
          <cell r="B2775">
            <v>0.01</v>
          </cell>
          <cell r="C2775">
            <v>0.08</v>
          </cell>
        </row>
        <row r="2776">
          <cell r="A2776">
            <v>27.72</v>
          </cell>
          <cell r="B2776">
            <v>0.01</v>
          </cell>
          <cell r="C2776">
            <v>0.08</v>
          </cell>
        </row>
        <row r="2777">
          <cell r="A2777">
            <v>27.73</v>
          </cell>
          <cell r="B2777">
            <v>0.01</v>
          </cell>
          <cell r="C2777">
            <v>0.08</v>
          </cell>
        </row>
        <row r="2778">
          <cell r="A2778">
            <v>27.74</v>
          </cell>
          <cell r="B2778">
            <v>0.01</v>
          </cell>
          <cell r="C2778">
            <v>0.08</v>
          </cell>
        </row>
        <row r="2779">
          <cell r="A2779">
            <v>27.75</v>
          </cell>
          <cell r="B2779">
            <v>0.01</v>
          </cell>
          <cell r="C2779">
            <v>0.09</v>
          </cell>
        </row>
        <row r="2780">
          <cell r="A2780">
            <v>27.76</v>
          </cell>
          <cell r="B2780">
            <v>0.01</v>
          </cell>
          <cell r="C2780">
            <v>0.09</v>
          </cell>
        </row>
        <row r="2781">
          <cell r="A2781">
            <v>27.77</v>
          </cell>
          <cell r="B2781">
            <v>0.01</v>
          </cell>
          <cell r="C2781">
            <v>0.09</v>
          </cell>
        </row>
        <row r="2782">
          <cell r="A2782">
            <v>27.78</v>
          </cell>
          <cell r="B2782">
            <v>0.01</v>
          </cell>
          <cell r="C2782">
            <v>0.09</v>
          </cell>
        </row>
        <row r="2783">
          <cell r="A2783">
            <v>27.79</v>
          </cell>
          <cell r="B2783">
            <v>0.01</v>
          </cell>
          <cell r="C2783">
            <v>0.1</v>
          </cell>
        </row>
        <row r="2784">
          <cell r="A2784">
            <v>27.8</v>
          </cell>
          <cell r="B2784">
            <v>0.01</v>
          </cell>
          <cell r="C2784">
            <v>0.1</v>
          </cell>
        </row>
        <row r="2785">
          <cell r="A2785">
            <v>27.81</v>
          </cell>
          <cell r="B2785">
            <v>0.01</v>
          </cell>
          <cell r="C2785">
            <v>0.1</v>
          </cell>
        </row>
        <row r="2786">
          <cell r="A2786">
            <v>27.82</v>
          </cell>
          <cell r="B2786">
            <v>0.01</v>
          </cell>
          <cell r="C2786">
            <v>0.1</v>
          </cell>
        </row>
        <row r="2787">
          <cell r="A2787">
            <v>27.83</v>
          </cell>
          <cell r="B2787">
            <v>0.01</v>
          </cell>
          <cell r="C2787">
            <v>0.1</v>
          </cell>
        </row>
        <row r="2788">
          <cell r="A2788">
            <v>27.84</v>
          </cell>
          <cell r="B2788">
            <v>0.01</v>
          </cell>
          <cell r="C2788">
            <v>0.11</v>
          </cell>
        </row>
        <row r="2789">
          <cell r="A2789">
            <v>27.85</v>
          </cell>
          <cell r="B2789">
            <v>0.01</v>
          </cell>
          <cell r="C2789">
            <v>0.11</v>
          </cell>
        </row>
        <row r="2790">
          <cell r="A2790">
            <v>27.86</v>
          </cell>
          <cell r="B2790">
            <v>0.01</v>
          </cell>
          <cell r="C2790">
            <v>0.11</v>
          </cell>
        </row>
        <row r="2791">
          <cell r="A2791">
            <v>27.87</v>
          </cell>
          <cell r="B2791">
            <v>0.01</v>
          </cell>
          <cell r="C2791">
            <v>0.11</v>
          </cell>
        </row>
        <row r="2792">
          <cell r="A2792">
            <v>27.88</v>
          </cell>
          <cell r="B2792">
            <v>0.01</v>
          </cell>
          <cell r="C2792">
            <v>0.11</v>
          </cell>
        </row>
        <row r="2793">
          <cell r="A2793">
            <v>27.89</v>
          </cell>
          <cell r="B2793">
            <v>0.01</v>
          </cell>
          <cell r="C2793">
            <v>0.11</v>
          </cell>
        </row>
        <row r="2794">
          <cell r="A2794">
            <v>27.9</v>
          </cell>
          <cell r="B2794">
            <v>0.01</v>
          </cell>
          <cell r="C2794">
            <v>0.11</v>
          </cell>
        </row>
        <row r="2795">
          <cell r="A2795">
            <v>27.91</v>
          </cell>
          <cell r="B2795">
            <v>0.01</v>
          </cell>
          <cell r="C2795">
            <v>0.11</v>
          </cell>
        </row>
        <row r="2796">
          <cell r="A2796">
            <v>27.92</v>
          </cell>
          <cell r="B2796">
            <v>0.01</v>
          </cell>
          <cell r="C2796">
            <v>0.11</v>
          </cell>
        </row>
        <row r="2797">
          <cell r="A2797">
            <v>27.93</v>
          </cell>
          <cell r="B2797">
            <v>0</v>
          </cell>
          <cell r="C2797">
            <v>0.12</v>
          </cell>
        </row>
        <row r="2798">
          <cell r="A2798">
            <v>27.94</v>
          </cell>
          <cell r="B2798">
            <v>0</v>
          </cell>
          <cell r="C2798">
            <v>0.12</v>
          </cell>
        </row>
        <row r="2799">
          <cell r="A2799">
            <v>27.95</v>
          </cell>
          <cell r="B2799">
            <v>0</v>
          </cell>
          <cell r="C2799">
            <v>0.12</v>
          </cell>
        </row>
        <row r="2800">
          <cell r="A2800">
            <v>27.96</v>
          </cell>
          <cell r="B2800">
            <v>0</v>
          </cell>
          <cell r="C2800">
            <v>0.12</v>
          </cell>
        </row>
        <row r="2801">
          <cell r="A2801">
            <v>27.97</v>
          </cell>
          <cell r="B2801">
            <v>0.01</v>
          </cell>
          <cell r="C2801">
            <v>0.12</v>
          </cell>
        </row>
        <row r="2802">
          <cell r="A2802">
            <v>27.98</v>
          </cell>
          <cell r="B2802">
            <v>0.01</v>
          </cell>
          <cell r="C2802">
            <v>0.12</v>
          </cell>
        </row>
        <row r="2803">
          <cell r="A2803">
            <v>27.99</v>
          </cell>
          <cell r="B2803">
            <v>0.01</v>
          </cell>
          <cell r="C2803">
            <v>0.12</v>
          </cell>
        </row>
        <row r="2804">
          <cell r="A2804">
            <v>28</v>
          </cell>
          <cell r="B2804">
            <v>0.01</v>
          </cell>
          <cell r="C2804">
            <v>0.11</v>
          </cell>
        </row>
        <row r="2805">
          <cell r="A2805">
            <v>28.01</v>
          </cell>
          <cell r="B2805">
            <v>0</v>
          </cell>
          <cell r="C2805">
            <v>0.11</v>
          </cell>
        </row>
        <row r="2806">
          <cell r="A2806">
            <v>28.02</v>
          </cell>
          <cell r="B2806">
            <v>0.01</v>
          </cell>
          <cell r="C2806">
            <v>0.11</v>
          </cell>
        </row>
        <row r="2807">
          <cell r="A2807">
            <v>28.03</v>
          </cell>
          <cell r="B2807">
            <v>0.01</v>
          </cell>
          <cell r="C2807">
            <v>0.11</v>
          </cell>
        </row>
        <row r="2808">
          <cell r="A2808">
            <v>28.04</v>
          </cell>
          <cell r="B2808">
            <v>0.01</v>
          </cell>
          <cell r="C2808">
            <v>0.11</v>
          </cell>
        </row>
        <row r="2809">
          <cell r="A2809">
            <v>28.05</v>
          </cell>
          <cell r="B2809">
            <v>0.01</v>
          </cell>
          <cell r="C2809">
            <v>0.11</v>
          </cell>
        </row>
        <row r="2810">
          <cell r="A2810">
            <v>28.06</v>
          </cell>
          <cell r="B2810">
            <v>0</v>
          </cell>
          <cell r="C2810">
            <v>0.11</v>
          </cell>
        </row>
        <row r="2811">
          <cell r="A2811">
            <v>28.07</v>
          </cell>
          <cell r="B2811">
            <v>0</v>
          </cell>
          <cell r="C2811">
            <v>0.11</v>
          </cell>
        </row>
        <row r="2812">
          <cell r="A2812">
            <v>28.08</v>
          </cell>
          <cell r="B2812">
            <v>0</v>
          </cell>
          <cell r="C2812">
            <v>0.11</v>
          </cell>
        </row>
        <row r="2813">
          <cell r="A2813">
            <v>28.09</v>
          </cell>
          <cell r="B2813">
            <v>0</v>
          </cell>
          <cell r="C2813">
            <v>0.11</v>
          </cell>
        </row>
        <row r="2814">
          <cell r="A2814">
            <v>28.1</v>
          </cell>
          <cell r="B2814">
            <v>0</v>
          </cell>
          <cell r="C2814">
            <v>0.11</v>
          </cell>
        </row>
        <row r="2815">
          <cell r="A2815">
            <v>28.11</v>
          </cell>
          <cell r="B2815">
            <v>0</v>
          </cell>
          <cell r="C2815">
            <v>0.11</v>
          </cell>
        </row>
        <row r="2816">
          <cell r="A2816">
            <v>28.12</v>
          </cell>
          <cell r="B2816">
            <v>0</v>
          </cell>
          <cell r="C2816">
            <v>0.11</v>
          </cell>
        </row>
        <row r="2817">
          <cell r="A2817">
            <v>28.13</v>
          </cell>
          <cell r="B2817">
            <v>0</v>
          </cell>
          <cell r="C2817">
            <v>0.1</v>
          </cell>
        </row>
        <row r="2818">
          <cell r="A2818">
            <v>28.14</v>
          </cell>
          <cell r="B2818">
            <v>0</v>
          </cell>
          <cell r="C2818">
            <v>0.1</v>
          </cell>
        </row>
        <row r="2819">
          <cell r="A2819">
            <v>28.15</v>
          </cell>
          <cell r="B2819">
            <v>0</v>
          </cell>
          <cell r="C2819">
            <v>0.1</v>
          </cell>
        </row>
        <row r="2820">
          <cell r="A2820">
            <v>28.16</v>
          </cell>
          <cell r="B2820">
            <v>0</v>
          </cell>
          <cell r="C2820">
            <v>0.1</v>
          </cell>
        </row>
        <row r="2821">
          <cell r="A2821">
            <v>28.17</v>
          </cell>
          <cell r="B2821">
            <v>0</v>
          </cell>
          <cell r="C2821">
            <v>0.1</v>
          </cell>
        </row>
        <row r="2822">
          <cell r="A2822">
            <v>28.18</v>
          </cell>
          <cell r="B2822">
            <v>0</v>
          </cell>
          <cell r="C2822">
            <v>0.09</v>
          </cell>
        </row>
        <row r="2823">
          <cell r="A2823">
            <v>28.19</v>
          </cell>
          <cell r="B2823">
            <v>0</v>
          </cell>
          <cell r="C2823">
            <v>0.09</v>
          </cell>
        </row>
        <row r="2824">
          <cell r="A2824">
            <v>28.2</v>
          </cell>
          <cell r="B2824">
            <v>0</v>
          </cell>
          <cell r="C2824">
            <v>0.09</v>
          </cell>
        </row>
        <row r="2825">
          <cell r="A2825">
            <v>28.21</v>
          </cell>
          <cell r="B2825">
            <v>0</v>
          </cell>
          <cell r="C2825">
            <v>0.09</v>
          </cell>
        </row>
        <row r="2826">
          <cell r="A2826">
            <v>28.22</v>
          </cell>
          <cell r="B2826">
            <v>0</v>
          </cell>
          <cell r="C2826">
            <v>0.09</v>
          </cell>
        </row>
        <row r="2827">
          <cell r="A2827">
            <v>28.23</v>
          </cell>
          <cell r="B2827">
            <v>0</v>
          </cell>
          <cell r="C2827">
            <v>0.08</v>
          </cell>
        </row>
        <row r="2828">
          <cell r="A2828">
            <v>28.24</v>
          </cell>
          <cell r="B2828">
            <v>0</v>
          </cell>
          <cell r="C2828">
            <v>0.08</v>
          </cell>
        </row>
        <row r="2829">
          <cell r="A2829">
            <v>28.25</v>
          </cell>
          <cell r="B2829">
            <v>0</v>
          </cell>
          <cell r="C2829">
            <v>0.08</v>
          </cell>
        </row>
        <row r="2830">
          <cell r="A2830">
            <v>28.26</v>
          </cell>
          <cell r="B2830">
            <v>0</v>
          </cell>
          <cell r="C2830">
            <v>0.08</v>
          </cell>
        </row>
        <row r="2831">
          <cell r="A2831">
            <v>28.27</v>
          </cell>
          <cell r="B2831">
            <v>0</v>
          </cell>
          <cell r="C2831">
            <v>7.0000000000000007E-2</v>
          </cell>
        </row>
        <row r="2832">
          <cell r="A2832">
            <v>28.28</v>
          </cell>
          <cell r="B2832">
            <v>0</v>
          </cell>
          <cell r="C2832">
            <v>7.0000000000000007E-2</v>
          </cell>
        </row>
        <row r="2833">
          <cell r="A2833">
            <v>28.29</v>
          </cell>
          <cell r="B2833">
            <v>0</v>
          </cell>
          <cell r="C2833">
            <v>7.0000000000000007E-2</v>
          </cell>
        </row>
        <row r="2834">
          <cell r="A2834">
            <v>28.3</v>
          </cell>
          <cell r="B2834">
            <v>0</v>
          </cell>
          <cell r="C2834">
            <v>0.06</v>
          </cell>
        </row>
        <row r="2835">
          <cell r="A2835">
            <v>28.31</v>
          </cell>
          <cell r="B2835">
            <v>0</v>
          </cell>
          <cell r="C2835">
            <v>0.06</v>
          </cell>
        </row>
        <row r="2836">
          <cell r="A2836">
            <v>28.32</v>
          </cell>
          <cell r="B2836">
            <v>0</v>
          </cell>
          <cell r="C2836">
            <v>0.06</v>
          </cell>
        </row>
        <row r="2837">
          <cell r="A2837">
            <v>28.33</v>
          </cell>
          <cell r="B2837">
            <v>0</v>
          </cell>
          <cell r="C2837">
            <v>0.05</v>
          </cell>
        </row>
        <row r="2838">
          <cell r="A2838">
            <v>28.34</v>
          </cell>
          <cell r="B2838">
            <v>0</v>
          </cell>
          <cell r="C2838">
            <v>0.05</v>
          </cell>
        </row>
        <row r="2839">
          <cell r="A2839">
            <v>28.35</v>
          </cell>
          <cell r="B2839">
            <v>0</v>
          </cell>
          <cell r="C2839">
            <v>0.05</v>
          </cell>
        </row>
        <row r="2840">
          <cell r="A2840">
            <v>28.36</v>
          </cell>
          <cell r="B2840">
            <v>0</v>
          </cell>
          <cell r="C2840">
            <v>0.05</v>
          </cell>
        </row>
        <row r="2841">
          <cell r="A2841">
            <v>28.37</v>
          </cell>
          <cell r="B2841">
            <v>-0.01</v>
          </cell>
          <cell r="C2841">
            <v>0.04</v>
          </cell>
        </row>
        <row r="2842">
          <cell r="A2842">
            <v>28.38</v>
          </cell>
          <cell r="B2842">
            <v>-0.01</v>
          </cell>
          <cell r="C2842">
            <v>0.04</v>
          </cell>
        </row>
        <row r="2843">
          <cell r="A2843">
            <v>28.39</v>
          </cell>
          <cell r="B2843">
            <v>-0.01</v>
          </cell>
          <cell r="C2843">
            <v>0.04</v>
          </cell>
        </row>
        <row r="2844">
          <cell r="A2844">
            <v>28.4</v>
          </cell>
          <cell r="B2844">
            <v>-0.01</v>
          </cell>
          <cell r="C2844">
            <v>0.03</v>
          </cell>
        </row>
        <row r="2845">
          <cell r="A2845">
            <v>28.41</v>
          </cell>
          <cell r="B2845">
            <v>-0.01</v>
          </cell>
          <cell r="C2845">
            <v>0.03</v>
          </cell>
        </row>
        <row r="2846">
          <cell r="A2846">
            <v>28.42</v>
          </cell>
          <cell r="B2846">
            <v>-0.01</v>
          </cell>
          <cell r="C2846">
            <v>0.03</v>
          </cell>
        </row>
        <row r="2847">
          <cell r="A2847">
            <v>28.43</v>
          </cell>
          <cell r="B2847">
            <v>-0.01</v>
          </cell>
          <cell r="C2847">
            <v>0.03</v>
          </cell>
        </row>
        <row r="2848">
          <cell r="A2848">
            <v>28.44</v>
          </cell>
          <cell r="B2848">
            <v>-0.01</v>
          </cell>
          <cell r="C2848">
            <v>0.02</v>
          </cell>
        </row>
        <row r="2849">
          <cell r="A2849">
            <v>28.45</v>
          </cell>
          <cell r="B2849">
            <v>-0.01</v>
          </cell>
          <cell r="C2849">
            <v>0.02</v>
          </cell>
        </row>
        <row r="2850">
          <cell r="A2850">
            <v>28.46</v>
          </cell>
          <cell r="B2850">
            <v>-0.01</v>
          </cell>
          <cell r="C2850">
            <v>0.02</v>
          </cell>
        </row>
        <row r="2851">
          <cell r="A2851">
            <v>28.47</v>
          </cell>
          <cell r="B2851">
            <v>-0.01</v>
          </cell>
          <cell r="C2851">
            <v>0.01</v>
          </cell>
        </row>
        <row r="2852">
          <cell r="A2852">
            <v>28.48</v>
          </cell>
          <cell r="B2852">
            <v>-0.01</v>
          </cell>
          <cell r="C2852">
            <v>0.01</v>
          </cell>
        </row>
        <row r="2853">
          <cell r="A2853">
            <v>28.49</v>
          </cell>
          <cell r="B2853">
            <v>-0.01</v>
          </cell>
          <cell r="C2853">
            <v>0.01</v>
          </cell>
        </row>
        <row r="2854">
          <cell r="A2854">
            <v>28.5</v>
          </cell>
          <cell r="B2854">
            <v>-0.01</v>
          </cell>
          <cell r="C2854">
            <v>0.01</v>
          </cell>
        </row>
        <row r="2855">
          <cell r="A2855">
            <v>28.51</v>
          </cell>
          <cell r="B2855">
            <v>-0.01</v>
          </cell>
          <cell r="C2855">
            <v>0</v>
          </cell>
        </row>
        <row r="2856">
          <cell r="A2856">
            <v>28.52</v>
          </cell>
          <cell r="B2856">
            <v>-0.01</v>
          </cell>
          <cell r="C2856">
            <v>0</v>
          </cell>
        </row>
        <row r="2857">
          <cell r="A2857">
            <v>28.53</v>
          </cell>
          <cell r="B2857">
            <v>-0.01</v>
          </cell>
          <cell r="C2857">
            <v>-0.01</v>
          </cell>
        </row>
        <row r="2858">
          <cell r="A2858">
            <v>28.54</v>
          </cell>
          <cell r="B2858">
            <v>-0.01</v>
          </cell>
          <cell r="C2858">
            <v>-0.01</v>
          </cell>
        </row>
        <row r="2859">
          <cell r="A2859">
            <v>28.55</v>
          </cell>
          <cell r="B2859">
            <v>-0.01</v>
          </cell>
          <cell r="C2859">
            <v>-0.01</v>
          </cell>
        </row>
        <row r="2860">
          <cell r="A2860">
            <v>28.56</v>
          </cell>
          <cell r="B2860">
            <v>-0.01</v>
          </cell>
          <cell r="C2860">
            <v>-0.01</v>
          </cell>
        </row>
        <row r="2861">
          <cell r="A2861">
            <v>28.57</v>
          </cell>
          <cell r="B2861">
            <v>-0.01</v>
          </cell>
          <cell r="C2861">
            <v>-0.02</v>
          </cell>
        </row>
        <row r="2862">
          <cell r="A2862">
            <v>28.58</v>
          </cell>
          <cell r="B2862">
            <v>-0.01</v>
          </cell>
          <cell r="C2862">
            <v>-0.02</v>
          </cell>
        </row>
        <row r="2863">
          <cell r="A2863">
            <v>28.59</v>
          </cell>
          <cell r="B2863">
            <v>-0.01</v>
          </cell>
          <cell r="C2863">
            <v>-0.02</v>
          </cell>
        </row>
        <row r="2864">
          <cell r="A2864">
            <v>28.6</v>
          </cell>
          <cell r="B2864">
            <v>-0.01</v>
          </cell>
          <cell r="C2864">
            <v>-0.03</v>
          </cell>
        </row>
        <row r="2865">
          <cell r="A2865">
            <v>28.61</v>
          </cell>
          <cell r="B2865">
            <v>-0.01</v>
          </cell>
          <cell r="C2865">
            <v>-0.03</v>
          </cell>
        </row>
        <row r="2866">
          <cell r="A2866">
            <v>28.62</v>
          </cell>
          <cell r="B2866">
            <v>-0.01</v>
          </cell>
          <cell r="C2866">
            <v>-0.03</v>
          </cell>
        </row>
        <row r="2867">
          <cell r="A2867">
            <v>28.63</v>
          </cell>
          <cell r="B2867">
            <v>-0.01</v>
          </cell>
          <cell r="C2867">
            <v>-0.03</v>
          </cell>
        </row>
        <row r="2868">
          <cell r="A2868">
            <v>28.64</v>
          </cell>
          <cell r="B2868">
            <v>-0.01</v>
          </cell>
          <cell r="C2868">
            <v>-0.04</v>
          </cell>
        </row>
        <row r="2869">
          <cell r="A2869">
            <v>28.65</v>
          </cell>
          <cell r="B2869">
            <v>-0.01</v>
          </cell>
          <cell r="C2869">
            <v>-0.04</v>
          </cell>
        </row>
        <row r="2870">
          <cell r="A2870">
            <v>28.66</v>
          </cell>
          <cell r="B2870">
            <v>-0.01</v>
          </cell>
          <cell r="C2870">
            <v>-0.04</v>
          </cell>
        </row>
        <row r="2871">
          <cell r="A2871">
            <v>28.67</v>
          </cell>
          <cell r="B2871">
            <v>-0.01</v>
          </cell>
          <cell r="C2871">
            <v>-0.04</v>
          </cell>
        </row>
        <row r="2872">
          <cell r="A2872">
            <v>28.68</v>
          </cell>
          <cell r="B2872">
            <v>-0.01</v>
          </cell>
          <cell r="C2872">
            <v>-0.05</v>
          </cell>
        </row>
        <row r="2873">
          <cell r="A2873">
            <v>28.69</v>
          </cell>
          <cell r="B2873">
            <v>-0.01</v>
          </cell>
          <cell r="C2873">
            <v>-0.05</v>
          </cell>
        </row>
        <row r="2874">
          <cell r="A2874">
            <v>28.7</v>
          </cell>
          <cell r="B2874">
            <v>-0.01</v>
          </cell>
          <cell r="C2874">
            <v>-0.05</v>
          </cell>
        </row>
        <row r="2875">
          <cell r="A2875">
            <v>28.71</v>
          </cell>
          <cell r="B2875">
            <v>-0.01</v>
          </cell>
          <cell r="C2875">
            <v>-0.05</v>
          </cell>
        </row>
        <row r="2876">
          <cell r="A2876">
            <v>28.72</v>
          </cell>
          <cell r="B2876">
            <v>-0.01</v>
          </cell>
          <cell r="C2876">
            <v>-0.06</v>
          </cell>
        </row>
        <row r="2877">
          <cell r="A2877">
            <v>28.73</v>
          </cell>
          <cell r="B2877">
            <v>-0.01</v>
          </cell>
          <cell r="C2877">
            <v>-0.06</v>
          </cell>
        </row>
        <row r="2878">
          <cell r="A2878">
            <v>28.74</v>
          </cell>
          <cell r="B2878">
            <v>-0.01</v>
          </cell>
          <cell r="C2878">
            <v>-0.06</v>
          </cell>
        </row>
        <row r="2879">
          <cell r="A2879">
            <v>28.75</v>
          </cell>
          <cell r="B2879">
            <v>-0.01</v>
          </cell>
          <cell r="C2879">
            <v>-0.06</v>
          </cell>
        </row>
        <row r="2880">
          <cell r="A2880">
            <v>28.76</v>
          </cell>
          <cell r="B2880">
            <v>-0.01</v>
          </cell>
          <cell r="C2880">
            <v>-0.06</v>
          </cell>
        </row>
        <row r="2881">
          <cell r="A2881">
            <v>28.77</v>
          </cell>
          <cell r="B2881">
            <v>-0.01</v>
          </cell>
          <cell r="C2881">
            <v>-0.06</v>
          </cell>
        </row>
        <row r="2882">
          <cell r="A2882">
            <v>28.78</v>
          </cell>
          <cell r="B2882">
            <v>-0.01</v>
          </cell>
          <cell r="C2882">
            <v>-7.0000000000000007E-2</v>
          </cell>
        </row>
        <row r="2883">
          <cell r="A2883">
            <v>28.79</v>
          </cell>
          <cell r="B2883">
            <v>-0.01</v>
          </cell>
          <cell r="C2883">
            <v>-7.0000000000000007E-2</v>
          </cell>
        </row>
        <row r="2884">
          <cell r="A2884">
            <v>28.8</v>
          </cell>
          <cell r="B2884">
            <v>-0.01</v>
          </cell>
          <cell r="C2884">
            <v>-7.0000000000000007E-2</v>
          </cell>
        </row>
        <row r="2885">
          <cell r="A2885">
            <v>28.81</v>
          </cell>
          <cell r="B2885">
            <v>-0.01</v>
          </cell>
          <cell r="C2885">
            <v>-7.0000000000000007E-2</v>
          </cell>
        </row>
        <row r="2886">
          <cell r="A2886">
            <v>28.82</v>
          </cell>
          <cell r="B2886">
            <v>-0.01</v>
          </cell>
          <cell r="C2886">
            <v>-7.0000000000000007E-2</v>
          </cell>
        </row>
        <row r="2887">
          <cell r="A2887">
            <v>28.83</v>
          </cell>
          <cell r="B2887">
            <v>-0.01</v>
          </cell>
          <cell r="C2887">
            <v>-7.0000000000000007E-2</v>
          </cell>
        </row>
        <row r="2888">
          <cell r="A2888">
            <v>28.84</v>
          </cell>
          <cell r="B2888">
            <v>-0.01</v>
          </cell>
          <cell r="C2888">
            <v>-7.0000000000000007E-2</v>
          </cell>
        </row>
        <row r="2889">
          <cell r="A2889">
            <v>28.85</v>
          </cell>
          <cell r="B2889">
            <v>-0.01</v>
          </cell>
          <cell r="C2889">
            <v>-7.0000000000000007E-2</v>
          </cell>
        </row>
        <row r="2890">
          <cell r="A2890">
            <v>28.86</v>
          </cell>
          <cell r="B2890">
            <v>-0.01</v>
          </cell>
          <cell r="C2890">
            <v>-0.08</v>
          </cell>
        </row>
        <row r="2891">
          <cell r="A2891">
            <v>28.87</v>
          </cell>
          <cell r="B2891">
            <v>-0.01</v>
          </cell>
          <cell r="C2891">
            <v>-0.08</v>
          </cell>
        </row>
        <row r="2892">
          <cell r="A2892">
            <v>28.88</v>
          </cell>
          <cell r="B2892">
            <v>-0.01</v>
          </cell>
          <cell r="C2892">
            <v>-0.08</v>
          </cell>
        </row>
        <row r="2893">
          <cell r="A2893">
            <v>28.89</v>
          </cell>
          <cell r="B2893">
            <v>-0.01</v>
          </cell>
          <cell r="C2893">
            <v>-0.08</v>
          </cell>
        </row>
        <row r="2894">
          <cell r="A2894">
            <v>28.9</v>
          </cell>
          <cell r="B2894">
            <v>-0.01</v>
          </cell>
          <cell r="C2894">
            <v>-0.08</v>
          </cell>
        </row>
        <row r="2895">
          <cell r="A2895">
            <v>28.91</v>
          </cell>
          <cell r="B2895">
            <v>-0.01</v>
          </cell>
          <cell r="C2895">
            <v>-0.08</v>
          </cell>
        </row>
        <row r="2896">
          <cell r="A2896">
            <v>28.92</v>
          </cell>
          <cell r="B2896">
            <v>-0.01</v>
          </cell>
          <cell r="C2896">
            <v>-0.08</v>
          </cell>
        </row>
        <row r="2897">
          <cell r="A2897">
            <v>28.93</v>
          </cell>
          <cell r="B2897">
            <v>-0.01</v>
          </cell>
          <cell r="C2897">
            <v>-0.08</v>
          </cell>
        </row>
        <row r="2898">
          <cell r="A2898">
            <v>28.94</v>
          </cell>
          <cell r="B2898">
            <v>-0.02</v>
          </cell>
          <cell r="C2898">
            <v>-0.08</v>
          </cell>
        </row>
        <row r="2899">
          <cell r="A2899">
            <v>28.95</v>
          </cell>
          <cell r="B2899">
            <v>-0.02</v>
          </cell>
          <cell r="C2899">
            <v>-7.0000000000000007E-2</v>
          </cell>
        </row>
        <row r="2900">
          <cell r="A2900">
            <v>28.96</v>
          </cell>
          <cell r="B2900">
            <v>-0.02</v>
          </cell>
          <cell r="C2900">
            <v>-7.0000000000000007E-2</v>
          </cell>
        </row>
        <row r="2901">
          <cell r="A2901">
            <v>28.97</v>
          </cell>
          <cell r="B2901">
            <v>-0.02</v>
          </cell>
          <cell r="C2901">
            <v>-7.0000000000000007E-2</v>
          </cell>
        </row>
        <row r="2902">
          <cell r="A2902">
            <v>28.98</v>
          </cell>
          <cell r="B2902">
            <v>-0.02</v>
          </cell>
          <cell r="C2902">
            <v>-0.08</v>
          </cell>
        </row>
        <row r="2903">
          <cell r="A2903">
            <v>28.99</v>
          </cell>
          <cell r="B2903">
            <v>-0.02</v>
          </cell>
          <cell r="C2903">
            <v>-7.0000000000000007E-2</v>
          </cell>
        </row>
        <row r="2904">
          <cell r="A2904">
            <v>29</v>
          </cell>
          <cell r="B2904">
            <v>-0.02</v>
          </cell>
          <cell r="C2904">
            <v>-7.0000000000000007E-2</v>
          </cell>
        </row>
        <row r="2905">
          <cell r="A2905">
            <v>29.01</v>
          </cell>
          <cell r="B2905">
            <v>-0.02</v>
          </cell>
          <cell r="C2905">
            <v>-7.0000000000000007E-2</v>
          </cell>
        </row>
        <row r="2906">
          <cell r="A2906">
            <v>29.02</v>
          </cell>
          <cell r="B2906">
            <v>-0.02</v>
          </cell>
          <cell r="C2906">
            <v>-7.0000000000000007E-2</v>
          </cell>
        </row>
        <row r="2907">
          <cell r="A2907">
            <v>29.03</v>
          </cell>
          <cell r="B2907">
            <v>-0.02</v>
          </cell>
          <cell r="C2907">
            <v>-7.0000000000000007E-2</v>
          </cell>
        </row>
        <row r="2908">
          <cell r="A2908">
            <v>29.04</v>
          </cell>
          <cell r="B2908">
            <v>-0.02</v>
          </cell>
          <cell r="C2908">
            <v>-7.0000000000000007E-2</v>
          </cell>
        </row>
        <row r="2909">
          <cell r="A2909">
            <v>29.05</v>
          </cell>
          <cell r="B2909">
            <v>-0.02</v>
          </cell>
          <cell r="C2909">
            <v>-7.0000000000000007E-2</v>
          </cell>
        </row>
        <row r="2910">
          <cell r="A2910">
            <v>29.06</v>
          </cell>
          <cell r="B2910">
            <v>-0.02</v>
          </cell>
          <cell r="C2910">
            <v>-7.0000000000000007E-2</v>
          </cell>
        </row>
        <row r="2911">
          <cell r="A2911">
            <v>29.07</v>
          </cell>
          <cell r="B2911">
            <v>-0.02</v>
          </cell>
          <cell r="C2911">
            <v>-0.06</v>
          </cell>
        </row>
        <row r="2912">
          <cell r="A2912">
            <v>29.08</v>
          </cell>
          <cell r="B2912">
            <v>-0.02</v>
          </cell>
          <cell r="C2912">
            <v>-0.06</v>
          </cell>
        </row>
        <row r="2913">
          <cell r="A2913">
            <v>29.09</v>
          </cell>
          <cell r="B2913">
            <v>-0.02</v>
          </cell>
          <cell r="C2913">
            <v>-0.06</v>
          </cell>
        </row>
        <row r="2914">
          <cell r="A2914">
            <v>29.1</v>
          </cell>
          <cell r="B2914">
            <v>-0.02</v>
          </cell>
          <cell r="C2914">
            <v>-0.06</v>
          </cell>
        </row>
        <row r="2915">
          <cell r="A2915">
            <v>29.11</v>
          </cell>
          <cell r="B2915">
            <v>-0.02</v>
          </cell>
          <cell r="C2915">
            <v>-0.06</v>
          </cell>
        </row>
        <row r="2916">
          <cell r="A2916">
            <v>29.12</v>
          </cell>
          <cell r="B2916">
            <v>-0.02</v>
          </cell>
          <cell r="C2916">
            <v>-0.06</v>
          </cell>
        </row>
        <row r="2917">
          <cell r="A2917">
            <v>29.13</v>
          </cell>
          <cell r="B2917">
            <v>-0.02</v>
          </cell>
          <cell r="C2917">
            <v>-0.05</v>
          </cell>
        </row>
        <row r="2918">
          <cell r="A2918">
            <v>29.14</v>
          </cell>
          <cell r="B2918">
            <v>-0.02</v>
          </cell>
          <cell r="C2918">
            <v>-0.05</v>
          </cell>
        </row>
        <row r="2919">
          <cell r="A2919">
            <v>29.15</v>
          </cell>
          <cell r="B2919">
            <v>-0.02</v>
          </cell>
          <cell r="C2919">
            <v>-0.05</v>
          </cell>
        </row>
        <row r="2920">
          <cell r="A2920">
            <v>29.16</v>
          </cell>
          <cell r="B2920">
            <v>-0.02</v>
          </cell>
          <cell r="C2920">
            <v>-0.05</v>
          </cell>
        </row>
        <row r="2921">
          <cell r="A2921">
            <v>29.17</v>
          </cell>
          <cell r="B2921">
            <v>-0.02</v>
          </cell>
          <cell r="C2921">
            <v>-0.04</v>
          </cell>
        </row>
        <row r="2922">
          <cell r="A2922">
            <v>29.18</v>
          </cell>
          <cell r="B2922">
            <v>-0.02</v>
          </cell>
          <cell r="C2922">
            <v>-0.04</v>
          </cell>
        </row>
        <row r="2923">
          <cell r="A2923">
            <v>29.19</v>
          </cell>
          <cell r="B2923">
            <v>-0.02</v>
          </cell>
          <cell r="C2923">
            <v>-0.04</v>
          </cell>
        </row>
        <row r="2924">
          <cell r="A2924">
            <v>29.2</v>
          </cell>
          <cell r="B2924">
            <v>-0.02</v>
          </cell>
          <cell r="C2924">
            <v>-0.03</v>
          </cell>
        </row>
        <row r="2925">
          <cell r="A2925">
            <v>29.21</v>
          </cell>
          <cell r="B2925">
            <v>-0.02</v>
          </cell>
          <cell r="C2925">
            <v>-0.03</v>
          </cell>
        </row>
        <row r="2926">
          <cell r="A2926">
            <v>29.22</v>
          </cell>
          <cell r="B2926">
            <v>-0.02</v>
          </cell>
          <cell r="C2926">
            <v>-0.03</v>
          </cell>
        </row>
        <row r="2927">
          <cell r="A2927">
            <v>29.23</v>
          </cell>
          <cell r="B2927">
            <v>-0.02</v>
          </cell>
          <cell r="C2927">
            <v>-0.03</v>
          </cell>
        </row>
        <row r="2928">
          <cell r="A2928">
            <v>29.24</v>
          </cell>
          <cell r="B2928">
            <v>-0.02</v>
          </cell>
          <cell r="C2928">
            <v>-0.02</v>
          </cell>
        </row>
        <row r="2929">
          <cell r="A2929">
            <v>29.25</v>
          </cell>
          <cell r="B2929">
            <v>-0.01</v>
          </cell>
          <cell r="C2929">
            <v>-0.02</v>
          </cell>
        </row>
        <row r="2930">
          <cell r="A2930">
            <v>29.26</v>
          </cell>
          <cell r="B2930">
            <v>-0.01</v>
          </cell>
          <cell r="C2930">
            <v>-0.02</v>
          </cell>
        </row>
        <row r="2931">
          <cell r="A2931">
            <v>29.27</v>
          </cell>
          <cell r="B2931">
            <v>-0.01</v>
          </cell>
          <cell r="C2931">
            <v>-0.01</v>
          </cell>
        </row>
        <row r="2932">
          <cell r="A2932">
            <v>29.28</v>
          </cell>
          <cell r="B2932">
            <v>-0.01</v>
          </cell>
          <cell r="C2932">
            <v>-0.01</v>
          </cell>
        </row>
        <row r="2933">
          <cell r="A2933">
            <v>29.29</v>
          </cell>
          <cell r="B2933">
            <v>-0.01</v>
          </cell>
          <cell r="C2933">
            <v>-0.01</v>
          </cell>
        </row>
        <row r="2934">
          <cell r="A2934">
            <v>29.3</v>
          </cell>
          <cell r="B2934">
            <v>-0.01</v>
          </cell>
          <cell r="C2934">
            <v>-0.01</v>
          </cell>
        </row>
        <row r="2935">
          <cell r="A2935">
            <v>29.31</v>
          </cell>
          <cell r="B2935">
            <v>-0.01</v>
          </cell>
          <cell r="C2935">
            <v>0</v>
          </cell>
        </row>
        <row r="2936">
          <cell r="A2936">
            <v>29.32</v>
          </cell>
          <cell r="B2936">
            <v>-0.01</v>
          </cell>
          <cell r="C2936">
            <v>0</v>
          </cell>
        </row>
        <row r="2937">
          <cell r="A2937">
            <v>29.33</v>
          </cell>
          <cell r="B2937">
            <v>-0.01</v>
          </cell>
          <cell r="C2937">
            <v>0</v>
          </cell>
        </row>
        <row r="2938">
          <cell r="A2938">
            <v>29.34</v>
          </cell>
          <cell r="B2938">
            <v>-0.01</v>
          </cell>
          <cell r="C2938">
            <v>0.01</v>
          </cell>
        </row>
        <row r="2939">
          <cell r="A2939">
            <v>29.35</v>
          </cell>
          <cell r="B2939">
            <v>-0.01</v>
          </cell>
          <cell r="C2939">
            <v>0.01</v>
          </cell>
        </row>
        <row r="2940">
          <cell r="A2940">
            <v>29.36</v>
          </cell>
          <cell r="B2940">
            <v>-0.01</v>
          </cell>
          <cell r="C2940">
            <v>0.01</v>
          </cell>
        </row>
        <row r="2941">
          <cell r="A2941">
            <v>29.37</v>
          </cell>
          <cell r="B2941">
            <v>-0.01</v>
          </cell>
          <cell r="C2941">
            <v>0.02</v>
          </cell>
        </row>
        <row r="2942">
          <cell r="A2942">
            <v>29.38</v>
          </cell>
          <cell r="B2942">
            <v>-0.01</v>
          </cell>
          <cell r="C2942">
            <v>0.02</v>
          </cell>
        </row>
        <row r="2943">
          <cell r="A2943">
            <v>29.39</v>
          </cell>
          <cell r="B2943">
            <v>-0.01</v>
          </cell>
          <cell r="C2943">
            <v>0.02</v>
          </cell>
        </row>
        <row r="2944">
          <cell r="A2944">
            <v>29.4</v>
          </cell>
          <cell r="B2944">
            <v>-0.01</v>
          </cell>
          <cell r="C2944">
            <v>0.03</v>
          </cell>
        </row>
        <row r="2945">
          <cell r="A2945">
            <v>29.41</v>
          </cell>
          <cell r="B2945">
            <v>-0.01</v>
          </cell>
          <cell r="C2945">
            <v>0.03</v>
          </cell>
        </row>
        <row r="2946">
          <cell r="A2946">
            <v>29.42</v>
          </cell>
          <cell r="B2946">
            <v>-0.01</v>
          </cell>
          <cell r="C2946">
            <v>0.03</v>
          </cell>
        </row>
        <row r="2947">
          <cell r="A2947">
            <v>29.43</v>
          </cell>
          <cell r="B2947">
            <v>-0.01</v>
          </cell>
          <cell r="C2947">
            <v>0.04</v>
          </cell>
        </row>
        <row r="2948">
          <cell r="A2948">
            <v>29.44</v>
          </cell>
          <cell r="B2948">
            <v>-0.01</v>
          </cell>
          <cell r="C2948">
            <v>0.04</v>
          </cell>
        </row>
        <row r="2949">
          <cell r="A2949">
            <v>29.45</v>
          </cell>
          <cell r="B2949">
            <v>-0.01</v>
          </cell>
          <cell r="C2949">
            <v>0.04</v>
          </cell>
        </row>
        <row r="2950">
          <cell r="A2950">
            <v>29.46</v>
          </cell>
          <cell r="B2950">
            <v>0</v>
          </cell>
          <cell r="C2950">
            <v>0.04</v>
          </cell>
        </row>
        <row r="2951">
          <cell r="A2951">
            <v>29.47</v>
          </cell>
          <cell r="B2951">
            <v>0</v>
          </cell>
          <cell r="C2951">
            <v>0.05</v>
          </cell>
        </row>
        <row r="2952">
          <cell r="A2952">
            <v>29.48</v>
          </cell>
          <cell r="B2952">
            <v>0</v>
          </cell>
          <cell r="C2952">
            <v>0.05</v>
          </cell>
        </row>
        <row r="2953">
          <cell r="A2953">
            <v>29.49</v>
          </cell>
          <cell r="B2953">
            <v>0</v>
          </cell>
          <cell r="C2953">
            <v>0.05</v>
          </cell>
        </row>
        <row r="2954">
          <cell r="A2954">
            <v>29.5</v>
          </cell>
          <cell r="B2954">
            <v>0</v>
          </cell>
          <cell r="C2954">
            <v>0.06</v>
          </cell>
        </row>
        <row r="2955">
          <cell r="A2955">
            <v>29.51</v>
          </cell>
          <cell r="B2955">
            <v>0</v>
          </cell>
          <cell r="C2955">
            <v>0.06</v>
          </cell>
        </row>
        <row r="2956">
          <cell r="A2956">
            <v>29.52</v>
          </cell>
          <cell r="B2956">
            <v>0</v>
          </cell>
          <cell r="C2956">
            <v>0.06</v>
          </cell>
        </row>
        <row r="2957">
          <cell r="A2957">
            <v>29.53</v>
          </cell>
          <cell r="B2957">
            <v>0</v>
          </cell>
          <cell r="C2957">
            <v>7.0000000000000007E-2</v>
          </cell>
        </row>
        <row r="2958">
          <cell r="A2958">
            <v>29.54</v>
          </cell>
          <cell r="B2958">
            <v>0</v>
          </cell>
          <cell r="C2958">
            <v>7.0000000000000007E-2</v>
          </cell>
        </row>
        <row r="2959">
          <cell r="A2959">
            <v>29.55</v>
          </cell>
          <cell r="B2959">
            <v>0</v>
          </cell>
          <cell r="C2959">
            <v>7.0000000000000007E-2</v>
          </cell>
        </row>
        <row r="2960">
          <cell r="A2960">
            <v>29.56</v>
          </cell>
          <cell r="B2960">
            <v>0</v>
          </cell>
          <cell r="C2960">
            <v>0.08</v>
          </cell>
        </row>
        <row r="2961">
          <cell r="A2961">
            <v>29.57</v>
          </cell>
          <cell r="B2961">
            <v>0</v>
          </cell>
          <cell r="C2961">
            <v>0.08</v>
          </cell>
        </row>
        <row r="2962">
          <cell r="A2962">
            <v>29.58</v>
          </cell>
          <cell r="B2962">
            <v>0</v>
          </cell>
          <cell r="C2962">
            <v>0.08</v>
          </cell>
        </row>
        <row r="2963">
          <cell r="A2963">
            <v>29.59</v>
          </cell>
          <cell r="B2963">
            <v>0</v>
          </cell>
          <cell r="C2963">
            <v>0.08</v>
          </cell>
        </row>
        <row r="2964">
          <cell r="A2964">
            <v>29.6</v>
          </cell>
          <cell r="B2964">
            <v>0</v>
          </cell>
          <cell r="C2964">
            <v>0.09</v>
          </cell>
        </row>
        <row r="2965">
          <cell r="A2965">
            <v>29.61</v>
          </cell>
          <cell r="B2965">
            <v>0</v>
          </cell>
          <cell r="C2965">
            <v>0.09</v>
          </cell>
        </row>
        <row r="2966">
          <cell r="A2966">
            <v>29.62</v>
          </cell>
          <cell r="B2966">
            <v>0</v>
          </cell>
          <cell r="C2966">
            <v>0.09</v>
          </cell>
        </row>
        <row r="2967">
          <cell r="A2967">
            <v>29.63</v>
          </cell>
          <cell r="B2967">
            <v>0</v>
          </cell>
          <cell r="C2967">
            <v>0.09</v>
          </cell>
        </row>
        <row r="2968">
          <cell r="A2968">
            <v>29.64</v>
          </cell>
          <cell r="B2968">
            <v>0</v>
          </cell>
          <cell r="C2968">
            <v>0.09</v>
          </cell>
        </row>
        <row r="2969">
          <cell r="A2969">
            <v>29.65</v>
          </cell>
          <cell r="B2969">
            <v>0</v>
          </cell>
          <cell r="C2969">
            <v>0.1</v>
          </cell>
        </row>
        <row r="2970">
          <cell r="A2970">
            <v>29.66</v>
          </cell>
          <cell r="B2970">
            <v>0</v>
          </cell>
          <cell r="C2970">
            <v>0.1</v>
          </cell>
        </row>
        <row r="2971">
          <cell r="A2971">
            <v>29.67</v>
          </cell>
          <cell r="B2971">
            <v>0</v>
          </cell>
          <cell r="C2971">
            <v>0.1</v>
          </cell>
        </row>
        <row r="2972">
          <cell r="A2972">
            <v>29.68</v>
          </cell>
          <cell r="B2972">
            <v>0</v>
          </cell>
          <cell r="C2972">
            <v>0.1</v>
          </cell>
        </row>
        <row r="2973">
          <cell r="A2973">
            <v>29.69</v>
          </cell>
          <cell r="B2973">
            <v>0</v>
          </cell>
          <cell r="C2973">
            <v>0.11</v>
          </cell>
        </row>
        <row r="2974">
          <cell r="A2974">
            <v>29.7</v>
          </cell>
          <cell r="B2974">
            <v>0</v>
          </cell>
          <cell r="C2974">
            <v>0.11</v>
          </cell>
        </row>
        <row r="2975">
          <cell r="A2975">
            <v>29.71</v>
          </cell>
          <cell r="B2975">
            <v>0.01</v>
          </cell>
          <cell r="C2975">
            <v>0.11</v>
          </cell>
        </row>
        <row r="2976">
          <cell r="A2976">
            <v>29.72</v>
          </cell>
          <cell r="B2976">
            <v>0.01</v>
          </cell>
          <cell r="C2976">
            <v>0.11</v>
          </cell>
        </row>
        <row r="2977">
          <cell r="A2977">
            <v>29.73</v>
          </cell>
          <cell r="B2977">
            <v>0.01</v>
          </cell>
          <cell r="C2977">
            <v>0.11</v>
          </cell>
        </row>
        <row r="2978">
          <cell r="A2978">
            <v>29.74</v>
          </cell>
          <cell r="B2978">
            <v>0.01</v>
          </cell>
          <cell r="C2978">
            <v>0.11</v>
          </cell>
        </row>
        <row r="2979">
          <cell r="A2979">
            <v>29.75</v>
          </cell>
          <cell r="B2979">
            <v>0.01</v>
          </cell>
          <cell r="C2979">
            <v>0.11</v>
          </cell>
        </row>
        <row r="2980">
          <cell r="A2980">
            <v>29.76</v>
          </cell>
          <cell r="B2980">
            <v>0.01</v>
          </cell>
          <cell r="C2980">
            <v>0.11</v>
          </cell>
        </row>
        <row r="2981">
          <cell r="A2981">
            <v>29.77</v>
          </cell>
          <cell r="B2981">
            <v>0.01</v>
          </cell>
          <cell r="C2981">
            <v>0.11</v>
          </cell>
        </row>
        <row r="2982">
          <cell r="A2982">
            <v>29.78</v>
          </cell>
          <cell r="B2982">
            <v>0.01</v>
          </cell>
          <cell r="C2982">
            <v>0.12</v>
          </cell>
        </row>
        <row r="2983">
          <cell r="A2983">
            <v>29.79</v>
          </cell>
          <cell r="B2983">
            <v>0.01</v>
          </cell>
          <cell r="C2983">
            <v>0.12</v>
          </cell>
        </row>
        <row r="2984">
          <cell r="A2984">
            <v>29.8</v>
          </cell>
          <cell r="B2984">
            <v>0.01</v>
          </cell>
          <cell r="C2984">
            <v>0.12</v>
          </cell>
        </row>
        <row r="2985">
          <cell r="A2985">
            <v>29.81</v>
          </cell>
          <cell r="B2985">
            <v>0.01</v>
          </cell>
          <cell r="C2985">
            <v>0.12</v>
          </cell>
        </row>
        <row r="2986">
          <cell r="A2986">
            <v>29.82</v>
          </cell>
          <cell r="B2986">
            <v>0.01</v>
          </cell>
          <cell r="C2986">
            <v>0.12</v>
          </cell>
        </row>
        <row r="2987">
          <cell r="A2987">
            <v>29.83</v>
          </cell>
          <cell r="B2987">
            <v>0.01</v>
          </cell>
          <cell r="C2987">
            <v>0.12</v>
          </cell>
        </row>
        <row r="2988">
          <cell r="A2988">
            <v>29.84</v>
          </cell>
          <cell r="B2988">
            <v>0.01</v>
          </cell>
          <cell r="C2988">
            <v>0.12</v>
          </cell>
        </row>
        <row r="2989">
          <cell r="A2989">
            <v>29.85</v>
          </cell>
          <cell r="B2989">
            <v>0.01</v>
          </cell>
          <cell r="C2989">
            <v>0.12</v>
          </cell>
        </row>
        <row r="2990">
          <cell r="A2990">
            <v>29.86</v>
          </cell>
          <cell r="B2990">
            <v>0.01</v>
          </cell>
          <cell r="C2990">
            <v>0.12</v>
          </cell>
        </row>
        <row r="2991">
          <cell r="A2991">
            <v>29.87</v>
          </cell>
          <cell r="B2991">
            <v>0.02</v>
          </cell>
          <cell r="C2991">
            <v>0.12</v>
          </cell>
        </row>
        <row r="2992">
          <cell r="A2992">
            <v>29.88</v>
          </cell>
          <cell r="B2992">
            <v>0.01</v>
          </cell>
          <cell r="C2992">
            <v>0.12</v>
          </cell>
        </row>
        <row r="2993">
          <cell r="A2993">
            <v>29.89</v>
          </cell>
          <cell r="B2993">
            <v>0.02</v>
          </cell>
          <cell r="C2993">
            <v>0.11</v>
          </cell>
        </row>
        <row r="2994">
          <cell r="A2994">
            <v>29.9</v>
          </cell>
          <cell r="B2994">
            <v>0.02</v>
          </cell>
          <cell r="C2994">
            <v>0.11</v>
          </cell>
        </row>
        <row r="2995">
          <cell r="A2995">
            <v>29.91</v>
          </cell>
          <cell r="B2995">
            <v>0.02</v>
          </cell>
          <cell r="C2995">
            <v>0.11</v>
          </cell>
        </row>
        <row r="2996">
          <cell r="A2996">
            <v>29.92</v>
          </cell>
          <cell r="B2996">
            <v>0.02</v>
          </cell>
          <cell r="C2996">
            <v>0.11</v>
          </cell>
        </row>
        <row r="2997">
          <cell r="A2997">
            <v>29.93</v>
          </cell>
          <cell r="B2997">
            <v>0.02</v>
          </cell>
          <cell r="C2997">
            <v>0.11</v>
          </cell>
        </row>
        <row r="2998">
          <cell r="A2998">
            <v>29.94</v>
          </cell>
          <cell r="B2998">
            <v>0.02</v>
          </cell>
          <cell r="C2998">
            <v>0.11</v>
          </cell>
        </row>
        <row r="2999">
          <cell r="A2999">
            <v>29.95</v>
          </cell>
          <cell r="B2999">
            <v>0.02</v>
          </cell>
          <cell r="C2999">
            <v>0.11</v>
          </cell>
        </row>
        <row r="3000">
          <cell r="A3000">
            <v>29.96</v>
          </cell>
          <cell r="B3000">
            <v>0.02</v>
          </cell>
          <cell r="C3000">
            <v>0.1</v>
          </cell>
        </row>
        <row r="3001">
          <cell r="A3001">
            <v>29.97</v>
          </cell>
          <cell r="B3001">
            <v>0.02</v>
          </cell>
          <cell r="C3001">
            <v>0.1</v>
          </cell>
        </row>
        <row r="3002">
          <cell r="A3002">
            <v>29.98</v>
          </cell>
          <cell r="B3002">
            <v>0.02</v>
          </cell>
          <cell r="C3002">
            <v>0.1</v>
          </cell>
        </row>
        <row r="3003">
          <cell r="A3003">
            <v>29.99</v>
          </cell>
          <cell r="B3003">
            <v>0.02</v>
          </cell>
          <cell r="C3003">
            <v>0.1</v>
          </cell>
        </row>
        <row r="3004">
          <cell r="A3004">
            <v>30</v>
          </cell>
          <cell r="B3004">
            <v>0.02</v>
          </cell>
          <cell r="C3004">
            <v>0.1</v>
          </cell>
        </row>
        <row r="3005">
          <cell r="A3005">
            <v>30.01</v>
          </cell>
          <cell r="B3005">
            <v>0.02</v>
          </cell>
          <cell r="C3005">
            <v>0.1</v>
          </cell>
        </row>
        <row r="3006">
          <cell r="A3006">
            <v>30.02</v>
          </cell>
          <cell r="B3006">
            <v>0.02</v>
          </cell>
          <cell r="C3006">
            <v>0.09</v>
          </cell>
        </row>
        <row r="3007">
          <cell r="A3007">
            <v>30.03</v>
          </cell>
          <cell r="B3007">
            <v>0.02</v>
          </cell>
          <cell r="C3007">
            <v>0.09</v>
          </cell>
        </row>
        <row r="3008">
          <cell r="A3008">
            <v>30.04</v>
          </cell>
          <cell r="B3008">
            <v>0.02</v>
          </cell>
          <cell r="C3008">
            <v>0.09</v>
          </cell>
        </row>
        <row r="3009">
          <cell r="A3009">
            <v>30.05</v>
          </cell>
          <cell r="B3009">
            <v>0.02</v>
          </cell>
          <cell r="C3009">
            <v>0.09</v>
          </cell>
        </row>
        <row r="3010">
          <cell r="A3010">
            <v>30.06</v>
          </cell>
          <cell r="B3010">
            <v>0.02</v>
          </cell>
          <cell r="C3010">
            <v>0.09</v>
          </cell>
        </row>
        <row r="3011">
          <cell r="A3011">
            <v>30.07</v>
          </cell>
          <cell r="B3011">
            <v>0.02</v>
          </cell>
          <cell r="C3011">
            <v>0.08</v>
          </cell>
        </row>
        <row r="3012">
          <cell r="A3012">
            <v>30.08</v>
          </cell>
          <cell r="B3012">
            <v>0.02</v>
          </cell>
          <cell r="C3012">
            <v>0.08</v>
          </cell>
        </row>
        <row r="3013">
          <cell r="A3013">
            <v>30.09</v>
          </cell>
          <cell r="B3013">
            <v>0.02</v>
          </cell>
          <cell r="C3013">
            <v>0.08</v>
          </cell>
        </row>
        <row r="3014">
          <cell r="A3014">
            <v>30.1</v>
          </cell>
          <cell r="B3014">
            <v>0.02</v>
          </cell>
          <cell r="C3014">
            <v>0.08</v>
          </cell>
        </row>
        <row r="3015">
          <cell r="A3015">
            <v>30.11</v>
          </cell>
          <cell r="B3015">
            <v>0.02</v>
          </cell>
          <cell r="C3015">
            <v>7.0000000000000007E-2</v>
          </cell>
        </row>
        <row r="3016">
          <cell r="A3016">
            <v>30.12</v>
          </cell>
          <cell r="B3016">
            <v>0.02</v>
          </cell>
          <cell r="C3016">
            <v>7.0000000000000007E-2</v>
          </cell>
        </row>
        <row r="3017">
          <cell r="A3017">
            <v>30.13</v>
          </cell>
          <cell r="B3017">
            <v>0.02</v>
          </cell>
          <cell r="C3017">
            <v>7.0000000000000007E-2</v>
          </cell>
        </row>
        <row r="3018">
          <cell r="A3018">
            <v>30.14</v>
          </cell>
          <cell r="B3018">
            <v>0.02</v>
          </cell>
          <cell r="C3018">
            <v>7.0000000000000007E-2</v>
          </cell>
        </row>
        <row r="3019">
          <cell r="A3019">
            <v>30.15</v>
          </cell>
          <cell r="B3019">
            <v>0.02</v>
          </cell>
          <cell r="C3019">
            <v>0.06</v>
          </cell>
        </row>
        <row r="3020">
          <cell r="A3020">
            <v>30.16</v>
          </cell>
          <cell r="B3020">
            <v>0.02</v>
          </cell>
          <cell r="C3020">
            <v>0.06</v>
          </cell>
        </row>
        <row r="3021">
          <cell r="A3021">
            <v>30.17</v>
          </cell>
          <cell r="B3021">
            <v>0.02</v>
          </cell>
          <cell r="C3021">
            <v>0.06</v>
          </cell>
        </row>
        <row r="3022">
          <cell r="A3022">
            <v>30.18</v>
          </cell>
          <cell r="B3022">
            <v>0.02</v>
          </cell>
          <cell r="C3022">
            <v>0.06</v>
          </cell>
        </row>
        <row r="3023">
          <cell r="A3023">
            <v>30.19</v>
          </cell>
          <cell r="B3023">
            <v>0.02</v>
          </cell>
          <cell r="C3023">
            <v>0.05</v>
          </cell>
        </row>
        <row r="3024">
          <cell r="A3024">
            <v>30.2</v>
          </cell>
          <cell r="B3024">
            <v>0.02</v>
          </cell>
          <cell r="C3024">
            <v>0.05</v>
          </cell>
        </row>
        <row r="3025">
          <cell r="A3025">
            <v>30.21</v>
          </cell>
          <cell r="B3025">
            <v>0.02</v>
          </cell>
          <cell r="C3025">
            <v>0.05</v>
          </cell>
        </row>
        <row r="3026">
          <cell r="A3026">
            <v>30.22</v>
          </cell>
          <cell r="B3026">
            <v>0.02</v>
          </cell>
          <cell r="C3026">
            <v>0.04</v>
          </cell>
        </row>
        <row r="3027">
          <cell r="A3027">
            <v>30.23</v>
          </cell>
          <cell r="B3027">
            <v>0.02</v>
          </cell>
          <cell r="C3027">
            <v>0.04</v>
          </cell>
        </row>
        <row r="3028">
          <cell r="A3028">
            <v>30.24</v>
          </cell>
          <cell r="B3028">
            <v>0.02</v>
          </cell>
          <cell r="C3028">
            <v>0.04</v>
          </cell>
        </row>
        <row r="3029">
          <cell r="A3029">
            <v>30.25</v>
          </cell>
          <cell r="B3029">
            <v>0.02</v>
          </cell>
          <cell r="C3029">
            <v>0.04</v>
          </cell>
        </row>
        <row r="3030">
          <cell r="A3030">
            <v>30.26</v>
          </cell>
          <cell r="B3030">
            <v>0.02</v>
          </cell>
          <cell r="C3030">
            <v>0.03</v>
          </cell>
        </row>
        <row r="3031">
          <cell r="A3031">
            <v>30.27</v>
          </cell>
          <cell r="B3031">
            <v>0.02</v>
          </cell>
          <cell r="C3031">
            <v>0.03</v>
          </cell>
        </row>
        <row r="3032">
          <cell r="A3032">
            <v>30.28</v>
          </cell>
          <cell r="B3032">
            <v>0.02</v>
          </cell>
          <cell r="C3032">
            <v>0.03</v>
          </cell>
        </row>
        <row r="3033">
          <cell r="A3033">
            <v>30.29</v>
          </cell>
          <cell r="B3033">
            <v>0.02</v>
          </cell>
          <cell r="C3033">
            <v>0.02</v>
          </cell>
        </row>
        <row r="3034">
          <cell r="A3034">
            <v>30.3</v>
          </cell>
          <cell r="B3034">
            <v>0.01</v>
          </cell>
          <cell r="C3034">
            <v>0.02</v>
          </cell>
        </row>
        <row r="3035">
          <cell r="A3035">
            <v>30.31</v>
          </cell>
          <cell r="B3035">
            <v>0.01</v>
          </cell>
          <cell r="C3035">
            <v>0.02</v>
          </cell>
        </row>
        <row r="3036">
          <cell r="A3036">
            <v>30.32</v>
          </cell>
          <cell r="B3036">
            <v>0.01</v>
          </cell>
          <cell r="C3036">
            <v>0.02</v>
          </cell>
        </row>
        <row r="3037">
          <cell r="A3037">
            <v>30.33</v>
          </cell>
          <cell r="B3037">
            <v>0.01</v>
          </cell>
          <cell r="C3037">
            <v>0.01</v>
          </cell>
        </row>
        <row r="3038">
          <cell r="A3038">
            <v>30.34</v>
          </cell>
          <cell r="B3038">
            <v>0.01</v>
          </cell>
          <cell r="C3038">
            <v>0.01</v>
          </cell>
        </row>
        <row r="3039">
          <cell r="A3039">
            <v>30.35</v>
          </cell>
          <cell r="B3039">
            <v>0.01</v>
          </cell>
          <cell r="C3039">
            <v>0.01</v>
          </cell>
        </row>
        <row r="3040">
          <cell r="A3040">
            <v>30.36</v>
          </cell>
          <cell r="B3040">
            <v>0.01</v>
          </cell>
          <cell r="C3040">
            <v>0</v>
          </cell>
        </row>
        <row r="3041">
          <cell r="A3041">
            <v>30.37</v>
          </cell>
          <cell r="B3041">
            <v>0.01</v>
          </cell>
          <cell r="C3041">
            <v>0</v>
          </cell>
        </row>
        <row r="3042">
          <cell r="A3042">
            <v>30.38</v>
          </cell>
          <cell r="B3042">
            <v>0.01</v>
          </cell>
          <cell r="C3042">
            <v>0</v>
          </cell>
        </row>
        <row r="3043">
          <cell r="A3043">
            <v>30.39</v>
          </cell>
          <cell r="B3043">
            <v>0.01</v>
          </cell>
          <cell r="C3043">
            <v>-0.01</v>
          </cell>
        </row>
        <row r="3044">
          <cell r="A3044">
            <v>30.4</v>
          </cell>
          <cell r="B3044">
            <v>0.01</v>
          </cell>
          <cell r="C3044">
            <v>-0.01</v>
          </cell>
        </row>
        <row r="3045">
          <cell r="A3045">
            <v>30.41</v>
          </cell>
          <cell r="B3045">
            <v>0.01</v>
          </cell>
          <cell r="C3045">
            <v>-0.01</v>
          </cell>
        </row>
        <row r="3046">
          <cell r="A3046">
            <v>30.42</v>
          </cell>
          <cell r="B3046">
            <v>0.01</v>
          </cell>
          <cell r="C3046">
            <v>-0.02</v>
          </cell>
        </row>
        <row r="3047">
          <cell r="A3047">
            <v>30.43</v>
          </cell>
          <cell r="B3047">
            <v>0.01</v>
          </cell>
          <cell r="C3047">
            <v>-0.02</v>
          </cell>
        </row>
        <row r="3048">
          <cell r="A3048">
            <v>30.44</v>
          </cell>
          <cell r="B3048">
            <v>0.01</v>
          </cell>
          <cell r="C3048">
            <v>-0.02</v>
          </cell>
        </row>
        <row r="3049">
          <cell r="A3049">
            <v>30.45</v>
          </cell>
          <cell r="B3049">
            <v>0.01</v>
          </cell>
          <cell r="C3049">
            <v>-0.03</v>
          </cell>
        </row>
        <row r="3050">
          <cell r="A3050">
            <v>30.46</v>
          </cell>
          <cell r="B3050">
            <v>0.01</v>
          </cell>
          <cell r="C3050">
            <v>-0.03</v>
          </cell>
        </row>
        <row r="3051">
          <cell r="A3051">
            <v>30.47</v>
          </cell>
          <cell r="B3051">
            <v>0.01</v>
          </cell>
          <cell r="C3051">
            <v>-0.03</v>
          </cell>
        </row>
        <row r="3052">
          <cell r="A3052">
            <v>30.48</v>
          </cell>
          <cell r="B3052">
            <v>0.01</v>
          </cell>
          <cell r="C3052">
            <v>-0.04</v>
          </cell>
        </row>
        <row r="3053">
          <cell r="A3053">
            <v>30.49</v>
          </cell>
          <cell r="B3053">
            <v>0.01</v>
          </cell>
          <cell r="C3053">
            <v>-0.04</v>
          </cell>
        </row>
        <row r="3054">
          <cell r="A3054">
            <v>30.5</v>
          </cell>
          <cell r="B3054">
            <v>0.01</v>
          </cell>
          <cell r="C3054">
            <v>-0.04</v>
          </cell>
        </row>
        <row r="3055">
          <cell r="A3055">
            <v>30.51</v>
          </cell>
          <cell r="B3055">
            <v>0.01</v>
          </cell>
          <cell r="C3055">
            <v>-0.05</v>
          </cell>
        </row>
        <row r="3056">
          <cell r="A3056">
            <v>30.52</v>
          </cell>
          <cell r="B3056">
            <v>0</v>
          </cell>
          <cell r="C3056">
            <v>-0.05</v>
          </cell>
        </row>
        <row r="3057">
          <cell r="A3057">
            <v>30.53</v>
          </cell>
          <cell r="B3057">
            <v>0</v>
          </cell>
          <cell r="C3057">
            <v>-0.05</v>
          </cell>
        </row>
        <row r="3058">
          <cell r="A3058">
            <v>30.54</v>
          </cell>
          <cell r="B3058">
            <v>0</v>
          </cell>
          <cell r="C3058">
            <v>-0.05</v>
          </cell>
        </row>
        <row r="3059">
          <cell r="A3059">
            <v>30.55</v>
          </cell>
          <cell r="B3059">
            <v>0</v>
          </cell>
          <cell r="C3059">
            <v>-0.06</v>
          </cell>
        </row>
        <row r="3060">
          <cell r="A3060">
            <v>30.56</v>
          </cell>
          <cell r="B3060">
            <v>0</v>
          </cell>
          <cell r="C3060">
            <v>-0.06</v>
          </cell>
        </row>
        <row r="3061">
          <cell r="A3061">
            <v>30.57</v>
          </cell>
          <cell r="B3061">
            <v>0</v>
          </cell>
          <cell r="C3061">
            <v>-0.06</v>
          </cell>
        </row>
        <row r="3062">
          <cell r="A3062">
            <v>30.58</v>
          </cell>
          <cell r="B3062">
            <v>0</v>
          </cell>
          <cell r="C3062">
            <v>-0.06</v>
          </cell>
        </row>
        <row r="3063">
          <cell r="A3063">
            <v>30.59</v>
          </cell>
          <cell r="B3063">
            <v>0</v>
          </cell>
          <cell r="C3063">
            <v>-7.0000000000000007E-2</v>
          </cell>
        </row>
        <row r="3064">
          <cell r="A3064">
            <v>30.6</v>
          </cell>
          <cell r="B3064">
            <v>0</v>
          </cell>
          <cell r="C3064">
            <v>-7.0000000000000007E-2</v>
          </cell>
        </row>
        <row r="3065">
          <cell r="A3065">
            <v>30.61</v>
          </cell>
          <cell r="B3065">
            <v>0</v>
          </cell>
          <cell r="C3065">
            <v>-7.0000000000000007E-2</v>
          </cell>
        </row>
        <row r="3066">
          <cell r="A3066">
            <v>30.62</v>
          </cell>
          <cell r="B3066">
            <v>0</v>
          </cell>
          <cell r="C3066">
            <v>-7.0000000000000007E-2</v>
          </cell>
        </row>
        <row r="3067">
          <cell r="A3067">
            <v>30.63</v>
          </cell>
          <cell r="B3067">
            <v>0</v>
          </cell>
          <cell r="C3067">
            <v>-7.0000000000000007E-2</v>
          </cell>
        </row>
        <row r="3068">
          <cell r="A3068">
            <v>30.64</v>
          </cell>
          <cell r="B3068">
            <v>0</v>
          </cell>
          <cell r="C3068">
            <v>-7.0000000000000007E-2</v>
          </cell>
        </row>
        <row r="3069">
          <cell r="A3069">
            <v>30.65</v>
          </cell>
          <cell r="B3069">
            <v>0</v>
          </cell>
          <cell r="C3069">
            <v>-0.08</v>
          </cell>
        </row>
        <row r="3070">
          <cell r="A3070">
            <v>30.66</v>
          </cell>
          <cell r="B3070">
            <v>0</v>
          </cell>
          <cell r="C3070">
            <v>-0.08</v>
          </cell>
        </row>
        <row r="3071">
          <cell r="A3071">
            <v>30.67</v>
          </cell>
          <cell r="B3071">
            <v>-0.01</v>
          </cell>
          <cell r="C3071">
            <v>-0.08</v>
          </cell>
        </row>
        <row r="3072">
          <cell r="A3072">
            <v>30.68</v>
          </cell>
          <cell r="B3072">
            <v>-0.01</v>
          </cell>
          <cell r="C3072">
            <v>-0.08</v>
          </cell>
        </row>
        <row r="3073">
          <cell r="A3073">
            <v>30.69</v>
          </cell>
          <cell r="B3073">
            <v>-0.01</v>
          </cell>
          <cell r="C3073">
            <v>-0.08</v>
          </cell>
        </row>
        <row r="3074">
          <cell r="A3074">
            <v>30.7</v>
          </cell>
          <cell r="B3074">
            <v>-0.01</v>
          </cell>
          <cell r="C3074">
            <v>-0.08</v>
          </cell>
        </row>
        <row r="3075">
          <cell r="A3075">
            <v>30.71</v>
          </cell>
          <cell r="B3075">
            <v>-0.01</v>
          </cell>
          <cell r="C3075">
            <v>-0.08</v>
          </cell>
        </row>
        <row r="3076">
          <cell r="A3076">
            <v>30.72</v>
          </cell>
          <cell r="B3076">
            <v>-0.01</v>
          </cell>
          <cell r="C3076">
            <v>-0.08</v>
          </cell>
        </row>
        <row r="3077">
          <cell r="A3077">
            <v>30.73</v>
          </cell>
          <cell r="B3077">
            <v>-0.01</v>
          </cell>
          <cell r="C3077">
            <v>-0.08</v>
          </cell>
        </row>
        <row r="3078">
          <cell r="A3078">
            <v>30.74</v>
          </cell>
          <cell r="B3078">
            <v>-0.01</v>
          </cell>
          <cell r="C3078">
            <v>-0.08</v>
          </cell>
        </row>
        <row r="3079">
          <cell r="A3079">
            <v>30.75</v>
          </cell>
          <cell r="B3079">
            <v>-0.01</v>
          </cell>
          <cell r="C3079">
            <v>-0.08</v>
          </cell>
        </row>
        <row r="3080">
          <cell r="A3080">
            <v>30.76</v>
          </cell>
          <cell r="B3080">
            <v>-0.01</v>
          </cell>
          <cell r="C3080">
            <v>-0.09</v>
          </cell>
        </row>
        <row r="3081">
          <cell r="A3081">
            <v>30.77</v>
          </cell>
          <cell r="B3081">
            <v>-0.01</v>
          </cell>
          <cell r="C3081">
            <v>-0.09</v>
          </cell>
        </row>
        <row r="3082">
          <cell r="A3082">
            <v>30.78</v>
          </cell>
          <cell r="B3082">
            <v>-0.01</v>
          </cell>
          <cell r="C3082">
            <v>-0.09</v>
          </cell>
        </row>
        <row r="3083">
          <cell r="A3083">
            <v>30.79</v>
          </cell>
          <cell r="B3083">
            <v>-0.01</v>
          </cell>
          <cell r="C3083">
            <v>-0.09</v>
          </cell>
        </row>
        <row r="3084">
          <cell r="A3084">
            <v>30.8</v>
          </cell>
          <cell r="B3084">
            <v>-0.01</v>
          </cell>
          <cell r="C3084">
            <v>-0.09</v>
          </cell>
        </row>
        <row r="3085">
          <cell r="A3085">
            <v>30.81</v>
          </cell>
          <cell r="B3085">
            <v>-0.01</v>
          </cell>
          <cell r="C3085">
            <v>-0.09</v>
          </cell>
        </row>
        <row r="3086">
          <cell r="A3086">
            <v>30.82</v>
          </cell>
          <cell r="B3086">
            <v>-0.01</v>
          </cell>
          <cell r="C3086">
            <v>-0.09</v>
          </cell>
        </row>
        <row r="3087">
          <cell r="A3087">
            <v>30.83</v>
          </cell>
          <cell r="B3087">
            <v>-0.01</v>
          </cell>
          <cell r="C3087">
            <v>-0.09</v>
          </cell>
        </row>
        <row r="3088">
          <cell r="A3088">
            <v>30.84</v>
          </cell>
          <cell r="B3088">
            <v>-0.01</v>
          </cell>
          <cell r="C3088">
            <v>-0.08</v>
          </cell>
        </row>
        <row r="3089">
          <cell r="A3089">
            <v>30.85</v>
          </cell>
          <cell r="B3089">
            <v>-0.01</v>
          </cell>
          <cell r="C3089">
            <v>-0.08</v>
          </cell>
        </row>
        <row r="3090">
          <cell r="A3090">
            <v>30.86</v>
          </cell>
          <cell r="B3090">
            <v>-0.01</v>
          </cell>
          <cell r="C3090">
            <v>-0.08</v>
          </cell>
        </row>
        <row r="3091">
          <cell r="A3091">
            <v>30.87</v>
          </cell>
          <cell r="B3091">
            <v>-0.01</v>
          </cell>
          <cell r="C3091">
            <v>-0.08</v>
          </cell>
        </row>
        <row r="3092">
          <cell r="A3092">
            <v>30.88</v>
          </cell>
          <cell r="B3092">
            <v>-0.01</v>
          </cell>
          <cell r="C3092">
            <v>-0.08</v>
          </cell>
        </row>
        <row r="3093">
          <cell r="A3093">
            <v>30.89</v>
          </cell>
          <cell r="B3093">
            <v>-0.01</v>
          </cell>
          <cell r="C3093">
            <v>-0.08</v>
          </cell>
        </row>
        <row r="3094">
          <cell r="A3094">
            <v>30.9</v>
          </cell>
          <cell r="B3094">
            <v>-0.01</v>
          </cell>
          <cell r="C3094">
            <v>-0.08</v>
          </cell>
        </row>
        <row r="3095">
          <cell r="A3095">
            <v>30.91</v>
          </cell>
          <cell r="B3095">
            <v>-0.01</v>
          </cell>
          <cell r="C3095">
            <v>-0.08</v>
          </cell>
        </row>
        <row r="3096">
          <cell r="A3096">
            <v>30.92</v>
          </cell>
          <cell r="B3096">
            <v>-0.01</v>
          </cell>
          <cell r="C3096">
            <v>-7.0000000000000007E-2</v>
          </cell>
        </row>
        <row r="3097">
          <cell r="A3097">
            <v>30.93</v>
          </cell>
          <cell r="B3097">
            <v>-0.02</v>
          </cell>
          <cell r="C3097">
            <v>-7.0000000000000007E-2</v>
          </cell>
        </row>
        <row r="3098">
          <cell r="A3098">
            <v>30.94</v>
          </cell>
          <cell r="B3098">
            <v>-0.02</v>
          </cell>
          <cell r="C3098">
            <v>-7.0000000000000007E-2</v>
          </cell>
        </row>
        <row r="3099">
          <cell r="A3099">
            <v>30.95</v>
          </cell>
          <cell r="B3099">
            <v>-0.02</v>
          </cell>
          <cell r="C3099">
            <v>-7.0000000000000007E-2</v>
          </cell>
        </row>
        <row r="3100">
          <cell r="A3100">
            <v>30.96</v>
          </cell>
          <cell r="B3100">
            <v>-0.02</v>
          </cell>
          <cell r="C3100">
            <v>-7.0000000000000007E-2</v>
          </cell>
        </row>
        <row r="3101">
          <cell r="A3101">
            <v>30.97</v>
          </cell>
          <cell r="B3101">
            <v>-0.02</v>
          </cell>
          <cell r="C3101">
            <v>-7.0000000000000007E-2</v>
          </cell>
        </row>
        <row r="3102">
          <cell r="A3102">
            <v>30.98</v>
          </cell>
          <cell r="B3102">
            <v>-0.01</v>
          </cell>
          <cell r="C3102">
            <v>-0.06</v>
          </cell>
        </row>
        <row r="3103">
          <cell r="A3103">
            <v>30.99</v>
          </cell>
          <cell r="B3103">
            <v>-0.02</v>
          </cell>
          <cell r="C3103">
            <v>-0.06</v>
          </cell>
        </row>
        <row r="3104">
          <cell r="A3104">
            <v>31</v>
          </cell>
          <cell r="B3104">
            <v>-0.02</v>
          </cell>
          <cell r="C3104">
            <v>-0.06</v>
          </cell>
        </row>
        <row r="3105">
          <cell r="A3105">
            <v>31.01</v>
          </cell>
          <cell r="B3105">
            <v>-0.02</v>
          </cell>
          <cell r="C3105">
            <v>-0.06</v>
          </cell>
        </row>
        <row r="3106">
          <cell r="A3106">
            <v>31.02</v>
          </cell>
          <cell r="B3106">
            <v>-0.02</v>
          </cell>
          <cell r="C3106">
            <v>-0.05</v>
          </cell>
        </row>
        <row r="3107">
          <cell r="A3107">
            <v>31.03</v>
          </cell>
          <cell r="B3107">
            <v>-0.02</v>
          </cell>
          <cell r="C3107">
            <v>-0.05</v>
          </cell>
        </row>
        <row r="3108">
          <cell r="A3108">
            <v>31.04</v>
          </cell>
          <cell r="B3108">
            <v>-0.02</v>
          </cell>
          <cell r="C3108">
            <v>-0.05</v>
          </cell>
        </row>
        <row r="3109">
          <cell r="A3109">
            <v>31.05</v>
          </cell>
          <cell r="B3109">
            <v>-0.02</v>
          </cell>
          <cell r="C3109">
            <v>-0.05</v>
          </cell>
        </row>
        <row r="3110">
          <cell r="A3110">
            <v>31.06</v>
          </cell>
          <cell r="B3110">
            <v>-0.02</v>
          </cell>
          <cell r="C3110">
            <v>-0.05</v>
          </cell>
        </row>
        <row r="3111">
          <cell r="A3111">
            <v>31.07</v>
          </cell>
          <cell r="B3111">
            <v>-0.02</v>
          </cell>
          <cell r="C3111">
            <v>-0.04</v>
          </cell>
        </row>
        <row r="3112">
          <cell r="A3112">
            <v>31.08</v>
          </cell>
          <cell r="B3112">
            <v>-0.02</v>
          </cell>
          <cell r="C3112">
            <v>-0.04</v>
          </cell>
        </row>
        <row r="3113">
          <cell r="A3113">
            <v>31.09</v>
          </cell>
          <cell r="B3113">
            <v>-0.02</v>
          </cell>
          <cell r="C3113">
            <v>-0.04</v>
          </cell>
        </row>
        <row r="3114">
          <cell r="A3114">
            <v>31.1</v>
          </cell>
          <cell r="B3114">
            <v>-0.02</v>
          </cell>
          <cell r="C3114">
            <v>-0.04</v>
          </cell>
        </row>
        <row r="3115">
          <cell r="A3115">
            <v>31.11</v>
          </cell>
          <cell r="B3115">
            <v>-0.02</v>
          </cell>
          <cell r="C3115">
            <v>-0.03</v>
          </cell>
        </row>
        <row r="3116">
          <cell r="A3116">
            <v>31.12</v>
          </cell>
          <cell r="B3116">
            <v>-0.02</v>
          </cell>
          <cell r="C3116">
            <v>-0.03</v>
          </cell>
        </row>
        <row r="3117">
          <cell r="A3117">
            <v>31.13</v>
          </cell>
          <cell r="B3117">
            <v>-0.02</v>
          </cell>
          <cell r="C3117">
            <v>-0.03</v>
          </cell>
        </row>
        <row r="3118">
          <cell r="A3118">
            <v>31.14</v>
          </cell>
          <cell r="B3118">
            <v>-0.02</v>
          </cell>
          <cell r="C3118">
            <v>-0.02</v>
          </cell>
        </row>
        <row r="3119">
          <cell r="A3119">
            <v>31.15</v>
          </cell>
          <cell r="B3119">
            <v>-0.02</v>
          </cell>
          <cell r="C3119">
            <v>-0.02</v>
          </cell>
        </row>
        <row r="3120">
          <cell r="A3120">
            <v>31.16</v>
          </cell>
          <cell r="B3120">
            <v>-0.02</v>
          </cell>
          <cell r="C3120">
            <v>-0.02</v>
          </cell>
        </row>
        <row r="3121">
          <cell r="A3121">
            <v>31.17</v>
          </cell>
          <cell r="B3121">
            <v>-0.02</v>
          </cell>
          <cell r="C3121">
            <v>-0.02</v>
          </cell>
        </row>
        <row r="3122">
          <cell r="A3122">
            <v>31.18</v>
          </cell>
          <cell r="B3122">
            <v>-0.02</v>
          </cell>
          <cell r="C3122">
            <v>-0.01</v>
          </cell>
        </row>
        <row r="3123">
          <cell r="A3123">
            <v>31.19</v>
          </cell>
          <cell r="B3123">
            <v>-0.02</v>
          </cell>
          <cell r="C3123">
            <v>-0.01</v>
          </cell>
        </row>
        <row r="3124">
          <cell r="A3124">
            <v>31.2</v>
          </cell>
          <cell r="B3124">
            <v>-0.02</v>
          </cell>
          <cell r="C3124">
            <v>-0.01</v>
          </cell>
        </row>
        <row r="3125">
          <cell r="A3125">
            <v>31.21</v>
          </cell>
          <cell r="B3125">
            <v>-0.02</v>
          </cell>
          <cell r="C3125">
            <v>0</v>
          </cell>
        </row>
        <row r="3126">
          <cell r="A3126">
            <v>31.22</v>
          </cell>
          <cell r="B3126">
            <v>-0.02</v>
          </cell>
          <cell r="C3126">
            <v>0</v>
          </cell>
        </row>
        <row r="3127">
          <cell r="A3127">
            <v>31.23</v>
          </cell>
          <cell r="B3127">
            <v>-0.02</v>
          </cell>
          <cell r="C3127">
            <v>0</v>
          </cell>
        </row>
        <row r="3128">
          <cell r="A3128">
            <v>31.24</v>
          </cell>
          <cell r="B3128">
            <v>-0.02</v>
          </cell>
          <cell r="C3128">
            <v>0</v>
          </cell>
        </row>
        <row r="3129">
          <cell r="A3129">
            <v>31.25</v>
          </cell>
          <cell r="B3129">
            <v>-0.02</v>
          </cell>
          <cell r="C3129">
            <v>0.01</v>
          </cell>
        </row>
        <row r="3130">
          <cell r="A3130">
            <v>31.26</v>
          </cell>
          <cell r="B3130">
            <v>-0.02</v>
          </cell>
          <cell r="C3130">
            <v>0.01</v>
          </cell>
        </row>
        <row r="3131">
          <cell r="A3131">
            <v>31.27</v>
          </cell>
          <cell r="B3131">
            <v>-0.02</v>
          </cell>
          <cell r="C3131">
            <v>0.01</v>
          </cell>
        </row>
        <row r="3132">
          <cell r="A3132">
            <v>31.28</v>
          </cell>
          <cell r="B3132">
            <v>-0.02</v>
          </cell>
          <cell r="C3132">
            <v>0.01</v>
          </cell>
        </row>
        <row r="3133">
          <cell r="A3133">
            <v>31.29</v>
          </cell>
          <cell r="B3133">
            <v>-0.02</v>
          </cell>
          <cell r="C3133">
            <v>0.02</v>
          </cell>
        </row>
        <row r="3134">
          <cell r="A3134">
            <v>31.3</v>
          </cell>
          <cell r="B3134">
            <v>-0.02</v>
          </cell>
          <cell r="C3134">
            <v>0.02</v>
          </cell>
        </row>
        <row r="3135">
          <cell r="A3135">
            <v>31.31</v>
          </cell>
          <cell r="B3135">
            <v>-0.02</v>
          </cell>
          <cell r="C3135">
            <v>0.02</v>
          </cell>
        </row>
        <row r="3136">
          <cell r="A3136">
            <v>31.32</v>
          </cell>
          <cell r="B3136">
            <v>-0.02</v>
          </cell>
          <cell r="C3136">
            <v>0.03</v>
          </cell>
        </row>
        <row r="3137">
          <cell r="A3137">
            <v>31.33</v>
          </cell>
          <cell r="B3137">
            <v>-0.02</v>
          </cell>
          <cell r="C3137">
            <v>0.03</v>
          </cell>
        </row>
        <row r="3138">
          <cell r="A3138">
            <v>31.34</v>
          </cell>
          <cell r="B3138">
            <v>-0.01</v>
          </cell>
          <cell r="C3138">
            <v>0.03</v>
          </cell>
        </row>
        <row r="3139">
          <cell r="A3139">
            <v>31.35</v>
          </cell>
          <cell r="B3139">
            <v>-0.01</v>
          </cell>
          <cell r="C3139">
            <v>0.04</v>
          </cell>
        </row>
        <row r="3140">
          <cell r="A3140">
            <v>31.36</v>
          </cell>
          <cell r="B3140">
            <v>-0.01</v>
          </cell>
          <cell r="C3140">
            <v>0.04</v>
          </cell>
        </row>
        <row r="3141">
          <cell r="A3141">
            <v>31.37</v>
          </cell>
          <cell r="B3141">
            <v>-0.01</v>
          </cell>
          <cell r="C3141">
            <v>0.04</v>
          </cell>
        </row>
        <row r="3142">
          <cell r="A3142">
            <v>31.38</v>
          </cell>
          <cell r="B3142">
            <v>-0.01</v>
          </cell>
          <cell r="C3142">
            <v>0.04</v>
          </cell>
        </row>
        <row r="3143">
          <cell r="A3143">
            <v>31.39</v>
          </cell>
          <cell r="B3143">
            <v>-0.01</v>
          </cell>
          <cell r="C3143">
            <v>0.05</v>
          </cell>
        </row>
        <row r="3144">
          <cell r="A3144">
            <v>31.4</v>
          </cell>
          <cell r="B3144">
            <v>-0.01</v>
          </cell>
          <cell r="C3144">
            <v>0.05</v>
          </cell>
        </row>
        <row r="3145">
          <cell r="A3145">
            <v>31.41</v>
          </cell>
          <cell r="B3145">
            <v>-0.01</v>
          </cell>
          <cell r="C3145">
            <v>0.05</v>
          </cell>
        </row>
        <row r="3146">
          <cell r="A3146">
            <v>31.42</v>
          </cell>
          <cell r="B3146">
            <v>-0.01</v>
          </cell>
          <cell r="C3146">
            <v>0.05</v>
          </cell>
        </row>
        <row r="3147">
          <cell r="A3147">
            <v>31.43</v>
          </cell>
          <cell r="B3147">
            <v>-0.01</v>
          </cell>
          <cell r="C3147">
            <v>0.06</v>
          </cell>
        </row>
        <row r="3148">
          <cell r="A3148">
            <v>31.44</v>
          </cell>
          <cell r="B3148">
            <v>-0.01</v>
          </cell>
          <cell r="C3148">
            <v>0.06</v>
          </cell>
        </row>
        <row r="3149">
          <cell r="A3149">
            <v>31.45</v>
          </cell>
          <cell r="B3149">
            <v>-0.01</v>
          </cell>
          <cell r="C3149">
            <v>0.06</v>
          </cell>
        </row>
        <row r="3150">
          <cell r="A3150">
            <v>31.46</v>
          </cell>
          <cell r="B3150">
            <v>-0.01</v>
          </cell>
          <cell r="C3150">
            <v>0.06</v>
          </cell>
        </row>
        <row r="3151">
          <cell r="A3151">
            <v>31.47</v>
          </cell>
          <cell r="B3151">
            <v>-0.01</v>
          </cell>
          <cell r="C3151">
            <v>7.0000000000000007E-2</v>
          </cell>
        </row>
        <row r="3152">
          <cell r="A3152">
            <v>31.48</v>
          </cell>
          <cell r="B3152">
            <v>0</v>
          </cell>
          <cell r="C3152">
            <v>7.0000000000000007E-2</v>
          </cell>
        </row>
        <row r="3153">
          <cell r="A3153">
            <v>31.49</v>
          </cell>
          <cell r="B3153">
            <v>0</v>
          </cell>
          <cell r="C3153">
            <v>7.0000000000000007E-2</v>
          </cell>
        </row>
        <row r="3154">
          <cell r="A3154">
            <v>31.5</v>
          </cell>
          <cell r="B3154">
            <v>0</v>
          </cell>
          <cell r="C3154">
            <v>7.0000000000000007E-2</v>
          </cell>
        </row>
        <row r="3155">
          <cell r="A3155">
            <v>31.51</v>
          </cell>
          <cell r="B3155">
            <v>0</v>
          </cell>
          <cell r="C3155">
            <v>7.0000000000000007E-2</v>
          </cell>
        </row>
        <row r="3156">
          <cell r="A3156">
            <v>31.52</v>
          </cell>
          <cell r="B3156">
            <v>0</v>
          </cell>
          <cell r="C3156">
            <v>0.08</v>
          </cell>
        </row>
        <row r="3157">
          <cell r="A3157">
            <v>31.53</v>
          </cell>
          <cell r="B3157">
            <v>0</v>
          </cell>
          <cell r="C3157">
            <v>0.08</v>
          </cell>
        </row>
        <row r="3158">
          <cell r="A3158">
            <v>31.54</v>
          </cell>
          <cell r="B3158">
            <v>0</v>
          </cell>
          <cell r="C3158">
            <v>0.08</v>
          </cell>
        </row>
        <row r="3159">
          <cell r="A3159">
            <v>31.55</v>
          </cell>
          <cell r="B3159">
            <v>0</v>
          </cell>
          <cell r="C3159">
            <v>0.08</v>
          </cell>
        </row>
        <row r="3160">
          <cell r="A3160">
            <v>31.56</v>
          </cell>
          <cell r="B3160">
            <v>0</v>
          </cell>
          <cell r="C3160">
            <v>0.08</v>
          </cell>
        </row>
        <row r="3161">
          <cell r="A3161">
            <v>31.57</v>
          </cell>
          <cell r="B3161">
            <v>0</v>
          </cell>
          <cell r="C3161">
            <v>0.09</v>
          </cell>
        </row>
        <row r="3162">
          <cell r="A3162">
            <v>31.58</v>
          </cell>
          <cell r="B3162">
            <v>0</v>
          </cell>
          <cell r="C3162">
            <v>0.09</v>
          </cell>
        </row>
        <row r="3163">
          <cell r="A3163">
            <v>31.59</v>
          </cell>
          <cell r="B3163">
            <v>0.01</v>
          </cell>
          <cell r="C3163">
            <v>0.09</v>
          </cell>
        </row>
        <row r="3164">
          <cell r="A3164">
            <v>31.6</v>
          </cell>
          <cell r="B3164">
            <v>0.01</v>
          </cell>
          <cell r="C3164">
            <v>0.09</v>
          </cell>
        </row>
        <row r="3165">
          <cell r="A3165">
            <v>31.61</v>
          </cell>
          <cell r="B3165">
            <v>0.01</v>
          </cell>
          <cell r="C3165">
            <v>0.09</v>
          </cell>
        </row>
        <row r="3166">
          <cell r="A3166">
            <v>31.62</v>
          </cell>
          <cell r="B3166">
            <v>0.01</v>
          </cell>
          <cell r="C3166">
            <v>0.09</v>
          </cell>
        </row>
        <row r="3167">
          <cell r="A3167">
            <v>31.63</v>
          </cell>
          <cell r="B3167">
            <v>0.01</v>
          </cell>
          <cell r="C3167">
            <v>0.1</v>
          </cell>
        </row>
        <row r="3168">
          <cell r="A3168">
            <v>31.64</v>
          </cell>
          <cell r="B3168">
            <v>0.01</v>
          </cell>
          <cell r="C3168">
            <v>0.1</v>
          </cell>
        </row>
        <row r="3169">
          <cell r="A3169">
            <v>31.65</v>
          </cell>
          <cell r="B3169">
            <v>0.01</v>
          </cell>
          <cell r="C3169">
            <v>0.1</v>
          </cell>
        </row>
        <row r="3170">
          <cell r="A3170">
            <v>31.66</v>
          </cell>
          <cell r="B3170">
            <v>0.01</v>
          </cell>
          <cell r="C3170">
            <v>0.1</v>
          </cell>
        </row>
        <row r="3171">
          <cell r="A3171">
            <v>31.67</v>
          </cell>
          <cell r="B3171">
            <v>0.01</v>
          </cell>
          <cell r="C3171">
            <v>0.1</v>
          </cell>
        </row>
        <row r="3172">
          <cell r="A3172">
            <v>31.68</v>
          </cell>
          <cell r="B3172">
            <v>0.01</v>
          </cell>
          <cell r="C3172">
            <v>0.1</v>
          </cell>
        </row>
        <row r="3173">
          <cell r="A3173">
            <v>31.69</v>
          </cell>
          <cell r="B3173">
            <v>0.01</v>
          </cell>
          <cell r="C3173">
            <v>0.1</v>
          </cell>
        </row>
        <row r="3174">
          <cell r="A3174">
            <v>31.7</v>
          </cell>
          <cell r="B3174">
            <v>0.01</v>
          </cell>
          <cell r="C3174">
            <v>0.1</v>
          </cell>
        </row>
        <row r="3175">
          <cell r="A3175">
            <v>31.71</v>
          </cell>
          <cell r="B3175">
            <v>0.01</v>
          </cell>
          <cell r="C3175">
            <v>0.1</v>
          </cell>
        </row>
        <row r="3176">
          <cell r="A3176">
            <v>31.72</v>
          </cell>
          <cell r="B3176">
            <v>0.02</v>
          </cell>
          <cell r="C3176">
            <v>0.1</v>
          </cell>
        </row>
        <row r="3177">
          <cell r="A3177">
            <v>31.73</v>
          </cell>
          <cell r="B3177">
            <v>0.02</v>
          </cell>
          <cell r="C3177">
            <v>0.11</v>
          </cell>
        </row>
        <row r="3178">
          <cell r="A3178">
            <v>31.74</v>
          </cell>
          <cell r="B3178">
            <v>0.02</v>
          </cell>
          <cell r="C3178">
            <v>0.1</v>
          </cell>
        </row>
        <row r="3179">
          <cell r="A3179">
            <v>31.75</v>
          </cell>
          <cell r="B3179">
            <v>0.02</v>
          </cell>
          <cell r="C3179">
            <v>0.11</v>
          </cell>
        </row>
        <row r="3180">
          <cell r="A3180">
            <v>31.76</v>
          </cell>
          <cell r="B3180">
            <v>0.02</v>
          </cell>
          <cell r="C3180">
            <v>0.1</v>
          </cell>
        </row>
        <row r="3181">
          <cell r="A3181">
            <v>31.77</v>
          </cell>
          <cell r="B3181">
            <v>0.02</v>
          </cell>
          <cell r="C3181">
            <v>0.1</v>
          </cell>
        </row>
        <row r="3182">
          <cell r="A3182">
            <v>31.78</v>
          </cell>
          <cell r="B3182">
            <v>0.02</v>
          </cell>
          <cell r="C3182">
            <v>0.1</v>
          </cell>
        </row>
        <row r="3183">
          <cell r="A3183">
            <v>31.79</v>
          </cell>
          <cell r="B3183">
            <v>0.02</v>
          </cell>
          <cell r="C3183">
            <v>0.1</v>
          </cell>
        </row>
        <row r="3184">
          <cell r="A3184">
            <v>31.8</v>
          </cell>
          <cell r="B3184">
            <v>0.02</v>
          </cell>
          <cell r="C3184">
            <v>0.1</v>
          </cell>
        </row>
        <row r="3185">
          <cell r="A3185">
            <v>31.81</v>
          </cell>
          <cell r="B3185">
            <v>0.02</v>
          </cell>
          <cell r="C3185">
            <v>0.1</v>
          </cell>
        </row>
        <row r="3186">
          <cell r="A3186">
            <v>31.82</v>
          </cell>
          <cell r="B3186">
            <v>0.02</v>
          </cell>
          <cell r="C3186">
            <v>0.1</v>
          </cell>
        </row>
        <row r="3187">
          <cell r="A3187">
            <v>31.83</v>
          </cell>
          <cell r="B3187">
            <v>0.02</v>
          </cell>
          <cell r="C3187">
            <v>0.1</v>
          </cell>
        </row>
        <row r="3188">
          <cell r="A3188">
            <v>31.84</v>
          </cell>
          <cell r="B3188">
            <v>0.02</v>
          </cell>
          <cell r="C3188">
            <v>0.1</v>
          </cell>
        </row>
        <row r="3189">
          <cell r="A3189">
            <v>31.85</v>
          </cell>
          <cell r="B3189">
            <v>0.03</v>
          </cell>
          <cell r="C3189">
            <v>0.1</v>
          </cell>
        </row>
        <row r="3190">
          <cell r="A3190">
            <v>31.86</v>
          </cell>
          <cell r="B3190">
            <v>0.03</v>
          </cell>
          <cell r="C3190">
            <v>0.1</v>
          </cell>
        </row>
        <row r="3191">
          <cell r="A3191">
            <v>31.87</v>
          </cell>
          <cell r="B3191">
            <v>0.03</v>
          </cell>
          <cell r="C3191">
            <v>0.1</v>
          </cell>
        </row>
        <row r="3192">
          <cell r="A3192">
            <v>31.88</v>
          </cell>
          <cell r="B3192">
            <v>0.03</v>
          </cell>
          <cell r="C3192">
            <v>0.1</v>
          </cell>
        </row>
        <row r="3193">
          <cell r="A3193">
            <v>31.89</v>
          </cell>
          <cell r="B3193">
            <v>0.03</v>
          </cell>
          <cell r="C3193">
            <v>0.09</v>
          </cell>
        </row>
        <row r="3194">
          <cell r="A3194">
            <v>31.9</v>
          </cell>
          <cell r="B3194">
            <v>0.03</v>
          </cell>
          <cell r="C3194">
            <v>0.09</v>
          </cell>
        </row>
        <row r="3195">
          <cell r="A3195">
            <v>31.91</v>
          </cell>
          <cell r="B3195">
            <v>0.03</v>
          </cell>
          <cell r="C3195">
            <v>0.09</v>
          </cell>
        </row>
        <row r="3196">
          <cell r="A3196">
            <v>31.92</v>
          </cell>
          <cell r="B3196">
            <v>0.03</v>
          </cell>
          <cell r="C3196">
            <v>0.09</v>
          </cell>
        </row>
        <row r="3197">
          <cell r="A3197">
            <v>31.93</v>
          </cell>
          <cell r="B3197">
            <v>0.03</v>
          </cell>
          <cell r="C3197">
            <v>0.09</v>
          </cell>
        </row>
        <row r="3198">
          <cell r="A3198">
            <v>31.94</v>
          </cell>
          <cell r="B3198">
            <v>0.03</v>
          </cell>
          <cell r="C3198">
            <v>0.09</v>
          </cell>
        </row>
        <row r="3199">
          <cell r="A3199">
            <v>31.95</v>
          </cell>
          <cell r="B3199">
            <v>0.04</v>
          </cell>
          <cell r="C3199">
            <v>0.09</v>
          </cell>
        </row>
        <row r="3200">
          <cell r="A3200">
            <v>31.96</v>
          </cell>
          <cell r="B3200">
            <v>0.04</v>
          </cell>
          <cell r="C3200">
            <v>0.08</v>
          </cell>
        </row>
        <row r="3201">
          <cell r="A3201">
            <v>31.97</v>
          </cell>
          <cell r="B3201">
            <v>0.04</v>
          </cell>
          <cell r="C3201">
            <v>0.08</v>
          </cell>
        </row>
        <row r="3202">
          <cell r="A3202">
            <v>31.98</v>
          </cell>
          <cell r="B3202">
            <v>0.04</v>
          </cell>
          <cell r="C3202">
            <v>0.08</v>
          </cell>
        </row>
        <row r="3203">
          <cell r="A3203">
            <v>31.99</v>
          </cell>
          <cell r="B3203">
            <v>0.04</v>
          </cell>
          <cell r="C3203">
            <v>0.08</v>
          </cell>
        </row>
        <row r="3204">
          <cell r="A3204">
            <v>32</v>
          </cell>
          <cell r="B3204">
            <v>0.04</v>
          </cell>
          <cell r="C3204">
            <v>0.08</v>
          </cell>
        </row>
        <row r="3205">
          <cell r="A3205">
            <v>32.01</v>
          </cell>
          <cell r="B3205">
            <v>0.04</v>
          </cell>
          <cell r="C3205">
            <v>7.0000000000000007E-2</v>
          </cell>
        </row>
        <row r="3206">
          <cell r="A3206">
            <v>32.020000000000003</v>
          </cell>
          <cell r="B3206">
            <v>0.04</v>
          </cell>
          <cell r="C3206">
            <v>7.0000000000000007E-2</v>
          </cell>
        </row>
        <row r="3207">
          <cell r="A3207">
            <v>32.03</v>
          </cell>
          <cell r="B3207">
            <v>0.04</v>
          </cell>
          <cell r="C3207">
            <v>7.0000000000000007E-2</v>
          </cell>
        </row>
        <row r="3208">
          <cell r="A3208">
            <v>32.04</v>
          </cell>
          <cell r="B3208">
            <v>0.04</v>
          </cell>
          <cell r="C3208">
            <v>7.0000000000000007E-2</v>
          </cell>
        </row>
        <row r="3209">
          <cell r="A3209">
            <v>32.049999999999997</v>
          </cell>
          <cell r="B3209">
            <v>0.04</v>
          </cell>
          <cell r="C3209">
            <v>0.06</v>
          </cell>
        </row>
        <row r="3210">
          <cell r="A3210">
            <v>32.06</v>
          </cell>
          <cell r="B3210">
            <v>0.04</v>
          </cell>
          <cell r="C3210">
            <v>0.06</v>
          </cell>
        </row>
        <row r="3211">
          <cell r="A3211">
            <v>32.07</v>
          </cell>
          <cell r="B3211">
            <v>0.04</v>
          </cell>
          <cell r="C3211">
            <v>0.06</v>
          </cell>
        </row>
        <row r="3212">
          <cell r="A3212">
            <v>32.08</v>
          </cell>
          <cell r="B3212">
            <v>0.04</v>
          </cell>
          <cell r="C3212">
            <v>0.06</v>
          </cell>
        </row>
        <row r="3213">
          <cell r="A3213">
            <v>32.090000000000003</v>
          </cell>
          <cell r="B3213">
            <v>0.04</v>
          </cell>
          <cell r="C3213">
            <v>0.05</v>
          </cell>
        </row>
        <row r="3214">
          <cell r="A3214">
            <v>32.1</v>
          </cell>
          <cell r="B3214">
            <v>0.04</v>
          </cell>
          <cell r="C3214">
            <v>0.05</v>
          </cell>
        </row>
        <row r="3215">
          <cell r="A3215">
            <v>32.11</v>
          </cell>
          <cell r="B3215">
            <v>0.04</v>
          </cell>
          <cell r="C3215">
            <v>0.05</v>
          </cell>
        </row>
        <row r="3216">
          <cell r="A3216">
            <v>32.119999999999997</v>
          </cell>
          <cell r="B3216">
            <v>0.04</v>
          </cell>
          <cell r="C3216">
            <v>0.04</v>
          </cell>
        </row>
        <row r="3217">
          <cell r="A3217">
            <v>32.130000000000003</v>
          </cell>
          <cell r="B3217">
            <v>0.04</v>
          </cell>
          <cell r="C3217">
            <v>0.04</v>
          </cell>
        </row>
        <row r="3218">
          <cell r="A3218">
            <v>32.14</v>
          </cell>
          <cell r="B3218">
            <v>0.04</v>
          </cell>
          <cell r="C3218">
            <v>0.04</v>
          </cell>
        </row>
        <row r="3219">
          <cell r="A3219">
            <v>32.15</v>
          </cell>
          <cell r="B3219">
            <v>0.05</v>
          </cell>
          <cell r="C3219">
            <v>0.03</v>
          </cell>
        </row>
        <row r="3220">
          <cell r="A3220">
            <v>32.159999999999997</v>
          </cell>
          <cell r="B3220">
            <v>0.04</v>
          </cell>
          <cell r="C3220">
            <v>0.03</v>
          </cell>
        </row>
        <row r="3221">
          <cell r="A3221">
            <v>32.17</v>
          </cell>
          <cell r="B3221">
            <v>0.04</v>
          </cell>
          <cell r="C3221">
            <v>0.03</v>
          </cell>
        </row>
        <row r="3222">
          <cell r="A3222">
            <v>32.18</v>
          </cell>
          <cell r="B3222">
            <v>0.04</v>
          </cell>
          <cell r="C3222">
            <v>0.03</v>
          </cell>
        </row>
        <row r="3223">
          <cell r="A3223">
            <v>32.19</v>
          </cell>
          <cell r="B3223">
            <v>0.04</v>
          </cell>
          <cell r="C3223">
            <v>0.02</v>
          </cell>
        </row>
        <row r="3224">
          <cell r="A3224">
            <v>32.200000000000003</v>
          </cell>
          <cell r="B3224">
            <v>0.04</v>
          </cell>
          <cell r="C3224">
            <v>0.02</v>
          </cell>
        </row>
        <row r="3225">
          <cell r="A3225">
            <v>32.21</v>
          </cell>
          <cell r="B3225">
            <v>0.04</v>
          </cell>
          <cell r="C3225">
            <v>0.02</v>
          </cell>
        </row>
        <row r="3226">
          <cell r="A3226">
            <v>32.22</v>
          </cell>
          <cell r="B3226">
            <v>0.04</v>
          </cell>
          <cell r="C3226">
            <v>0.02</v>
          </cell>
        </row>
        <row r="3227">
          <cell r="A3227">
            <v>32.229999999999997</v>
          </cell>
          <cell r="B3227">
            <v>0.04</v>
          </cell>
          <cell r="C3227">
            <v>0.01</v>
          </cell>
        </row>
        <row r="3228">
          <cell r="A3228">
            <v>32.24</v>
          </cell>
          <cell r="B3228">
            <v>0.04</v>
          </cell>
          <cell r="C3228">
            <v>0.01</v>
          </cell>
        </row>
        <row r="3229">
          <cell r="A3229">
            <v>32.25</v>
          </cell>
          <cell r="B3229">
            <v>0.04</v>
          </cell>
          <cell r="C3229">
            <v>0.01</v>
          </cell>
        </row>
        <row r="3230">
          <cell r="A3230">
            <v>32.26</v>
          </cell>
          <cell r="B3230">
            <v>0.04</v>
          </cell>
          <cell r="C3230">
            <v>0</v>
          </cell>
        </row>
        <row r="3231">
          <cell r="A3231">
            <v>32.270000000000003</v>
          </cell>
          <cell r="B3231">
            <v>0.04</v>
          </cell>
          <cell r="C3231">
            <v>0</v>
          </cell>
        </row>
        <row r="3232">
          <cell r="A3232">
            <v>32.28</v>
          </cell>
          <cell r="B3232">
            <v>0.04</v>
          </cell>
          <cell r="C3232">
            <v>0</v>
          </cell>
        </row>
        <row r="3233">
          <cell r="A3233">
            <v>32.29</v>
          </cell>
          <cell r="B3233">
            <v>0.04</v>
          </cell>
          <cell r="C3233">
            <v>-0.01</v>
          </cell>
        </row>
        <row r="3234">
          <cell r="A3234">
            <v>32.299999999999997</v>
          </cell>
          <cell r="B3234">
            <v>0.04</v>
          </cell>
          <cell r="C3234">
            <v>-0.01</v>
          </cell>
        </row>
        <row r="3235">
          <cell r="A3235">
            <v>32.31</v>
          </cell>
          <cell r="B3235">
            <v>0.03</v>
          </cell>
          <cell r="C3235">
            <v>-0.01</v>
          </cell>
        </row>
        <row r="3236">
          <cell r="A3236">
            <v>32.32</v>
          </cell>
          <cell r="B3236">
            <v>0.03</v>
          </cell>
          <cell r="C3236">
            <v>-0.01</v>
          </cell>
        </row>
        <row r="3237">
          <cell r="A3237">
            <v>32.33</v>
          </cell>
          <cell r="B3237">
            <v>0.03</v>
          </cell>
          <cell r="C3237">
            <v>-0.02</v>
          </cell>
        </row>
        <row r="3238">
          <cell r="A3238">
            <v>32.340000000000003</v>
          </cell>
          <cell r="B3238">
            <v>0.03</v>
          </cell>
          <cell r="C3238">
            <v>-0.02</v>
          </cell>
        </row>
        <row r="3239">
          <cell r="A3239">
            <v>32.35</v>
          </cell>
          <cell r="B3239">
            <v>0.03</v>
          </cell>
          <cell r="C3239">
            <v>-0.02</v>
          </cell>
        </row>
        <row r="3240">
          <cell r="A3240">
            <v>32.36</v>
          </cell>
          <cell r="B3240">
            <v>0.03</v>
          </cell>
          <cell r="C3240">
            <v>-0.02</v>
          </cell>
        </row>
        <row r="3241">
          <cell r="A3241">
            <v>32.369999999999997</v>
          </cell>
          <cell r="B3241">
            <v>0.03</v>
          </cell>
          <cell r="C3241">
            <v>-0.03</v>
          </cell>
        </row>
        <row r="3242">
          <cell r="A3242">
            <v>32.380000000000003</v>
          </cell>
          <cell r="B3242">
            <v>0.03</v>
          </cell>
          <cell r="C3242">
            <v>-0.03</v>
          </cell>
        </row>
        <row r="3243">
          <cell r="A3243">
            <v>32.39</v>
          </cell>
          <cell r="B3243">
            <v>0.02</v>
          </cell>
          <cell r="C3243">
            <v>-0.03</v>
          </cell>
        </row>
        <row r="3244">
          <cell r="A3244">
            <v>32.4</v>
          </cell>
          <cell r="B3244">
            <v>0.02</v>
          </cell>
          <cell r="C3244">
            <v>-0.04</v>
          </cell>
        </row>
        <row r="3245">
          <cell r="A3245">
            <v>32.409999999999997</v>
          </cell>
          <cell r="B3245">
            <v>0.02</v>
          </cell>
          <cell r="C3245">
            <v>-0.04</v>
          </cell>
        </row>
        <row r="3246">
          <cell r="A3246">
            <v>32.42</v>
          </cell>
          <cell r="B3246">
            <v>0.02</v>
          </cell>
          <cell r="C3246">
            <v>-0.04</v>
          </cell>
        </row>
        <row r="3247">
          <cell r="A3247">
            <v>32.43</v>
          </cell>
          <cell r="B3247">
            <v>0.02</v>
          </cell>
          <cell r="C3247">
            <v>-0.04</v>
          </cell>
        </row>
        <row r="3248">
          <cell r="A3248">
            <v>32.44</v>
          </cell>
          <cell r="B3248">
            <v>0.02</v>
          </cell>
          <cell r="C3248">
            <v>-0.04</v>
          </cell>
        </row>
        <row r="3249">
          <cell r="A3249">
            <v>32.450000000000003</v>
          </cell>
          <cell r="B3249">
            <v>0.02</v>
          </cell>
          <cell r="C3249">
            <v>-0.05</v>
          </cell>
        </row>
        <row r="3250">
          <cell r="A3250">
            <v>32.46</v>
          </cell>
          <cell r="B3250">
            <v>0.02</v>
          </cell>
          <cell r="C3250">
            <v>-0.05</v>
          </cell>
        </row>
        <row r="3251">
          <cell r="A3251">
            <v>32.47</v>
          </cell>
          <cell r="B3251">
            <v>0.02</v>
          </cell>
          <cell r="C3251">
            <v>-0.05</v>
          </cell>
        </row>
        <row r="3252">
          <cell r="A3252">
            <v>32.479999999999997</v>
          </cell>
          <cell r="B3252">
            <v>0.02</v>
          </cell>
          <cell r="C3252">
            <v>-0.05</v>
          </cell>
        </row>
        <row r="3253">
          <cell r="A3253">
            <v>32.49</v>
          </cell>
          <cell r="B3253">
            <v>0.01</v>
          </cell>
          <cell r="C3253">
            <v>-0.05</v>
          </cell>
        </row>
        <row r="3254">
          <cell r="A3254">
            <v>32.5</v>
          </cell>
          <cell r="B3254">
            <v>0.01</v>
          </cell>
          <cell r="C3254">
            <v>-0.06</v>
          </cell>
        </row>
        <row r="3255">
          <cell r="A3255">
            <v>32.51</v>
          </cell>
          <cell r="B3255">
            <v>0.01</v>
          </cell>
          <cell r="C3255">
            <v>-0.06</v>
          </cell>
        </row>
        <row r="3256">
          <cell r="A3256">
            <v>32.520000000000003</v>
          </cell>
          <cell r="B3256">
            <v>0.01</v>
          </cell>
          <cell r="C3256">
            <v>-0.06</v>
          </cell>
        </row>
        <row r="3257">
          <cell r="A3257">
            <v>32.53</v>
          </cell>
          <cell r="B3257">
            <v>0.01</v>
          </cell>
          <cell r="C3257">
            <v>-0.06</v>
          </cell>
        </row>
        <row r="3258">
          <cell r="A3258">
            <v>32.54</v>
          </cell>
          <cell r="B3258">
            <v>0.01</v>
          </cell>
          <cell r="C3258">
            <v>-0.06</v>
          </cell>
        </row>
        <row r="3259">
          <cell r="A3259">
            <v>32.549999999999997</v>
          </cell>
          <cell r="B3259">
            <v>0.01</v>
          </cell>
          <cell r="C3259">
            <v>-0.06</v>
          </cell>
        </row>
        <row r="3260">
          <cell r="A3260">
            <v>32.56</v>
          </cell>
          <cell r="B3260">
            <v>0</v>
          </cell>
          <cell r="C3260">
            <v>-0.06</v>
          </cell>
        </row>
        <row r="3261">
          <cell r="A3261">
            <v>32.57</v>
          </cell>
          <cell r="B3261">
            <v>0</v>
          </cell>
          <cell r="C3261">
            <v>-7.0000000000000007E-2</v>
          </cell>
        </row>
        <row r="3262">
          <cell r="A3262">
            <v>32.58</v>
          </cell>
          <cell r="B3262">
            <v>0</v>
          </cell>
          <cell r="C3262">
            <v>-7.0000000000000007E-2</v>
          </cell>
        </row>
        <row r="3263">
          <cell r="A3263">
            <v>32.590000000000003</v>
          </cell>
          <cell r="B3263">
            <v>0</v>
          </cell>
          <cell r="C3263">
            <v>-7.0000000000000007E-2</v>
          </cell>
        </row>
        <row r="3264">
          <cell r="A3264">
            <v>32.6</v>
          </cell>
          <cell r="B3264">
            <v>0</v>
          </cell>
          <cell r="C3264">
            <v>-7.0000000000000007E-2</v>
          </cell>
        </row>
        <row r="3265">
          <cell r="A3265">
            <v>32.61</v>
          </cell>
          <cell r="B3265">
            <v>0</v>
          </cell>
          <cell r="C3265">
            <v>-7.0000000000000007E-2</v>
          </cell>
        </row>
        <row r="3266">
          <cell r="A3266">
            <v>32.619999999999997</v>
          </cell>
          <cell r="B3266">
            <v>0</v>
          </cell>
          <cell r="C3266">
            <v>-7.0000000000000007E-2</v>
          </cell>
        </row>
        <row r="3267">
          <cell r="A3267">
            <v>32.630000000000003</v>
          </cell>
          <cell r="B3267">
            <v>0</v>
          </cell>
          <cell r="C3267">
            <v>-7.0000000000000007E-2</v>
          </cell>
        </row>
        <row r="3268">
          <cell r="A3268">
            <v>32.64</v>
          </cell>
          <cell r="B3268">
            <v>-0.01</v>
          </cell>
          <cell r="C3268">
            <v>-7.0000000000000007E-2</v>
          </cell>
        </row>
        <row r="3269">
          <cell r="A3269">
            <v>32.65</v>
          </cell>
          <cell r="B3269">
            <v>-0.01</v>
          </cell>
          <cell r="C3269">
            <v>-7.0000000000000007E-2</v>
          </cell>
        </row>
        <row r="3270">
          <cell r="A3270">
            <v>32.659999999999997</v>
          </cell>
          <cell r="B3270">
            <v>-0.01</v>
          </cell>
          <cell r="C3270">
            <v>-0.08</v>
          </cell>
        </row>
        <row r="3271">
          <cell r="A3271">
            <v>32.67</v>
          </cell>
          <cell r="B3271">
            <v>-0.01</v>
          </cell>
          <cell r="C3271">
            <v>-0.08</v>
          </cell>
        </row>
        <row r="3272">
          <cell r="A3272">
            <v>32.68</v>
          </cell>
          <cell r="B3272">
            <v>-0.01</v>
          </cell>
          <cell r="C3272">
            <v>-0.08</v>
          </cell>
        </row>
        <row r="3273">
          <cell r="A3273">
            <v>32.69</v>
          </cell>
          <cell r="B3273">
            <v>-0.01</v>
          </cell>
          <cell r="C3273">
            <v>-0.08</v>
          </cell>
        </row>
        <row r="3274">
          <cell r="A3274">
            <v>32.700000000000003</v>
          </cell>
          <cell r="B3274">
            <v>-0.01</v>
          </cell>
          <cell r="C3274">
            <v>-0.08</v>
          </cell>
        </row>
        <row r="3275">
          <cell r="A3275">
            <v>32.71</v>
          </cell>
          <cell r="B3275">
            <v>-0.02</v>
          </cell>
          <cell r="C3275">
            <v>-0.08</v>
          </cell>
        </row>
        <row r="3276">
          <cell r="A3276">
            <v>32.72</v>
          </cell>
          <cell r="B3276">
            <v>-0.02</v>
          </cell>
          <cell r="C3276">
            <v>-0.08</v>
          </cell>
        </row>
        <row r="3277">
          <cell r="A3277">
            <v>32.729999999999997</v>
          </cell>
          <cell r="B3277">
            <v>-0.02</v>
          </cell>
          <cell r="C3277">
            <v>-0.08</v>
          </cell>
        </row>
        <row r="3278">
          <cell r="A3278">
            <v>32.74</v>
          </cell>
          <cell r="B3278">
            <v>-0.02</v>
          </cell>
          <cell r="C3278">
            <v>-0.08</v>
          </cell>
        </row>
        <row r="3279">
          <cell r="A3279">
            <v>32.75</v>
          </cell>
          <cell r="B3279">
            <v>-0.02</v>
          </cell>
          <cell r="C3279">
            <v>-0.08</v>
          </cell>
        </row>
        <row r="3280">
          <cell r="A3280">
            <v>32.76</v>
          </cell>
          <cell r="B3280">
            <v>-0.02</v>
          </cell>
          <cell r="C3280">
            <v>-0.08</v>
          </cell>
        </row>
        <row r="3281">
          <cell r="A3281">
            <v>32.770000000000003</v>
          </cell>
          <cell r="B3281">
            <v>-0.02</v>
          </cell>
          <cell r="C3281">
            <v>-7.0000000000000007E-2</v>
          </cell>
        </row>
        <row r="3282">
          <cell r="A3282">
            <v>32.78</v>
          </cell>
          <cell r="B3282">
            <v>-0.02</v>
          </cell>
          <cell r="C3282">
            <v>-0.08</v>
          </cell>
        </row>
        <row r="3283">
          <cell r="A3283">
            <v>32.79</v>
          </cell>
          <cell r="B3283">
            <v>-0.02</v>
          </cell>
          <cell r="C3283">
            <v>-7.0000000000000007E-2</v>
          </cell>
        </row>
        <row r="3284">
          <cell r="A3284">
            <v>32.799999999999997</v>
          </cell>
          <cell r="B3284">
            <v>-0.02</v>
          </cell>
          <cell r="C3284">
            <v>-7.0000000000000007E-2</v>
          </cell>
        </row>
        <row r="3285">
          <cell r="A3285">
            <v>32.81</v>
          </cell>
          <cell r="B3285">
            <v>-0.02</v>
          </cell>
          <cell r="C3285">
            <v>-7.0000000000000007E-2</v>
          </cell>
        </row>
        <row r="3286">
          <cell r="A3286">
            <v>32.82</v>
          </cell>
          <cell r="B3286">
            <v>-0.02</v>
          </cell>
          <cell r="C3286">
            <v>-7.0000000000000007E-2</v>
          </cell>
        </row>
        <row r="3287">
          <cell r="A3287">
            <v>32.83</v>
          </cell>
          <cell r="B3287">
            <v>-0.03</v>
          </cell>
          <cell r="C3287">
            <v>-7.0000000000000007E-2</v>
          </cell>
        </row>
        <row r="3288">
          <cell r="A3288">
            <v>32.840000000000003</v>
          </cell>
          <cell r="B3288">
            <v>-0.03</v>
          </cell>
          <cell r="C3288">
            <v>-7.0000000000000007E-2</v>
          </cell>
        </row>
        <row r="3289">
          <cell r="A3289">
            <v>32.85</v>
          </cell>
          <cell r="B3289">
            <v>-0.03</v>
          </cell>
          <cell r="C3289">
            <v>-7.0000000000000007E-2</v>
          </cell>
        </row>
        <row r="3290">
          <cell r="A3290">
            <v>32.86</v>
          </cell>
          <cell r="B3290">
            <v>-0.03</v>
          </cell>
          <cell r="C3290">
            <v>-7.0000000000000007E-2</v>
          </cell>
        </row>
        <row r="3291">
          <cell r="A3291">
            <v>32.869999999999997</v>
          </cell>
          <cell r="B3291">
            <v>-0.03</v>
          </cell>
          <cell r="C3291">
            <v>-7.0000000000000007E-2</v>
          </cell>
        </row>
        <row r="3292">
          <cell r="A3292">
            <v>32.880000000000003</v>
          </cell>
          <cell r="B3292">
            <v>-0.03</v>
          </cell>
          <cell r="C3292">
            <v>-0.06</v>
          </cell>
        </row>
        <row r="3293">
          <cell r="A3293">
            <v>32.89</v>
          </cell>
          <cell r="B3293">
            <v>-0.03</v>
          </cell>
          <cell r="C3293">
            <v>-0.06</v>
          </cell>
        </row>
        <row r="3294">
          <cell r="A3294">
            <v>32.9</v>
          </cell>
          <cell r="B3294">
            <v>-0.03</v>
          </cell>
          <cell r="C3294">
            <v>-0.06</v>
          </cell>
        </row>
        <row r="3295">
          <cell r="A3295">
            <v>32.909999999999997</v>
          </cell>
          <cell r="B3295">
            <v>-0.03</v>
          </cell>
          <cell r="C3295">
            <v>-0.06</v>
          </cell>
        </row>
        <row r="3296">
          <cell r="A3296">
            <v>32.92</v>
          </cell>
          <cell r="B3296">
            <v>-0.03</v>
          </cell>
          <cell r="C3296">
            <v>-0.06</v>
          </cell>
        </row>
        <row r="3297">
          <cell r="A3297">
            <v>32.93</v>
          </cell>
          <cell r="B3297">
            <v>-0.03</v>
          </cell>
          <cell r="C3297">
            <v>-0.06</v>
          </cell>
        </row>
        <row r="3298">
          <cell r="A3298">
            <v>32.94</v>
          </cell>
          <cell r="B3298">
            <v>-0.03</v>
          </cell>
          <cell r="C3298">
            <v>-0.05</v>
          </cell>
        </row>
        <row r="3299">
          <cell r="A3299">
            <v>32.950000000000003</v>
          </cell>
          <cell r="B3299">
            <v>-0.03</v>
          </cell>
          <cell r="C3299">
            <v>-0.05</v>
          </cell>
        </row>
        <row r="3300">
          <cell r="A3300">
            <v>32.96</v>
          </cell>
          <cell r="B3300">
            <v>-0.03</v>
          </cell>
          <cell r="C3300">
            <v>-0.05</v>
          </cell>
        </row>
        <row r="3301">
          <cell r="A3301">
            <v>32.97</v>
          </cell>
          <cell r="B3301">
            <v>-0.03</v>
          </cell>
          <cell r="C3301">
            <v>-0.05</v>
          </cell>
        </row>
        <row r="3302">
          <cell r="A3302">
            <v>32.979999999999997</v>
          </cell>
          <cell r="B3302">
            <v>-0.03</v>
          </cell>
          <cell r="C3302">
            <v>-0.04</v>
          </cell>
        </row>
        <row r="3303">
          <cell r="A3303">
            <v>32.99</v>
          </cell>
          <cell r="B3303">
            <v>-0.03</v>
          </cell>
          <cell r="C3303">
            <v>-0.04</v>
          </cell>
        </row>
        <row r="3304">
          <cell r="A3304">
            <v>33</v>
          </cell>
          <cell r="B3304">
            <v>-0.04</v>
          </cell>
          <cell r="C3304">
            <v>-0.04</v>
          </cell>
        </row>
        <row r="3305">
          <cell r="A3305">
            <v>33.01</v>
          </cell>
          <cell r="B3305">
            <v>-0.04</v>
          </cell>
          <cell r="C3305">
            <v>-0.04</v>
          </cell>
        </row>
        <row r="3306">
          <cell r="A3306">
            <v>33.020000000000003</v>
          </cell>
          <cell r="B3306">
            <v>-0.04</v>
          </cell>
          <cell r="C3306">
            <v>-0.04</v>
          </cell>
        </row>
        <row r="3307">
          <cell r="A3307">
            <v>33.03</v>
          </cell>
          <cell r="B3307">
            <v>-0.04</v>
          </cell>
          <cell r="C3307">
            <v>-0.03</v>
          </cell>
        </row>
        <row r="3308">
          <cell r="A3308">
            <v>33.04</v>
          </cell>
          <cell r="B3308">
            <v>-0.04</v>
          </cell>
          <cell r="C3308">
            <v>-0.03</v>
          </cell>
        </row>
        <row r="3309">
          <cell r="A3309">
            <v>33.049999999999997</v>
          </cell>
          <cell r="B3309">
            <v>-0.04</v>
          </cell>
          <cell r="C3309">
            <v>-0.03</v>
          </cell>
        </row>
        <row r="3310">
          <cell r="A3310">
            <v>33.06</v>
          </cell>
          <cell r="B3310">
            <v>-0.04</v>
          </cell>
          <cell r="C3310">
            <v>-0.03</v>
          </cell>
        </row>
        <row r="3311">
          <cell r="A3311">
            <v>33.07</v>
          </cell>
          <cell r="B3311">
            <v>-0.04</v>
          </cell>
          <cell r="C3311">
            <v>-0.02</v>
          </cell>
        </row>
        <row r="3312">
          <cell r="A3312">
            <v>33.08</v>
          </cell>
          <cell r="B3312">
            <v>-0.04</v>
          </cell>
          <cell r="C3312">
            <v>-0.02</v>
          </cell>
        </row>
        <row r="3313">
          <cell r="A3313">
            <v>33.090000000000003</v>
          </cell>
          <cell r="B3313">
            <v>-0.04</v>
          </cell>
          <cell r="C3313">
            <v>-0.02</v>
          </cell>
        </row>
        <row r="3314">
          <cell r="A3314">
            <v>33.1</v>
          </cell>
          <cell r="B3314">
            <v>-0.04</v>
          </cell>
          <cell r="C3314">
            <v>-0.02</v>
          </cell>
        </row>
        <row r="3315">
          <cell r="A3315">
            <v>33.11</v>
          </cell>
          <cell r="B3315">
            <v>-0.04</v>
          </cell>
          <cell r="C3315">
            <v>-0.01</v>
          </cell>
        </row>
        <row r="3316">
          <cell r="A3316">
            <v>33.119999999999997</v>
          </cell>
          <cell r="B3316">
            <v>-0.04</v>
          </cell>
          <cell r="C3316">
            <v>-0.01</v>
          </cell>
        </row>
        <row r="3317">
          <cell r="A3317">
            <v>33.130000000000003</v>
          </cell>
          <cell r="B3317">
            <v>-0.04</v>
          </cell>
          <cell r="C3317">
            <v>-0.01</v>
          </cell>
        </row>
        <row r="3318">
          <cell r="A3318">
            <v>33.14</v>
          </cell>
          <cell r="B3318">
            <v>-0.04</v>
          </cell>
          <cell r="C3318">
            <v>0</v>
          </cell>
        </row>
        <row r="3319">
          <cell r="A3319">
            <v>33.15</v>
          </cell>
          <cell r="B3319">
            <v>-0.04</v>
          </cell>
          <cell r="C3319">
            <v>0</v>
          </cell>
        </row>
        <row r="3320">
          <cell r="A3320">
            <v>33.159999999999997</v>
          </cell>
          <cell r="B3320">
            <v>-0.04</v>
          </cell>
          <cell r="C3320">
            <v>0</v>
          </cell>
        </row>
        <row r="3321">
          <cell r="A3321">
            <v>33.17</v>
          </cell>
          <cell r="B3321">
            <v>-0.04</v>
          </cell>
          <cell r="C3321">
            <v>0.01</v>
          </cell>
        </row>
        <row r="3322">
          <cell r="A3322">
            <v>33.18</v>
          </cell>
          <cell r="B3322">
            <v>-0.04</v>
          </cell>
          <cell r="C3322">
            <v>0.01</v>
          </cell>
        </row>
        <row r="3323">
          <cell r="A3323">
            <v>33.19</v>
          </cell>
          <cell r="B3323">
            <v>-0.04</v>
          </cell>
          <cell r="C3323">
            <v>0.01</v>
          </cell>
        </row>
        <row r="3324">
          <cell r="A3324">
            <v>33.200000000000003</v>
          </cell>
          <cell r="B3324">
            <v>-0.04</v>
          </cell>
          <cell r="C3324">
            <v>0.01</v>
          </cell>
        </row>
        <row r="3325">
          <cell r="A3325">
            <v>33.21</v>
          </cell>
          <cell r="B3325">
            <v>-0.04</v>
          </cell>
          <cell r="C3325">
            <v>0.02</v>
          </cell>
        </row>
        <row r="3326">
          <cell r="A3326">
            <v>33.22</v>
          </cell>
          <cell r="B3326">
            <v>-0.04</v>
          </cell>
          <cell r="C3326">
            <v>0.02</v>
          </cell>
        </row>
        <row r="3327">
          <cell r="A3327">
            <v>33.229999999999997</v>
          </cell>
          <cell r="B3327">
            <v>-0.04</v>
          </cell>
          <cell r="C3327">
            <v>0.02</v>
          </cell>
        </row>
        <row r="3328">
          <cell r="A3328">
            <v>33.24</v>
          </cell>
          <cell r="B3328">
            <v>-0.04</v>
          </cell>
          <cell r="C3328">
            <v>0.02</v>
          </cell>
        </row>
        <row r="3329">
          <cell r="A3329">
            <v>33.25</v>
          </cell>
          <cell r="B3329">
            <v>-0.03</v>
          </cell>
          <cell r="C3329">
            <v>0.03</v>
          </cell>
        </row>
        <row r="3330">
          <cell r="A3330">
            <v>33.26</v>
          </cell>
          <cell r="B3330">
            <v>-0.03</v>
          </cell>
          <cell r="C3330">
            <v>0.03</v>
          </cell>
        </row>
        <row r="3331">
          <cell r="A3331">
            <v>33.270000000000003</v>
          </cell>
          <cell r="B3331">
            <v>-0.03</v>
          </cell>
          <cell r="C3331">
            <v>0.03</v>
          </cell>
        </row>
        <row r="3332">
          <cell r="A3332">
            <v>33.28</v>
          </cell>
          <cell r="B3332">
            <v>-0.03</v>
          </cell>
          <cell r="C3332">
            <v>0.03</v>
          </cell>
        </row>
        <row r="3333">
          <cell r="A3333">
            <v>33.29</v>
          </cell>
          <cell r="B3333">
            <v>-0.03</v>
          </cell>
          <cell r="C3333">
            <v>0.04</v>
          </cell>
        </row>
        <row r="3334">
          <cell r="A3334">
            <v>33.299999999999997</v>
          </cell>
          <cell r="B3334">
            <v>-0.03</v>
          </cell>
          <cell r="C3334">
            <v>0.04</v>
          </cell>
        </row>
        <row r="3335">
          <cell r="A3335">
            <v>33.31</v>
          </cell>
          <cell r="B3335">
            <v>-0.03</v>
          </cell>
          <cell r="C3335">
            <v>0.04</v>
          </cell>
        </row>
        <row r="3336">
          <cell r="A3336">
            <v>33.32</v>
          </cell>
          <cell r="B3336">
            <v>-0.03</v>
          </cell>
          <cell r="C3336">
            <v>0.04</v>
          </cell>
        </row>
        <row r="3337">
          <cell r="A3337">
            <v>33.33</v>
          </cell>
          <cell r="B3337">
            <v>-0.03</v>
          </cell>
          <cell r="C3337">
            <v>0.05</v>
          </cell>
        </row>
        <row r="3338">
          <cell r="A3338">
            <v>33.340000000000003</v>
          </cell>
          <cell r="B3338">
            <v>-0.03</v>
          </cell>
          <cell r="C3338">
            <v>0.05</v>
          </cell>
        </row>
        <row r="3339">
          <cell r="A3339">
            <v>33.35</v>
          </cell>
          <cell r="B3339">
            <v>-0.03</v>
          </cell>
          <cell r="C3339">
            <v>0.05</v>
          </cell>
        </row>
        <row r="3340">
          <cell r="A3340">
            <v>33.36</v>
          </cell>
          <cell r="B3340">
            <v>-0.03</v>
          </cell>
          <cell r="C3340">
            <v>0.05</v>
          </cell>
        </row>
        <row r="3341">
          <cell r="A3341">
            <v>33.369999999999997</v>
          </cell>
          <cell r="B3341">
            <v>-0.02</v>
          </cell>
          <cell r="C3341">
            <v>0.06</v>
          </cell>
        </row>
        <row r="3342">
          <cell r="A3342">
            <v>33.380000000000003</v>
          </cell>
          <cell r="B3342">
            <v>-0.02</v>
          </cell>
          <cell r="C3342">
            <v>0.06</v>
          </cell>
        </row>
        <row r="3343">
          <cell r="A3343">
            <v>33.39</v>
          </cell>
          <cell r="B3343">
            <v>-0.02</v>
          </cell>
          <cell r="C3343">
            <v>0.06</v>
          </cell>
        </row>
        <row r="3344">
          <cell r="A3344">
            <v>33.4</v>
          </cell>
          <cell r="B3344">
            <v>-0.02</v>
          </cell>
          <cell r="C3344">
            <v>0.06</v>
          </cell>
        </row>
        <row r="3345">
          <cell r="A3345">
            <v>33.409999999999997</v>
          </cell>
          <cell r="B3345">
            <v>-0.02</v>
          </cell>
          <cell r="C3345">
            <v>0.06</v>
          </cell>
        </row>
        <row r="3346">
          <cell r="A3346">
            <v>33.42</v>
          </cell>
          <cell r="B3346">
            <v>-0.02</v>
          </cell>
          <cell r="C3346">
            <v>7.0000000000000007E-2</v>
          </cell>
        </row>
        <row r="3347">
          <cell r="A3347">
            <v>33.43</v>
          </cell>
          <cell r="B3347">
            <v>-0.02</v>
          </cell>
          <cell r="C3347">
            <v>7.0000000000000007E-2</v>
          </cell>
        </row>
        <row r="3348">
          <cell r="A3348">
            <v>33.44</v>
          </cell>
          <cell r="B3348">
            <v>-0.02</v>
          </cell>
          <cell r="C3348">
            <v>7.0000000000000007E-2</v>
          </cell>
        </row>
        <row r="3349">
          <cell r="A3349">
            <v>33.450000000000003</v>
          </cell>
          <cell r="B3349">
            <v>-0.01</v>
          </cell>
          <cell r="C3349">
            <v>7.0000000000000007E-2</v>
          </cell>
        </row>
        <row r="3350">
          <cell r="A3350">
            <v>33.46</v>
          </cell>
          <cell r="B3350">
            <v>-0.01</v>
          </cell>
          <cell r="C3350">
            <v>7.0000000000000007E-2</v>
          </cell>
        </row>
        <row r="3351">
          <cell r="A3351">
            <v>33.47</v>
          </cell>
          <cell r="B3351">
            <v>-0.01</v>
          </cell>
          <cell r="C3351">
            <v>7.0000000000000007E-2</v>
          </cell>
        </row>
        <row r="3352">
          <cell r="A3352">
            <v>33.479999999999997</v>
          </cell>
          <cell r="B3352">
            <v>-0.01</v>
          </cell>
          <cell r="C3352">
            <v>0.08</v>
          </cell>
        </row>
        <row r="3353">
          <cell r="A3353">
            <v>33.49</v>
          </cell>
          <cell r="B3353">
            <v>-0.01</v>
          </cell>
          <cell r="C3353">
            <v>0.08</v>
          </cell>
        </row>
        <row r="3354">
          <cell r="A3354">
            <v>33.5</v>
          </cell>
          <cell r="B3354">
            <v>-0.01</v>
          </cell>
          <cell r="C3354">
            <v>0.08</v>
          </cell>
        </row>
        <row r="3355">
          <cell r="A3355">
            <v>33.51</v>
          </cell>
          <cell r="B3355">
            <v>-0.01</v>
          </cell>
          <cell r="C3355">
            <v>0.08</v>
          </cell>
        </row>
        <row r="3356">
          <cell r="A3356">
            <v>33.520000000000003</v>
          </cell>
          <cell r="B3356">
            <v>0</v>
          </cell>
          <cell r="C3356">
            <v>0.08</v>
          </cell>
        </row>
        <row r="3357">
          <cell r="A3357">
            <v>33.53</v>
          </cell>
          <cell r="B3357">
            <v>0</v>
          </cell>
          <cell r="C3357">
            <v>0.08</v>
          </cell>
        </row>
        <row r="3358">
          <cell r="A3358">
            <v>33.54</v>
          </cell>
          <cell r="B3358">
            <v>0</v>
          </cell>
          <cell r="C3358">
            <v>0.08</v>
          </cell>
        </row>
        <row r="3359">
          <cell r="A3359">
            <v>33.549999999999997</v>
          </cell>
          <cell r="B3359">
            <v>0</v>
          </cell>
          <cell r="C3359">
            <v>0.08</v>
          </cell>
        </row>
        <row r="3360">
          <cell r="A3360">
            <v>33.56</v>
          </cell>
          <cell r="B3360">
            <v>0</v>
          </cell>
          <cell r="C3360">
            <v>0.08</v>
          </cell>
        </row>
        <row r="3361">
          <cell r="A3361">
            <v>33.57</v>
          </cell>
          <cell r="B3361">
            <v>0</v>
          </cell>
          <cell r="C3361">
            <v>0.08</v>
          </cell>
        </row>
        <row r="3362">
          <cell r="A3362">
            <v>33.58</v>
          </cell>
          <cell r="B3362">
            <v>0.01</v>
          </cell>
          <cell r="C3362">
            <v>0.08</v>
          </cell>
        </row>
        <row r="3363">
          <cell r="A3363">
            <v>33.590000000000003</v>
          </cell>
          <cell r="B3363">
            <v>0.01</v>
          </cell>
          <cell r="C3363">
            <v>0.08</v>
          </cell>
        </row>
        <row r="3364">
          <cell r="A3364">
            <v>33.6</v>
          </cell>
          <cell r="B3364">
            <v>0.01</v>
          </cell>
          <cell r="C3364">
            <v>0.08</v>
          </cell>
        </row>
        <row r="3365">
          <cell r="A3365">
            <v>33.61</v>
          </cell>
          <cell r="B3365">
            <v>0.01</v>
          </cell>
          <cell r="C3365">
            <v>0.09</v>
          </cell>
        </row>
        <row r="3366">
          <cell r="A3366">
            <v>33.619999999999997</v>
          </cell>
          <cell r="B3366">
            <v>0.01</v>
          </cell>
          <cell r="C3366">
            <v>0.09</v>
          </cell>
        </row>
        <row r="3367">
          <cell r="A3367">
            <v>33.630000000000003</v>
          </cell>
          <cell r="B3367">
            <v>0.01</v>
          </cell>
          <cell r="C3367">
            <v>0.09</v>
          </cell>
        </row>
        <row r="3368">
          <cell r="A3368">
            <v>33.64</v>
          </cell>
          <cell r="B3368">
            <v>0.01</v>
          </cell>
          <cell r="C3368">
            <v>0.09</v>
          </cell>
        </row>
        <row r="3369">
          <cell r="A3369">
            <v>33.65</v>
          </cell>
          <cell r="B3369">
            <v>0.02</v>
          </cell>
          <cell r="C3369">
            <v>0.09</v>
          </cell>
        </row>
        <row r="3370">
          <cell r="A3370">
            <v>33.659999999999997</v>
          </cell>
          <cell r="B3370">
            <v>0.02</v>
          </cell>
          <cell r="C3370">
            <v>0.09</v>
          </cell>
        </row>
        <row r="3371">
          <cell r="A3371">
            <v>33.67</v>
          </cell>
          <cell r="B3371">
            <v>0.02</v>
          </cell>
          <cell r="C3371">
            <v>0.09</v>
          </cell>
        </row>
        <row r="3372">
          <cell r="A3372">
            <v>33.68</v>
          </cell>
          <cell r="B3372">
            <v>0.02</v>
          </cell>
          <cell r="C3372">
            <v>0.09</v>
          </cell>
        </row>
        <row r="3373">
          <cell r="A3373">
            <v>33.69</v>
          </cell>
          <cell r="B3373">
            <v>0.02</v>
          </cell>
          <cell r="C3373">
            <v>0.09</v>
          </cell>
        </row>
        <row r="3374">
          <cell r="A3374">
            <v>33.700000000000003</v>
          </cell>
          <cell r="B3374">
            <v>0.02</v>
          </cell>
          <cell r="C3374">
            <v>0.09</v>
          </cell>
        </row>
        <row r="3375">
          <cell r="A3375">
            <v>33.71</v>
          </cell>
          <cell r="B3375">
            <v>0.02</v>
          </cell>
          <cell r="C3375">
            <v>0.08</v>
          </cell>
        </row>
        <row r="3376">
          <cell r="A3376">
            <v>33.72</v>
          </cell>
          <cell r="B3376">
            <v>0.03</v>
          </cell>
          <cell r="C3376">
            <v>0.08</v>
          </cell>
        </row>
        <row r="3377">
          <cell r="A3377">
            <v>33.729999999999997</v>
          </cell>
          <cell r="B3377">
            <v>0.03</v>
          </cell>
          <cell r="C3377">
            <v>0.08</v>
          </cell>
        </row>
        <row r="3378">
          <cell r="A3378">
            <v>33.74</v>
          </cell>
          <cell r="B3378">
            <v>0.03</v>
          </cell>
          <cell r="C3378">
            <v>0.08</v>
          </cell>
        </row>
        <row r="3379">
          <cell r="A3379">
            <v>33.75</v>
          </cell>
          <cell r="B3379">
            <v>0.03</v>
          </cell>
          <cell r="C3379">
            <v>0.08</v>
          </cell>
        </row>
        <row r="3380">
          <cell r="A3380">
            <v>33.76</v>
          </cell>
          <cell r="B3380">
            <v>0.03</v>
          </cell>
          <cell r="C3380">
            <v>0.08</v>
          </cell>
        </row>
        <row r="3381">
          <cell r="A3381">
            <v>33.770000000000003</v>
          </cell>
          <cell r="B3381">
            <v>0.03</v>
          </cell>
          <cell r="C3381">
            <v>0.08</v>
          </cell>
        </row>
        <row r="3382">
          <cell r="A3382">
            <v>33.78</v>
          </cell>
          <cell r="B3382">
            <v>0.03</v>
          </cell>
          <cell r="C3382">
            <v>0.08</v>
          </cell>
        </row>
        <row r="3383">
          <cell r="A3383">
            <v>33.79</v>
          </cell>
          <cell r="B3383">
            <v>0.04</v>
          </cell>
          <cell r="C3383">
            <v>0.08</v>
          </cell>
        </row>
        <row r="3384">
          <cell r="A3384">
            <v>33.799999999999997</v>
          </cell>
          <cell r="B3384">
            <v>0.04</v>
          </cell>
          <cell r="C3384">
            <v>7.0000000000000007E-2</v>
          </cell>
        </row>
        <row r="3385">
          <cell r="A3385">
            <v>33.81</v>
          </cell>
          <cell r="B3385">
            <v>0.04</v>
          </cell>
          <cell r="C3385">
            <v>7.0000000000000007E-2</v>
          </cell>
        </row>
        <row r="3386">
          <cell r="A3386">
            <v>33.82</v>
          </cell>
          <cell r="B3386">
            <v>0.04</v>
          </cell>
          <cell r="C3386">
            <v>7.0000000000000007E-2</v>
          </cell>
        </row>
        <row r="3387">
          <cell r="A3387">
            <v>33.83</v>
          </cell>
          <cell r="B3387">
            <v>0.04</v>
          </cell>
          <cell r="C3387">
            <v>7.0000000000000007E-2</v>
          </cell>
        </row>
        <row r="3388">
          <cell r="A3388">
            <v>33.840000000000003</v>
          </cell>
          <cell r="B3388">
            <v>0.04</v>
          </cell>
          <cell r="C3388">
            <v>7.0000000000000007E-2</v>
          </cell>
        </row>
        <row r="3389">
          <cell r="A3389">
            <v>33.85</v>
          </cell>
          <cell r="B3389">
            <v>0.04</v>
          </cell>
          <cell r="C3389">
            <v>7.0000000000000007E-2</v>
          </cell>
        </row>
        <row r="3390">
          <cell r="A3390">
            <v>33.86</v>
          </cell>
          <cell r="B3390">
            <v>0.04</v>
          </cell>
          <cell r="C3390">
            <v>7.0000000000000007E-2</v>
          </cell>
        </row>
        <row r="3391">
          <cell r="A3391">
            <v>33.869999999999997</v>
          </cell>
          <cell r="B3391">
            <v>0.05</v>
          </cell>
          <cell r="C3391">
            <v>0.06</v>
          </cell>
        </row>
        <row r="3392">
          <cell r="A3392">
            <v>33.880000000000003</v>
          </cell>
          <cell r="B3392">
            <v>0.05</v>
          </cell>
          <cell r="C3392">
            <v>0.06</v>
          </cell>
        </row>
        <row r="3393">
          <cell r="A3393">
            <v>33.89</v>
          </cell>
          <cell r="B3393">
            <v>0.05</v>
          </cell>
          <cell r="C3393">
            <v>0.06</v>
          </cell>
        </row>
        <row r="3394">
          <cell r="A3394">
            <v>33.9</v>
          </cell>
          <cell r="B3394">
            <v>0.05</v>
          </cell>
          <cell r="C3394">
            <v>0.06</v>
          </cell>
        </row>
        <row r="3395">
          <cell r="A3395">
            <v>33.909999999999997</v>
          </cell>
          <cell r="B3395">
            <v>0.05</v>
          </cell>
          <cell r="C3395">
            <v>0.06</v>
          </cell>
        </row>
        <row r="3396">
          <cell r="A3396">
            <v>33.92</v>
          </cell>
          <cell r="B3396">
            <v>0.05</v>
          </cell>
          <cell r="C3396">
            <v>0.05</v>
          </cell>
        </row>
        <row r="3397">
          <cell r="A3397">
            <v>33.93</v>
          </cell>
          <cell r="B3397">
            <v>0.05</v>
          </cell>
          <cell r="C3397">
            <v>0.05</v>
          </cell>
        </row>
        <row r="3398">
          <cell r="A3398">
            <v>33.94</v>
          </cell>
          <cell r="B3398">
            <v>0.05</v>
          </cell>
          <cell r="C3398">
            <v>0.05</v>
          </cell>
        </row>
        <row r="3399">
          <cell r="A3399">
            <v>33.950000000000003</v>
          </cell>
          <cell r="B3399">
            <v>0.05</v>
          </cell>
          <cell r="C3399">
            <v>0.05</v>
          </cell>
        </row>
        <row r="3400">
          <cell r="A3400">
            <v>33.96</v>
          </cell>
          <cell r="B3400">
            <v>0.05</v>
          </cell>
          <cell r="C3400">
            <v>0.05</v>
          </cell>
        </row>
        <row r="3401">
          <cell r="A3401">
            <v>33.97</v>
          </cell>
          <cell r="B3401">
            <v>0.05</v>
          </cell>
          <cell r="C3401">
            <v>0.04</v>
          </cell>
        </row>
        <row r="3402">
          <cell r="A3402">
            <v>33.979999999999997</v>
          </cell>
          <cell r="B3402">
            <v>0.05</v>
          </cell>
          <cell r="C3402">
            <v>0.04</v>
          </cell>
        </row>
        <row r="3403">
          <cell r="A3403">
            <v>33.99</v>
          </cell>
          <cell r="B3403">
            <v>0.06</v>
          </cell>
          <cell r="C3403">
            <v>0.04</v>
          </cell>
        </row>
        <row r="3404">
          <cell r="A3404">
            <v>34</v>
          </cell>
          <cell r="B3404">
            <v>0.06</v>
          </cell>
          <cell r="C3404">
            <v>0.04</v>
          </cell>
        </row>
        <row r="3405">
          <cell r="A3405">
            <v>34.01</v>
          </cell>
          <cell r="B3405">
            <v>0.06</v>
          </cell>
          <cell r="C3405">
            <v>0.03</v>
          </cell>
        </row>
        <row r="3406">
          <cell r="A3406">
            <v>34.020000000000003</v>
          </cell>
          <cell r="B3406">
            <v>0.06</v>
          </cell>
          <cell r="C3406">
            <v>0.03</v>
          </cell>
        </row>
        <row r="3407">
          <cell r="A3407">
            <v>34.03</v>
          </cell>
          <cell r="B3407">
            <v>0.06</v>
          </cell>
          <cell r="C3407">
            <v>0.03</v>
          </cell>
        </row>
        <row r="3408">
          <cell r="A3408">
            <v>34.04</v>
          </cell>
          <cell r="B3408">
            <v>0.06</v>
          </cell>
          <cell r="C3408">
            <v>0.02</v>
          </cell>
        </row>
        <row r="3409">
          <cell r="A3409">
            <v>34.049999999999997</v>
          </cell>
          <cell r="B3409">
            <v>0.06</v>
          </cell>
          <cell r="C3409">
            <v>0.02</v>
          </cell>
        </row>
        <row r="3410">
          <cell r="A3410">
            <v>34.06</v>
          </cell>
          <cell r="B3410">
            <v>0.06</v>
          </cell>
          <cell r="C3410">
            <v>0.02</v>
          </cell>
        </row>
        <row r="3411">
          <cell r="A3411">
            <v>34.07</v>
          </cell>
          <cell r="B3411">
            <v>0.06</v>
          </cell>
          <cell r="C3411">
            <v>0.02</v>
          </cell>
        </row>
        <row r="3412">
          <cell r="A3412">
            <v>34.08</v>
          </cell>
          <cell r="B3412">
            <v>0.06</v>
          </cell>
          <cell r="C3412">
            <v>0.02</v>
          </cell>
        </row>
        <row r="3413">
          <cell r="A3413">
            <v>34.090000000000003</v>
          </cell>
          <cell r="B3413">
            <v>0.06</v>
          </cell>
          <cell r="C3413">
            <v>0.01</v>
          </cell>
        </row>
        <row r="3414">
          <cell r="A3414">
            <v>34.1</v>
          </cell>
          <cell r="B3414">
            <v>0.06</v>
          </cell>
          <cell r="C3414">
            <v>0.01</v>
          </cell>
        </row>
        <row r="3415">
          <cell r="A3415">
            <v>34.11</v>
          </cell>
          <cell r="B3415">
            <v>0.06</v>
          </cell>
          <cell r="C3415">
            <v>0.01</v>
          </cell>
        </row>
        <row r="3416">
          <cell r="A3416">
            <v>34.119999999999997</v>
          </cell>
          <cell r="B3416">
            <v>0.06</v>
          </cell>
          <cell r="C3416">
            <v>0</v>
          </cell>
        </row>
        <row r="3417">
          <cell r="A3417">
            <v>34.130000000000003</v>
          </cell>
          <cell r="B3417">
            <v>0.06</v>
          </cell>
          <cell r="C3417">
            <v>0</v>
          </cell>
        </row>
        <row r="3418">
          <cell r="A3418">
            <v>34.14</v>
          </cell>
          <cell r="B3418">
            <v>0.06</v>
          </cell>
          <cell r="C3418">
            <v>0</v>
          </cell>
        </row>
        <row r="3419">
          <cell r="A3419">
            <v>34.15</v>
          </cell>
          <cell r="B3419">
            <v>0.05</v>
          </cell>
          <cell r="C3419">
            <v>0</v>
          </cell>
        </row>
        <row r="3420">
          <cell r="A3420">
            <v>34.159999999999997</v>
          </cell>
          <cell r="B3420">
            <v>0.05</v>
          </cell>
          <cell r="C3420">
            <v>-0.01</v>
          </cell>
        </row>
        <row r="3421">
          <cell r="A3421">
            <v>34.17</v>
          </cell>
          <cell r="B3421">
            <v>0.05</v>
          </cell>
          <cell r="C3421">
            <v>-0.01</v>
          </cell>
        </row>
        <row r="3422">
          <cell r="A3422">
            <v>34.18</v>
          </cell>
          <cell r="B3422">
            <v>0.05</v>
          </cell>
          <cell r="C3422">
            <v>-0.01</v>
          </cell>
        </row>
        <row r="3423">
          <cell r="A3423">
            <v>34.19</v>
          </cell>
          <cell r="B3423">
            <v>0.05</v>
          </cell>
          <cell r="C3423">
            <v>-0.01</v>
          </cell>
        </row>
        <row r="3424">
          <cell r="A3424">
            <v>34.200000000000003</v>
          </cell>
          <cell r="B3424">
            <v>0.05</v>
          </cell>
          <cell r="C3424">
            <v>-0.02</v>
          </cell>
        </row>
        <row r="3425">
          <cell r="A3425">
            <v>34.21</v>
          </cell>
          <cell r="B3425">
            <v>0.05</v>
          </cell>
          <cell r="C3425">
            <v>-0.02</v>
          </cell>
        </row>
        <row r="3426">
          <cell r="A3426">
            <v>34.22</v>
          </cell>
          <cell r="B3426">
            <v>0.05</v>
          </cell>
          <cell r="C3426">
            <v>-0.02</v>
          </cell>
        </row>
        <row r="3427">
          <cell r="A3427">
            <v>34.229999999999997</v>
          </cell>
          <cell r="B3427">
            <v>0.05</v>
          </cell>
          <cell r="C3427">
            <v>-0.02</v>
          </cell>
        </row>
        <row r="3428">
          <cell r="A3428">
            <v>34.24</v>
          </cell>
          <cell r="B3428">
            <v>0.05</v>
          </cell>
          <cell r="C3428">
            <v>-0.03</v>
          </cell>
        </row>
        <row r="3429">
          <cell r="A3429">
            <v>34.25</v>
          </cell>
          <cell r="B3429">
            <v>0.05</v>
          </cell>
          <cell r="C3429">
            <v>-0.03</v>
          </cell>
        </row>
        <row r="3430">
          <cell r="A3430">
            <v>34.26</v>
          </cell>
          <cell r="B3430">
            <v>0.05</v>
          </cell>
          <cell r="C3430">
            <v>-0.03</v>
          </cell>
        </row>
        <row r="3431">
          <cell r="A3431">
            <v>34.270000000000003</v>
          </cell>
          <cell r="B3431">
            <v>0.04</v>
          </cell>
          <cell r="C3431">
            <v>-0.03</v>
          </cell>
        </row>
        <row r="3432">
          <cell r="A3432">
            <v>34.28</v>
          </cell>
          <cell r="B3432">
            <v>0.04</v>
          </cell>
          <cell r="C3432">
            <v>-0.04</v>
          </cell>
        </row>
        <row r="3433">
          <cell r="A3433">
            <v>34.29</v>
          </cell>
          <cell r="B3433">
            <v>0.04</v>
          </cell>
          <cell r="C3433">
            <v>-0.04</v>
          </cell>
        </row>
        <row r="3434">
          <cell r="A3434">
            <v>34.299999999999997</v>
          </cell>
          <cell r="B3434">
            <v>0.04</v>
          </cell>
          <cell r="C3434">
            <v>-0.04</v>
          </cell>
        </row>
        <row r="3435">
          <cell r="A3435">
            <v>34.31</v>
          </cell>
          <cell r="B3435">
            <v>0.04</v>
          </cell>
          <cell r="C3435">
            <v>-0.04</v>
          </cell>
        </row>
        <row r="3436">
          <cell r="A3436">
            <v>34.32</v>
          </cell>
          <cell r="B3436">
            <v>0.04</v>
          </cell>
          <cell r="C3436">
            <v>-0.05</v>
          </cell>
        </row>
        <row r="3437">
          <cell r="A3437">
            <v>34.33</v>
          </cell>
          <cell r="B3437">
            <v>0.03</v>
          </cell>
          <cell r="C3437">
            <v>-0.05</v>
          </cell>
        </row>
        <row r="3438">
          <cell r="A3438">
            <v>34.340000000000003</v>
          </cell>
          <cell r="B3438">
            <v>0.03</v>
          </cell>
          <cell r="C3438">
            <v>-0.05</v>
          </cell>
        </row>
        <row r="3439">
          <cell r="A3439">
            <v>34.35</v>
          </cell>
          <cell r="B3439">
            <v>0.03</v>
          </cell>
          <cell r="C3439">
            <v>-0.05</v>
          </cell>
        </row>
        <row r="3440">
          <cell r="A3440">
            <v>34.36</v>
          </cell>
          <cell r="B3440">
            <v>0.03</v>
          </cell>
          <cell r="C3440">
            <v>-0.05</v>
          </cell>
        </row>
        <row r="3441">
          <cell r="A3441">
            <v>34.369999999999997</v>
          </cell>
          <cell r="B3441">
            <v>0.02</v>
          </cell>
          <cell r="C3441">
            <v>-0.06</v>
          </cell>
        </row>
        <row r="3442">
          <cell r="A3442">
            <v>34.380000000000003</v>
          </cell>
          <cell r="B3442">
            <v>0.02</v>
          </cell>
          <cell r="C3442">
            <v>-0.06</v>
          </cell>
        </row>
        <row r="3443">
          <cell r="A3443">
            <v>34.39</v>
          </cell>
          <cell r="B3443">
            <v>0.02</v>
          </cell>
          <cell r="C3443">
            <v>-0.06</v>
          </cell>
        </row>
        <row r="3444">
          <cell r="A3444">
            <v>34.4</v>
          </cell>
          <cell r="B3444">
            <v>0.02</v>
          </cell>
          <cell r="C3444">
            <v>-0.06</v>
          </cell>
        </row>
        <row r="3445">
          <cell r="A3445">
            <v>34.409999999999997</v>
          </cell>
          <cell r="B3445">
            <v>0.02</v>
          </cell>
          <cell r="C3445">
            <v>-0.06</v>
          </cell>
        </row>
        <row r="3446">
          <cell r="A3446">
            <v>34.42</v>
          </cell>
          <cell r="B3446">
            <v>0.02</v>
          </cell>
          <cell r="C3446">
            <v>-0.06</v>
          </cell>
        </row>
        <row r="3447">
          <cell r="A3447">
            <v>34.43</v>
          </cell>
          <cell r="B3447">
            <v>0.01</v>
          </cell>
          <cell r="C3447">
            <v>-7.0000000000000007E-2</v>
          </cell>
        </row>
        <row r="3448">
          <cell r="A3448">
            <v>34.44</v>
          </cell>
          <cell r="B3448">
            <v>0.01</v>
          </cell>
          <cell r="C3448">
            <v>-7.0000000000000007E-2</v>
          </cell>
        </row>
        <row r="3449">
          <cell r="A3449">
            <v>34.450000000000003</v>
          </cell>
          <cell r="B3449">
            <v>0.01</v>
          </cell>
          <cell r="C3449">
            <v>-7.0000000000000007E-2</v>
          </cell>
        </row>
        <row r="3450">
          <cell r="A3450">
            <v>34.46</v>
          </cell>
          <cell r="B3450">
            <v>0.01</v>
          </cell>
          <cell r="C3450">
            <v>-7.0000000000000007E-2</v>
          </cell>
        </row>
        <row r="3451">
          <cell r="A3451">
            <v>34.47</v>
          </cell>
          <cell r="B3451">
            <v>0</v>
          </cell>
          <cell r="C3451">
            <v>-7.0000000000000007E-2</v>
          </cell>
        </row>
        <row r="3452">
          <cell r="A3452">
            <v>34.479999999999997</v>
          </cell>
          <cell r="B3452">
            <v>0</v>
          </cell>
          <cell r="C3452">
            <v>-7.0000000000000007E-2</v>
          </cell>
        </row>
        <row r="3453">
          <cell r="A3453">
            <v>34.49</v>
          </cell>
          <cell r="B3453">
            <v>0</v>
          </cell>
          <cell r="C3453">
            <v>-7.0000000000000007E-2</v>
          </cell>
        </row>
        <row r="3454">
          <cell r="A3454">
            <v>34.5</v>
          </cell>
          <cell r="B3454">
            <v>0</v>
          </cell>
          <cell r="C3454">
            <v>-7.0000000000000007E-2</v>
          </cell>
        </row>
        <row r="3455">
          <cell r="A3455">
            <v>34.51</v>
          </cell>
          <cell r="B3455">
            <v>0</v>
          </cell>
          <cell r="C3455">
            <v>-7.0000000000000007E-2</v>
          </cell>
        </row>
        <row r="3456">
          <cell r="A3456">
            <v>34.520000000000003</v>
          </cell>
          <cell r="B3456">
            <v>0</v>
          </cell>
          <cell r="C3456">
            <v>-7.0000000000000007E-2</v>
          </cell>
        </row>
        <row r="3457">
          <cell r="A3457">
            <v>34.53</v>
          </cell>
          <cell r="B3457">
            <v>-0.01</v>
          </cell>
          <cell r="C3457">
            <v>-7.0000000000000007E-2</v>
          </cell>
        </row>
        <row r="3458">
          <cell r="A3458">
            <v>34.54</v>
          </cell>
          <cell r="B3458">
            <v>-0.01</v>
          </cell>
          <cell r="C3458">
            <v>-7.0000000000000007E-2</v>
          </cell>
        </row>
        <row r="3459">
          <cell r="A3459">
            <v>34.549999999999997</v>
          </cell>
          <cell r="B3459">
            <v>-0.01</v>
          </cell>
          <cell r="C3459">
            <v>-7.0000000000000007E-2</v>
          </cell>
        </row>
        <row r="3460">
          <cell r="A3460">
            <v>34.56</v>
          </cell>
          <cell r="B3460">
            <v>-0.01</v>
          </cell>
          <cell r="C3460">
            <v>-7.0000000000000007E-2</v>
          </cell>
        </row>
        <row r="3461">
          <cell r="A3461">
            <v>34.57</v>
          </cell>
          <cell r="B3461">
            <v>-0.01</v>
          </cell>
          <cell r="C3461">
            <v>-7.0000000000000007E-2</v>
          </cell>
        </row>
        <row r="3462">
          <cell r="A3462">
            <v>34.58</v>
          </cell>
          <cell r="B3462">
            <v>-0.01</v>
          </cell>
          <cell r="C3462">
            <v>-7.0000000000000007E-2</v>
          </cell>
        </row>
        <row r="3463">
          <cell r="A3463">
            <v>34.590000000000003</v>
          </cell>
          <cell r="B3463">
            <v>-0.02</v>
          </cell>
          <cell r="C3463">
            <v>-7.0000000000000007E-2</v>
          </cell>
        </row>
        <row r="3464">
          <cell r="A3464">
            <v>34.6</v>
          </cell>
          <cell r="B3464">
            <v>-0.02</v>
          </cell>
          <cell r="C3464">
            <v>-7.0000000000000007E-2</v>
          </cell>
        </row>
        <row r="3465">
          <cell r="A3465">
            <v>34.61</v>
          </cell>
          <cell r="B3465">
            <v>-0.02</v>
          </cell>
          <cell r="C3465">
            <v>-7.0000000000000007E-2</v>
          </cell>
        </row>
        <row r="3466">
          <cell r="A3466">
            <v>34.619999999999997</v>
          </cell>
          <cell r="B3466">
            <v>-0.02</v>
          </cell>
          <cell r="C3466">
            <v>-7.0000000000000007E-2</v>
          </cell>
        </row>
        <row r="3467">
          <cell r="A3467">
            <v>34.630000000000003</v>
          </cell>
          <cell r="B3467">
            <v>-0.02</v>
          </cell>
          <cell r="C3467">
            <v>-7.0000000000000007E-2</v>
          </cell>
        </row>
        <row r="3468">
          <cell r="A3468">
            <v>34.64</v>
          </cell>
          <cell r="B3468">
            <v>-0.02</v>
          </cell>
          <cell r="C3468">
            <v>-7.0000000000000007E-2</v>
          </cell>
        </row>
        <row r="3469">
          <cell r="A3469">
            <v>34.65</v>
          </cell>
          <cell r="B3469">
            <v>-0.03</v>
          </cell>
          <cell r="C3469">
            <v>-7.0000000000000007E-2</v>
          </cell>
        </row>
        <row r="3470">
          <cell r="A3470">
            <v>34.659999999999997</v>
          </cell>
          <cell r="B3470">
            <v>-0.03</v>
          </cell>
          <cell r="C3470">
            <v>-7.0000000000000007E-2</v>
          </cell>
        </row>
        <row r="3471">
          <cell r="A3471">
            <v>34.67</v>
          </cell>
          <cell r="B3471">
            <v>-0.03</v>
          </cell>
          <cell r="C3471">
            <v>-7.0000000000000007E-2</v>
          </cell>
        </row>
        <row r="3472">
          <cell r="A3472">
            <v>34.68</v>
          </cell>
          <cell r="B3472">
            <v>-0.03</v>
          </cell>
          <cell r="C3472">
            <v>-7.0000000000000007E-2</v>
          </cell>
        </row>
        <row r="3473">
          <cell r="A3473">
            <v>34.69</v>
          </cell>
          <cell r="B3473">
            <v>-0.03</v>
          </cell>
          <cell r="C3473">
            <v>-0.06</v>
          </cell>
        </row>
        <row r="3474">
          <cell r="A3474">
            <v>34.700000000000003</v>
          </cell>
          <cell r="B3474">
            <v>-0.03</v>
          </cell>
          <cell r="C3474">
            <v>-0.06</v>
          </cell>
        </row>
        <row r="3475">
          <cell r="A3475">
            <v>34.71</v>
          </cell>
          <cell r="B3475">
            <v>-0.03</v>
          </cell>
          <cell r="C3475">
            <v>-0.06</v>
          </cell>
        </row>
        <row r="3476">
          <cell r="A3476">
            <v>34.72</v>
          </cell>
          <cell r="B3476">
            <v>-0.03</v>
          </cell>
          <cell r="C3476">
            <v>-0.06</v>
          </cell>
        </row>
        <row r="3477">
          <cell r="A3477">
            <v>34.729999999999997</v>
          </cell>
          <cell r="B3477">
            <v>-0.03</v>
          </cell>
          <cell r="C3477">
            <v>-0.06</v>
          </cell>
        </row>
        <row r="3478">
          <cell r="A3478">
            <v>34.74</v>
          </cell>
          <cell r="B3478">
            <v>-0.04</v>
          </cell>
          <cell r="C3478">
            <v>-0.06</v>
          </cell>
        </row>
        <row r="3479">
          <cell r="A3479">
            <v>34.75</v>
          </cell>
          <cell r="B3479">
            <v>-0.04</v>
          </cell>
          <cell r="C3479">
            <v>-0.05</v>
          </cell>
        </row>
        <row r="3480">
          <cell r="A3480">
            <v>34.76</v>
          </cell>
          <cell r="B3480">
            <v>-0.04</v>
          </cell>
          <cell r="C3480">
            <v>-0.05</v>
          </cell>
        </row>
        <row r="3481">
          <cell r="A3481">
            <v>34.770000000000003</v>
          </cell>
          <cell r="B3481">
            <v>-0.04</v>
          </cell>
          <cell r="C3481">
            <v>-0.05</v>
          </cell>
        </row>
        <row r="3482">
          <cell r="A3482">
            <v>34.78</v>
          </cell>
          <cell r="B3482">
            <v>-0.04</v>
          </cell>
          <cell r="C3482">
            <v>-0.05</v>
          </cell>
        </row>
        <row r="3483">
          <cell r="A3483">
            <v>34.79</v>
          </cell>
          <cell r="B3483">
            <v>-0.04</v>
          </cell>
          <cell r="C3483">
            <v>-0.05</v>
          </cell>
        </row>
        <row r="3484">
          <cell r="A3484">
            <v>34.799999999999997</v>
          </cell>
          <cell r="B3484">
            <v>-0.04</v>
          </cell>
          <cell r="C3484">
            <v>-0.05</v>
          </cell>
        </row>
        <row r="3485">
          <cell r="A3485">
            <v>34.81</v>
          </cell>
          <cell r="B3485">
            <v>-0.04</v>
          </cell>
          <cell r="C3485">
            <v>-0.04</v>
          </cell>
        </row>
        <row r="3486">
          <cell r="A3486">
            <v>34.82</v>
          </cell>
          <cell r="B3486">
            <v>-0.04</v>
          </cell>
          <cell r="C3486">
            <v>-0.04</v>
          </cell>
        </row>
        <row r="3487">
          <cell r="A3487">
            <v>34.83</v>
          </cell>
          <cell r="B3487">
            <v>-0.04</v>
          </cell>
          <cell r="C3487">
            <v>-0.04</v>
          </cell>
        </row>
        <row r="3488">
          <cell r="A3488">
            <v>34.840000000000003</v>
          </cell>
          <cell r="B3488">
            <v>-0.05</v>
          </cell>
          <cell r="C3488">
            <v>-0.04</v>
          </cell>
        </row>
        <row r="3489">
          <cell r="A3489">
            <v>34.85</v>
          </cell>
          <cell r="B3489">
            <v>-0.05</v>
          </cell>
          <cell r="C3489">
            <v>-0.04</v>
          </cell>
        </row>
        <row r="3490">
          <cell r="A3490">
            <v>34.86</v>
          </cell>
          <cell r="B3490">
            <v>-0.05</v>
          </cell>
          <cell r="C3490">
            <v>-0.03</v>
          </cell>
        </row>
        <row r="3491">
          <cell r="A3491">
            <v>34.869999999999997</v>
          </cell>
          <cell r="B3491">
            <v>-0.05</v>
          </cell>
          <cell r="C3491">
            <v>-0.03</v>
          </cell>
        </row>
        <row r="3492">
          <cell r="A3492">
            <v>34.880000000000003</v>
          </cell>
          <cell r="B3492">
            <v>-0.05</v>
          </cell>
          <cell r="C3492">
            <v>-0.03</v>
          </cell>
        </row>
        <row r="3493">
          <cell r="A3493">
            <v>34.89</v>
          </cell>
          <cell r="B3493">
            <v>-0.05</v>
          </cell>
          <cell r="C3493">
            <v>-0.03</v>
          </cell>
        </row>
        <row r="3494">
          <cell r="A3494">
            <v>34.9</v>
          </cell>
          <cell r="B3494">
            <v>-0.05</v>
          </cell>
          <cell r="C3494">
            <v>-0.03</v>
          </cell>
        </row>
        <row r="3495">
          <cell r="A3495">
            <v>34.909999999999997</v>
          </cell>
          <cell r="B3495">
            <v>-0.05</v>
          </cell>
          <cell r="C3495">
            <v>-0.02</v>
          </cell>
        </row>
        <row r="3496">
          <cell r="A3496">
            <v>34.92</v>
          </cell>
          <cell r="B3496">
            <v>-0.05</v>
          </cell>
          <cell r="C3496">
            <v>-0.02</v>
          </cell>
        </row>
        <row r="3497">
          <cell r="A3497">
            <v>34.93</v>
          </cell>
          <cell r="B3497">
            <v>-0.05</v>
          </cell>
          <cell r="C3497">
            <v>-0.02</v>
          </cell>
        </row>
        <row r="3498">
          <cell r="A3498">
            <v>34.94</v>
          </cell>
          <cell r="B3498">
            <v>-0.05</v>
          </cell>
          <cell r="C3498">
            <v>-0.02</v>
          </cell>
        </row>
        <row r="3499">
          <cell r="A3499">
            <v>34.950000000000003</v>
          </cell>
          <cell r="B3499">
            <v>-0.05</v>
          </cell>
          <cell r="C3499">
            <v>-0.02</v>
          </cell>
        </row>
        <row r="3500">
          <cell r="A3500">
            <v>34.96</v>
          </cell>
          <cell r="B3500">
            <v>-0.05</v>
          </cell>
          <cell r="C3500">
            <v>-0.01</v>
          </cell>
        </row>
        <row r="3501">
          <cell r="A3501">
            <v>34.97</v>
          </cell>
          <cell r="B3501">
            <v>-0.05</v>
          </cell>
          <cell r="C3501">
            <v>-0.01</v>
          </cell>
        </row>
        <row r="3502">
          <cell r="A3502">
            <v>34.979999999999997</v>
          </cell>
          <cell r="B3502">
            <v>-0.05</v>
          </cell>
          <cell r="C3502">
            <v>-0.01</v>
          </cell>
        </row>
        <row r="3503">
          <cell r="A3503">
            <v>34.99</v>
          </cell>
          <cell r="B3503">
            <v>-0.05</v>
          </cell>
          <cell r="C3503">
            <v>-0.01</v>
          </cell>
        </row>
        <row r="3504">
          <cell r="A3504">
            <v>35</v>
          </cell>
          <cell r="B3504">
            <v>-0.05</v>
          </cell>
          <cell r="C3504">
            <v>-0.01</v>
          </cell>
        </row>
        <row r="3505">
          <cell r="A3505">
            <v>35.01</v>
          </cell>
          <cell r="B3505">
            <v>-0.05</v>
          </cell>
          <cell r="C3505">
            <v>0</v>
          </cell>
        </row>
        <row r="3506">
          <cell r="A3506">
            <v>35.020000000000003</v>
          </cell>
          <cell r="B3506">
            <v>-0.05</v>
          </cell>
          <cell r="C3506">
            <v>0</v>
          </cell>
        </row>
        <row r="3507">
          <cell r="A3507">
            <v>35.03</v>
          </cell>
          <cell r="B3507">
            <v>-0.05</v>
          </cell>
          <cell r="C3507">
            <v>0</v>
          </cell>
        </row>
        <row r="3508">
          <cell r="A3508">
            <v>35.04</v>
          </cell>
          <cell r="B3508">
            <v>-0.05</v>
          </cell>
          <cell r="C3508">
            <v>0.01</v>
          </cell>
        </row>
        <row r="3509">
          <cell r="A3509">
            <v>35.049999999999997</v>
          </cell>
          <cell r="B3509">
            <v>-0.05</v>
          </cell>
          <cell r="C3509">
            <v>0.01</v>
          </cell>
        </row>
        <row r="3510">
          <cell r="A3510">
            <v>35.06</v>
          </cell>
          <cell r="B3510">
            <v>-0.05</v>
          </cell>
          <cell r="C3510">
            <v>0.01</v>
          </cell>
        </row>
        <row r="3511">
          <cell r="A3511">
            <v>35.07</v>
          </cell>
          <cell r="B3511">
            <v>-0.05</v>
          </cell>
          <cell r="C3511">
            <v>0.01</v>
          </cell>
        </row>
        <row r="3512">
          <cell r="A3512">
            <v>35.08</v>
          </cell>
          <cell r="B3512">
            <v>-0.05</v>
          </cell>
          <cell r="C3512">
            <v>0.02</v>
          </cell>
        </row>
        <row r="3513">
          <cell r="A3513">
            <v>35.090000000000003</v>
          </cell>
          <cell r="B3513">
            <v>-0.05</v>
          </cell>
          <cell r="C3513">
            <v>0.02</v>
          </cell>
        </row>
        <row r="3514">
          <cell r="A3514">
            <v>35.1</v>
          </cell>
          <cell r="B3514">
            <v>-0.05</v>
          </cell>
          <cell r="C3514">
            <v>0.02</v>
          </cell>
        </row>
        <row r="3515">
          <cell r="A3515">
            <v>35.11</v>
          </cell>
          <cell r="B3515">
            <v>-0.05</v>
          </cell>
          <cell r="C3515">
            <v>0.03</v>
          </cell>
        </row>
        <row r="3516">
          <cell r="A3516">
            <v>35.119999999999997</v>
          </cell>
          <cell r="B3516">
            <v>-0.05</v>
          </cell>
          <cell r="C3516">
            <v>0.03</v>
          </cell>
        </row>
        <row r="3517">
          <cell r="A3517">
            <v>35.130000000000003</v>
          </cell>
          <cell r="B3517">
            <v>-0.05</v>
          </cell>
          <cell r="C3517">
            <v>0.03</v>
          </cell>
        </row>
        <row r="3518">
          <cell r="A3518">
            <v>35.14</v>
          </cell>
          <cell r="B3518">
            <v>-0.05</v>
          </cell>
          <cell r="C3518">
            <v>0.03</v>
          </cell>
        </row>
        <row r="3519">
          <cell r="A3519">
            <v>35.15</v>
          </cell>
          <cell r="B3519">
            <v>-0.05</v>
          </cell>
          <cell r="C3519">
            <v>0.04</v>
          </cell>
        </row>
        <row r="3520">
          <cell r="A3520">
            <v>35.159999999999997</v>
          </cell>
          <cell r="B3520">
            <v>-0.05</v>
          </cell>
          <cell r="C3520">
            <v>0.04</v>
          </cell>
        </row>
        <row r="3521">
          <cell r="A3521">
            <v>35.17</v>
          </cell>
          <cell r="B3521">
            <v>-0.04</v>
          </cell>
          <cell r="C3521">
            <v>0.04</v>
          </cell>
        </row>
        <row r="3522">
          <cell r="A3522">
            <v>35.18</v>
          </cell>
          <cell r="B3522">
            <v>-0.04</v>
          </cell>
          <cell r="C3522">
            <v>0.04</v>
          </cell>
        </row>
        <row r="3523">
          <cell r="A3523">
            <v>35.19</v>
          </cell>
          <cell r="B3523">
            <v>-0.04</v>
          </cell>
          <cell r="C3523">
            <v>0.05</v>
          </cell>
        </row>
        <row r="3524">
          <cell r="A3524">
            <v>35.200000000000003</v>
          </cell>
          <cell r="B3524">
            <v>-0.04</v>
          </cell>
          <cell r="C3524">
            <v>0.05</v>
          </cell>
        </row>
        <row r="3525">
          <cell r="A3525">
            <v>35.21</v>
          </cell>
          <cell r="B3525">
            <v>-0.04</v>
          </cell>
          <cell r="C3525">
            <v>0.05</v>
          </cell>
        </row>
        <row r="3526">
          <cell r="A3526">
            <v>35.22</v>
          </cell>
          <cell r="B3526">
            <v>-0.04</v>
          </cell>
          <cell r="C3526">
            <v>0.06</v>
          </cell>
        </row>
        <row r="3527">
          <cell r="A3527">
            <v>35.229999999999997</v>
          </cell>
          <cell r="B3527">
            <v>-0.03</v>
          </cell>
          <cell r="C3527">
            <v>0.06</v>
          </cell>
        </row>
        <row r="3528">
          <cell r="A3528">
            <v>35.24</v>
          </cell>
          <cell r="B3528">
            <v>-0.03</v>
          </cell>
          <cell r="C3528">
            <v>0.06</v>
          </cell>
        </row>
        <row r="3529">
          <cell r="A3529">
            <v>35.25</v>
          </cell>
          <cell r="B3529">
            <v>-0.03</v>
          </cell>
          <cell r="C3529">
            <v>0.06</v>
          </cell>
        </row>
        <row r="3530">
          <cell r="A3530">
            <v>35.26</v>
          </cell>
          <cell r="B3530">
            <v>-0.03</v>
          </cell>
          <cell r="C3530">
            <v>7.0000000000000007E-2</v>
          </cell>
        </row>
        <row r="3531">
          <cell r="A3531">
            <v>35.270000000000003</v>
          </cell>
          <cell r="B3531">
            <v>-0.03</v>
          </cell>
          <cell r="C3531">
            <v>7.0000000000000007E-2</v>
          </cell>
        </row>
        <row r="3532">
          <cell r="A3532">
            <v>35.28</v>
          </cell>
          <cell r="B3532">
            <v>-0.03</v>
          </cell>
          <cell r="C3532">
            <v>7.0000000000000007E-2</v>
          </cell>
        </row>
        <row r="3533">
          <cell r="A3533">
            <v>35.29</v>
          </cell>
          <cell r="B3533">
            <v>-0.03</v>
          </cell>
          <cell r="C3533">
            <v>7.0000000000000007E-2</v>
          </cell>
        </row>
        <row r="3534">
          <cell r="A3534">
            <v>35.299999999999997</v>
          </cell>
          <cell r="B3534">
            <v>-0.02</v>
          </cell>
          <cell r="C3534">
            <v>0.08</v>
          </cell>
        </row>
        <row r="3535">
          <cell r="A3535">
            <v>35.31</v>
          </cell>
          <cell r="B3535">
            <v>-0.02</v>
          </cell>
          <cell r="C3535">
            <v>0.08</v>
          </cell>
        </row>
        <row r="3536">
          <cell r="A3536">
            <v>35.32</v>
          </cell>
          <cell r="B3536">
            <v>-0.02</v>
          </cell>
          <cell r="C3536">
            <v>0.08</v>
          </cell>
        </row>
        <row r="3537">
          <cell r="A3537">
            <v>35.33</v>
          </cell>
          <cell r="B3537">
            <v>-0.02</v>
          </cell>
          <cell r="C3537">
            <v>0.08</v>
          </cell>
        </row>
        <row r="3538">
          <cell r="A3538">
            <v>35.340000000000003</v>
          </cell>
          <cell r="B3538">
            <v>-0.02</v>
          </cell>
          <cell r="C3538">
            <v>0.08</v>
          </cell>
        </row>
        <row r="3539">
          <cell r="A3539">
            <v>35.35</v>
          </cell>
          <cell r="B3539">
            <v>-0.01</v>
          </cell>
          <cell r="C3539">
            <v>0.09</v>
          </cell>
        </row>
        <row r="3540">
          <cell r="A3540">
            <v>35.36</v>
          </cell>
          <cell r="B3540">
            <v>-0.01</v>
          </cell>
          <cell r="C3540">
            <v>0.09</v>
          </cell>
        </row>
        <row r="3541">
          <cell r="A3541">
            <v>35.369999999999997</v>
          </cell>
          <cell r="B3541">
            <v>-0.01</v>
          </cell>
          <cell r="C3541">
            <v>0.09</v>
          </cell>
        </row>
        <row r="3542">
          <cell r="A3542">
            <v>35.380000000000003</v>
          </cell>
          <cell r="B3542">
            <v>-0.01</v>
          </cell>
          <cell r="C3542">
            <v>0.09</v>
          </cell>
        </row>
        <row r="3543">
          <cell r="A3543">
            <v>35.39</v>
          </cell>
          <cell r="B3543">
            <v>-0.01</v>
          </cell>
          <cell r="C3543">
            <v>0.09</v>
          </cell>
        </row>
        <row r="3544">
          <cell r="A3544">
            <v>35.4</v>
          </cell>
          <cell r="B3544">
            <v>-0.01</v>
          </cell>
          <cell r="C3544">
            <v>0.09</v>
          </cell>
        </row>
        <row r="3545">
          <cell r="A3545">
            <v>35.409999999999997</v>
          </cell>
          <cell r="B3545">
            <v>0</v>
          </cell>
          <cell r="C3545">
            <v>0.1</v>
          </cell>
        </row>
        <row r="3546">
          <cell r="A3546">
            <v>35.42</v>
          </cell>
          <cell r="B3546">
            <v>0</v>
          </cell>
          <cell r="C3546">
            <v>0.1</v>
          </cell>
        </row>
        <row r="3547">
          <cell r="A3547">
            <v>35.43</v>
          </cell>
          <cell r="B3547">
            <v>0</v>
          </cell>
          <cell r="C3547">
            <v>0.1</v>
          </cell>
        </row>
        <row r="3548">
          <cell r="A3548">
            <v>35.44</v>
          </cell>
          <cell r="B3548">
            <v>0</v>
          </cell>
          <cell r="C3548">
            <v>0.1</v>
          </cell>
        </row>
        <row r="3549">
          <cell r="A3549">
            <v>35.450000000000003</v>
          </cell>
          <cell r="B3549">
            <v>0</v>
          </cell>
          <cell r="C3549">
            <v>0.1</v>
          </cell>
        </row>
        <row r="3550">
          <cell r="A3550">
            <v>35.46</v>
          </cell>
          <cell r="B3550">
            <v>0.01</v>
          </cell>
          <cell r="C3550">
            <v>0.1</v>
          </cell>
        </row>
        <row r="3551">
          <cell r="A3551">
            <v>35.47</v>
          </cell>
          <cell r="B3551">
            <v>0.01</v>
          </cell>
          <cell r="C3551">
            <v>0.1</v>
          </cell>
        </row>
        <row r="3552">
          <cell r="A3552">
            <v>35.479999999999997</v>
          </cell>
          <cell r="B3552">
            <v>0.01</v>
          </cell>
          <cell r="C3552">
            <v>0.1</v>
          </cell>
        </row>
        <row r="3553">
          <cell r="A3553">
            <v>35.49</v>
          </cell>
          <cell r="B3553">
            <v>0.01</v>
          </cell>
          <cell r="C3553">
            <v>0.1</v>
          </cell>
        </row>
        <row r="3554">
          <cell r="A3554">
            <v>35.5</v>
          </cell>
          <cell r="B3554">
            <v>0.01</v>
          </cell>
          <cell r="C3554">
            <v>0.1</v>
          </cell>
        </row>
        <row r="3555">
          <cell r="A3555">
            <v>35.51</v>
          </cell>
          <cell r="B3555">
            <v>0.02</v>
          </cell>
          <cell r="C3555">
            <v>0.1</v>
          </cell>
        </row>
        <row r="3556">
          <cell r="A3556">
            <v>35.520000000000003</v>
          </cell>
          <cell r="B3556">
            <v>0.02</v>
          </cell>
          <cell r="C3556">
            <v>0.1</v>
          </cell>
        </row>
        <row r="3557">
          <cell r="A3557">
            <v>35.53</v>
          </cell>
          <cell r="B3557">
            <v>0.02</v>
          </cell>
          <cell r="C3557">
            <v>0.1</v>
          </cell>
        </row>
        <row r="3558">
          <cell r="A3558">
            <v>35.54</v>
          </cell>
          <cell r="B3558">
            <v>0.02</v>
          </cell>
          <cell r="C3558">
            <v>0.1</v>
          </cell>
        </row>
        <row r="3559">
          <cell r="A3559">
            <v>35.549999999999997</v>
          </cell>
          <cell r="B3559">
            <v>0.02</v>
          </cell>
          <cell r="C3559">
            <v>0.1</v>
          </cell>
        </row>
        <row r="3560">
          <cell r="A3560">
            <v>35.56</v>
          </cell>
          <cell r="B3560">
            <v>0.02</v>
          </cell>
          <cell r="C3560">
            <v>0.1</v>
          </cell>
        </row>
        <row r="3561">
          <cell r="A3561">
            <v>35.57</v>
          </cell>
          <cell r="B3561">
            <v>0.03</v>
          </cell>
          <cell r="C3561">
            <v>0.1</v>
          </cell>
        </row>
        <row r="3562">
          <cell r="A3562">
            <v>35.58</v>
          </cell>
          <cell r="B3562">
            <v>0.03</v>
          </cell>
          <cell r="C3562">
            <v>0.1</v>
          </cell>
        </row>
        <row r="3563">
          <cell r="A3563">
            <v>35.590000000000003</v>
          </cell>
          <cell r="B3563">
            <v>0.03</v>
          </cell>
          <cell r="C3563">
            <v>0.1</v>
          </cell>
        </row>
        <row r="3564">
          <cell r="A3564">
            <v>35.6</v>
          </cell>
          <cell r="B3564">
            <v>0.03</v>
          </cell>
          <cell r="C3564">
            <v>0.1</v>
          </cell>
        </row>
        <row r="3565">
          <cell r="A3565">
            <v>35.61</v>
          </cell>
          <cell r="B3565">
            <v>0.03</v>
          </cell>
          <cell r="C3565">
            <v>0.1</v>
          </cell>
        </row>
        <row r="3566">
          <cell r="A3566">
            <v>35.619999999999997</v>
          </cell>
          <cell r="B3566">
            <v>0.03</v>
          </cell>
          <cell r="C3566">
            <v>0.09</v>
          </cell>
        </row>
        <row r="3567">
          <cell r="A3567">
            <v>35.630000000000003</v>
          </cell>
          <cell r="B3567">
            <v>0.04</v>
          </cell>
          <cell r="C3567">
            <v>0.09</v>
          </cell>
        </row>
        <row r="3568">
          <cell r="A3568">
            <v>35.64</v>
          </cell>
          <cell r="B3568">
            <v>0.04</v>
          </cell>
          <cell r="C3568">
            <v>0.09</v>
          </cell>
        </row>
        <row r="3569">
          <cell r="A3569">
            <v>35.65</v>
          </cell>
          <cell r="B3569">
            <v>0.04</v>
          </cell>
          <cell r="C3569">
            <v>0.09</v>
          </cell>
        </row>
        <row r="3570">
          <cell r="A3570">
            <v>35.659999999999997</v>
          </cell>
          <cell r="B3570">
            <v>0.04</v>
          </cell>
          <cell r="C3570">
            <v>0.09</v>
          </cell>
        </row>
        <row r="3571">
          <cell r="A3571">
            <v>35.67</v>
          </cell>
          <cell r="B3571">
            <v>0.04</v>
          </cell>
          <cell r="C3571">
            <v>0.09</v>
          </cell>
        </row>
        <row r="3572">
          <cell r="A3572">
            <v>35.68</v>
          </cell>
          <cell r="B3572">
            <v>0.05</v>
          </cell>
          <cell r="C3572">
            <v>0.09</v>
          </cell>
        </row>
        <row r="3573">
          <cell r="A3573">
            <v>35.69</v>
          </cell>
          <cell r="B3573">
            <v>0.05</v>
          </cell>
          <cell r="C3573">
            <v>0.08</v>
          </cell>
        </row>
        <row r="3574">
          <cell r="A3574">
            <v>35.700000000000003</v>
          </cell>
          <cell r="B3574">
            <v>0.05</v>
          </cell>
          <cell r="C3574">
            <v>0.08</v>
          </cell>
        </row>
        <row r="3575">
          <cell r="A3575">
            <v>35.71</v>
          </cell>
          <cell r="B3575">
            <v>0.05</v>
          </cell>
          <cell r="C3575">
            <v>0.08</v>
          </cell>
        </row>
        <row r="3576">
          <cell r="A3576">
            <v>35.72</v>
          </cell>
          <cell r="B3576">
            <v>0.05</v>
          </cell>
          <cell r="C3576">
            <v>0.08</v>
          </cell>
        </row>
        <row r="3577">
          <cell r="A3577">
            <v>35.729999999999997</v>
          </cell>
          <cell r="B3577">
            <v>0.05</v>
          </cell>
          <cell r="C3577">
            <v>0.08</v>
          </cell>
        </row>
        <row r="3578">
          <cell r="A3578">
            <v>35.74</v>
          </cell>
          <cell r="B3578">
            <v>0.05</v>
          </cell>
          <cell r="C3578">
            <v>0.08</v>
          </cell>
        </row>
        <row r="3579">
          <cell r="A3579">
            <v>35.75</v>
          </cell>
          <cell r="B3579">
            <v>0.05</v>
          </cell>
          <cell r="C3579">
            <v>0.08</v>
          </cell>
        </row>
        <row r="3580">
          <cell r="A3580">
            <v>35.76</v>
          </cell>
          <cell r="B3580">
            <v>0.05</v>
          </cell>
          <cell r="C3580">
            <v>7.0000000000000007E-2</v>
          </cell>
        </row>
        <row r="3581">
          <cell r="A3581">
            <v>35.770000000000003</v>
          </cell>
          <cell r="B3581">
            <v>0.05</v>
          </cell>
          <cell r="C3581">
            <v>7.0000000000000007E-2</v>
          </cell>
        </row>
        <row r="3582">
          <cell r="A3582">
            <v>35.78</v>
          </cell>
          <cell r="B3582">
            <v>0.05</v>
          </cell>
          <cell r="C3582">
            <v>7.0000000000000007E-2</v>
          </cell>
        </row>
        <row r="3583">
          <cell r="A3583">
            <v>35.79</v>
          </cell>
          <cell r="B3583">
            <v>0.06</v>
          </cell>
          <cell r="C3583">
            <v>7.0000000000000007E-2</v>
          </cell>
        </row>
        <row r="3584">
          <cell r="A3584">
            <v>35.799999999999997</v>
          </cell>
          <cell r="B3584">
            <v>0.06</v>
          </cell>
          <cell r="C3584">
            <v>7.0000000000000007E-2</v>
          </cell>
        </row>
        <row r="3585">
          <cell r="A3585">
            <v>35.81</v>
          </cell>
          <cell r="B3585">
            <v>0.06</v>
          </cell>
          <cell r="C3585">
            <v>7.0000000000000007E-2</v>
          </cell>
        </row>
        <row r="3586">
          <cell r="A3586">
            <v>35.82</v>
          </cell>
          <cell r="B3586">
            <v>0.06</v>
          </cell>
          <cell r="C3586">
            <v>0.06</v>
          </cell>
        </row>
        <row r="3587">
          <cell r="A3587">
            <v>35.83</v>
          </cell>
          <cell r="B3587">
            <v>0.06</v>
          </cell>
          <cell r="C3587">
            <v>0.06</v>
          </cell>
        </row>
        <row r="3588">
          <cell r="A3588">
            <v>35.840000000000003</v>
          </cell>
          <cell r="B3588">
            <v>0.06</v>
          </cell>
          <cell r="C3588">
            <v>0.06</v>
          </cell>
        </row>
        <row r="3589">
          <cell r="A3589">
            <v>35.85</v>
          </cell>
          <cell r="B3589">
            <v>0.06</v>
          </cell>
          <cell r="C3589">
            <v>0.06</v>
          </cell>
        </row>
        <row r="3590">
          <cell r="A3590">
            <v>35.86</v>
          </cell>
          <cell r="B3590">
            <v>0.06</v>
          </cell>
          <cell r="C3590">
            <v>0.05</v>
          </cell>
        </row>
        <row r="3591">
          <cell r="A3591">
            <v>35.869999999999997</v>
          </cell>
          <cell r="B3591">
            <v>0.06</v>
          </cell>
          <cell r="C3591">
            <v>0.05</v>
          </cell>
        </row>
        <row r="3592">
          <cell r="A3592">
            <v>35.880000000000003</v>
          </cell>
          <cell r="B3592">
            <v>0.06</v>
          </cell>
          <cell r="C3592">
            <v>0.05</v>
          </cell>
        </row>
        <row r="3593">
          <cell r="A3593">
            <v>35.89</v>
          </cell>
          <cell r="B3593">
            <v>0.06</v>
          </cell>
          <cell r="C3593">
            <v>0.05</v>
          </cell>
        </row>
        <row r="3594">
          <cell r="A3594">
            <v>35.9</v>
          </cell>
          <cell r="B3594">
            <v>0.06</v>
          </cell>
          <cell r="C3594">
            <v>0.05</v>
          </cell>
        </row>
        <row r="3595">
          <cell r="A3595">
            <v>35.909999999999997</v>
          </cell>
          <cell r="B3595">
            <v>0.06</v>
          </cell>
          <cell r="C3595">
            <v>0.04</v>
          </cell>
        </row>
        <row r="3596">
          <cell r="A3596">
            <v>35.92</v>
          </cell>
          <cell r="B3596">
            <v>0.06</v>
          </cell>
          <cell r="C3596">
            <v>0.04</v>
          </cell>
        </row>
        <row r="3597">
          <cell r="A3597">
            <v>35.93</v>
          </cell>
          <cell r="B3597">
            <v>0.06</v>
          </cell>
          <cell r="C3597">
            <v>0.04</v>
          </cell>
        </row>
        <row r="3598">
          <cell r="A3598">
            <v>35.94</v>
          </cell>
          <cell r="B3598">
            <v>0.06</v>
          </cell>
          <cell r="C3598">
            <v>0.04</v>
          </cell>
        </row>
        <row r="3599">
          <cell r="A3599">
            <v>35.950000000000003</v>
          </cell>
          <cell r="B3599">
            <v>0.06</v>
          </cell>
          <cell r="C3599">
            <v>0.03</v>
          </cell>
        </row>
        <row r="3600">
          <cell r="A3600">
            <v>35.96</v>
          </cell>
          <cell r="B3600">
            <v>0.06</v>
          </cell>
          <cell r="C3600">
            <v>0.03</v>
          </cell>
        </row>
        <row r="3601">
          <cell r="A3601">
            <v>35.97</v>
          </cell>
          <cell r="B3601">
            <v>0.06</v>
          </cell>
          <cell r="C3601">
            <v>0.03</v>
          </cell>
        </row>
        <row r="3602">
          <cell r="A3602">
            <v>35.979999999999997</v>
          </cell>
          <cell r="B3602">
            <v>0.06</v>
          </cell>
          <cell r="C3602">
            <v>0.03</v>
          </cell>
        </row>
        <row r="3603">
          <cell r="A3603">
            <v>35.99</v>
          </cell>
          <cell r="B3603">
            <v>0.06</v>
          </cell>
          <cell r="C3603">
            <v>0.03</v>
          </cell>
        </row>
        <row r="3604">
          <cell r="A3604">
            <v>36</v>
          </cell>
          <cell r="B3604">
            <v>0.06</v>
          </cell>
          <cell r="C3604">
            <v>0.02</v>
          </cell>
        </row>
        <row r="3605">
          <cell r="A3605">
            <v>36.01</v>
          </cell>
          <cell r="B3605">
            <v>0.06</v>
          </cell>
          <cell r="C3605">
            <v>0.02</v>
          </cell>
        </row>
        <row r="3606">
          <cell r="A3606">
            <v>36.020000000000003</v>
          </cell>
          <cell r="B3606">
            <v>0.06</v>
          </cell>
          <cell r="C3606">
            <v>0.02</v>
          </cell>
        </row>
        <row r="3607">
          <cell r="A3607">
            <v>36.03</v>
          </cell>
          <cell r="B3607">
            <v>0.06</v>
          </cell>
          <cell r="C3607">
            <v>0.02</v>
          </cell>
        </row>
        <row r="3608">
          <cell r="A3608">
            <v>36.04</v>
          </cell>
          <cell r="B3608">
            <v>0.06</v>
          </cell>
          <cell r="C3608">
            <v>0.02</v>
          </cell>
        </row>
        <row r="3609">
          <cell r="A3609">
            <v>36.049999999999997</v>
          </cell>
          <cell r="B3609">
            <v>0.06</v>
          </cell>
          <cell r="C3609">
            <v>0.02</v>
          </cell>
        </row>
        <row r="3610">
          <cell r="A3610">
            <v>36.06</v>
          </cell>
          <cell r="B3610">
            <v>0.06</v>
          </cell>
          <cell r="C3610">
            <v>0.02</v>
          </cell>
        </row>
        <row r="3611">
          <cell r="A3611">
            <v>36.07</v>
          </cell>
          <cell r="B3611">
            <v>0.06</v>
          </cell>
          <cell r="C3611">
            <v>0.01</v>
          </cell>
        </row>
        <row r="3612">
          <cell r="A3612">
            <v>36.08</v>
          </cell>
          <cell r="B3612">
            <v>0.05</v>
          </cell>
          <cell r="C3612">
            <v>0.01</v>
          </cell>
        </row>
        <row r="3613">
          <cell r="A3613">
            <v>36.090000000000003</v>
          </cell>
          <cell r="B3613">
            <v>0.05</v>
          </cell>
          <cell r="C3613">
            <v>0.01</v>
          </cell>
        </row>
        <row r="3614">
          <cell r="A3614">
            <v>36.1</v>
          </cell>
          <cell r="B3614">
            <v>0.05</v>
          </cell>
          <cell r="C3614">
            <v>0.01</v>
          </cell>
        </row>
        <row r="3615">
          <cell r="A3615">
            <v>36.11</v>
          </cell>
          <cell r="B3615">
            <v>0.05</v>
          </cell>
          <cell r="C3615">
            <v>0.01</v>
          </cell>
        </row>
        <row r="3616">
          <cell r="A3616">
            <v>36.119999999999997</v>
          </cell>
          <cell r="B3616">
            <v>0.05</v>
          </cell>
          <cell r="C3616">
            <v>0</v>
          </cell>
        </row>
        <row r="3617">
          <cell r="A3617">
            <v>36.130000000000003</v>
          </cell>
          <cell r="B3617">
            <v>0.05</v>
          </cell>
          <cell r="C3617">
            <v>0</v>
          </cell>
        </row>
        <row r="3618">
          <cell r="A3618">
            <v>36.14</v>
          </cell>
          <cell r="B3618">
            <v>0.05</v>
          </cell>
          <cell r="C3618">
            <v>0</v>
          </cell>
        </row>
        <row r="3619">
          <cell r="A3619">
            <v>36.15</v>
          </cell>
          <cell r="B3619">
            <v>0.05</v>
          </cell>
          <cell r="C3619">
            <v>0</v>
          </cell>
        </row>
        <row r="3620">
          <cell r="A3620">
            <v>36.159999999999997</v>
          </cell>
          <cell r="B3620">
            <v>0.05</v>
          </cell>
          <cell r="C3620">
            <v>-0.01</v>
          </cell>
        </row>
        <row r="3621">
          <cell r="A3621">
            <v>36.17</v>
          </cell>
          <cell r="B3621">
            <v>0.04</v>
          </cell>
          <cell r="C3621">
            <v>-0.01</v>
          </cell>
        </row>
        <row r="3622">
          <cell r="A3622">
            <v>36.18</v>
          </cell>
          <cell r="B3622">
            <v>0.04</v>
          </cell>
          <cell r="C3622">
            <v>-0.01</v>
          </cell>
        </row>
        <row r="3623">
          <cell r="A3623">
            <v>36.19</v>
          </cell>
          <cell r="B3623">
            <v>0.04</v>
          </cell>
          <cell r="C3623">
            <v>-0.01</v>
          </cell>
        </row>
        <row r="3624">
          <cell r="A3624">
            <v>36.200000000000003</v>
          </cell>
          <cell r="B3624">
            <v>0.04</v>
          </cell>
          <cell r="C3624">
            <v>-0.01</v>
          </cell>
        </row>
        <row r="3625">
          <cell r="A3625">
            <v>36.21</v>
          </cell>
          <cell r="B3625">
            <v>0.04</v>
          </cell>
          <cell r="C3625">
            <v>-0.01</v>
          </cell>
        </row>
        <row r="3626">
          <cell r="A3626">
            <v>36.22</v>
          </cell>
          <cell r="B3626">
            <v>0.04</v>
          </cell>
          <cell r="C3626">
            <v>-0.01</v>
          </cell>
        </row>
        <row r="3627">
          <cell r="A3627">
            <v>36.229999999999997</v>
          </cell>
          <cell r="B3627">
            <v>0.04</v>
          </cell>
          <cell r="C3627">
            <v>-0.02</v>
          </cell>
        </row>
        <row r="3628">
          <cell r="A3628">
            <v>36.24</v>
          </cell>
          <cell r="B3628">
            <v>0.03</v>
          </cell>
          <cell r="C3628">
            <v>-0.02</v>
          </cell>
        </row>
        <row r="3629">
          <cell r="A3629">
            <v>36.25</v>
          </cell>
          <cell r="B3629">
            <v>0.03</v>
          </cell>
          <cell r="C3629">
            <v>-0.02</v>
          </cell>
        </row>
        <row r="3630">
          <cell r="A3630">
            <v>36.26</v>
          </cell>
          <cell r="B3630">
            <v>0.03</v>
          </cell>
          <cell r="C3630">
            <v>-0.02</v>
          </cell>
        </row>
        <row r="3631">
          <cell r="A3631">
            <v>36.270000000000003</v>
          </cell>
          <cell r="B3631">
            <v>0.03</v>
          </cell>
          <cell r="C3631">
            <v>-0.02</v>
          </cell>
        </row>
        <row r="3632">
          <cell r="A3632">
            <v>36.28</v>
          </cell>
          <cell r="B3632">
            <v>0.02</v>
          </cell>
          <cell r="C3632">
            <v>-0.02</v>
          </cell>
        </row>
        <row r="3633">
          <cell r="A3633">
            <v>36.29</v>
          </cell>
          <cell r="B3633">
            <v>0.02</v>
          </cell>
          <cell r="C3633">
            <v>-0.03</v>
          </cell>
        </row>
        <row r="3634">
          <cell r="A3634">
            <v>36.299999999999997</v>
          </cell>
          <cell r="B3634">
            <v>0.02</v>
          </cell>
          <cell r="C3634">
            <v>-0.03</v>
          </cell>
        </row>
        <row r="3635">
          <cell r="A3635">
            <v>36.31</v>
          </cell>
          <cell r="B3635">
            <v>0.02</v>
          </cell>
          <cell r="C3635">
            <v>-0.03</v>
          </cell>
        </row>
        <row r="3636">
          <cell r="A3636">
            <v>36.32</v>
          </cell>
          <cell r="B3636">
            <v>0.02</v>
          </cell>
          <cell r="C3636">
            <v>-0.03</v>
          </cell>
        </row>
        <row r="3637">
          <cell r="A3637">
            <v>36.33</v>
          </cell>
          <cell r="B3637">
            <v>0.01</v>
          </cell>
          <cell r="C3637">
            <v>-0.03</v>
          </cell>
        </row>
        <row r="3638">
          <cell r="A3638">
            <v>36.340000000000003</v>
          </cell>
          <cell r="B3638">
            <v>0.01</v>
          </cell>
          <cell r="C3638">
            <v>-0.03</v>
          </cell>
        </row>
        <row r="3639">
          <cell r="A3639">
            <v>36.35</v>
          </cell>
          <cell r="B3639">
            <v>0.01</v>
          </cell>
          <cell r="C3639">
            <v>-0.03</v>
          </cell>
        </row>
        <row r="3640">
          <cell r="A3640">
            <v>36.36</v>
          </cell>
          <cell r="B3640">
            <v>0.01</v>
          </cell>
          <cell r="C3640">
            <v>-0.03</v>
          </cell>
        </row>
        <row r="3641">
          <cell r="A3641">
            <v>36.369999999999997</v>
          </cell>
          <cell r="B3641">
            <v>0.01</v>
          </cell>
          <cell r="C3641">
            <v>-0.03</v>
          </cell>
        </row>
        <row r="3642">
          <cell r="A3642">
            <v>36.380000000000003</v>
          </cell>
          <cell r="B3642">
            <v>0</v>
          </cell>
          <cell r="C3642">
            <v>-0.04</v>
          </cell>
        </row>
        <row r="3643">
          <cell r="A3643">
            <v>36.39</v>
          </cell>
          <cell r="B3643">
            <v>0</v>
          </cell>
          <cell r="C3643">
            <v>-0.04</v>
          </cell>
        </row>
        <row r="3644">
          <cell r="A3644">
            <v>36.4</v>
          </cell>
          <cell r="B3644">
            <v>0</v>
          </cell>
          <cell r="C3644">
            <v>-0.04</v>
          </cell>
        </row>
        <row r="3645">
          <cell r="A3645">
            <v>36.409999999999997</v>
          </cell>
          <cell r="B3645">
            <v>0</v>
          </cell>
          <cell r="C3645">
            <v>-0.04</v>
          </cell>
        </row>
        <row r="3646">
          <cell r="A3646">
            <v>36.42</v>
          </cell>
          <cell r="B3646">
            <v>0</v>
          </cell>
          <cell r="C3646">
            <v>-0.04</v>
          </cell>
        </row>
        <row r="3647">
          <cell r="A3647">
            <v>36.43</v>
          </cell>
          <cell r="B3647">
            <v>-0.01</v>
          </cell>
          <cell r="C3647">
            <v>-0.04</v>
          </cell>
        </row>
        <row r="3648">
          <cell r="A3648">
            <v>36.44</v>
          </cell>
          <cell r="B3648">
            <v>-0.01</v>
          </cell>
          <cell r="C3648">
            <v>-0.04</v>
          </cell>
        </row>
        <row r="3649">
          <cell r="A3649">
            <v>36.450000000000003</v>
          </cell>
          <cell r="B3649">
            <v>-0.01</v>
          </cell>
          <cell r="C3649">
            <v>-0.04</v>
          </cell>
        </row>
        <row r="3650">
          <cell r="A3650">
            <v>36.46</v>
          </cell>
          <cell r="B3650">
            <v>-0.01</v>
          </cell>
          <cell r="C3650">
            <v>-0.04</v>
          </cell>
        </row>
        <row r="3651">
          <cell r="A3651">
            <v>36.47</v>
          </cell>
          <cell r="B3651">
            <v>-0.02</v>
          </cell>
          <cell r="C3651">
            <v>-0.04</v>
          </cell>
        </row>
        <row r="3652">
          <cell r="A3652">
            <v>36.479999999999997</v>
          </cell>
          <cell r="B3652">
            <v>-0.02</v>
          </cell>
          <cell r="C3652">
            <v>-0.04</v>
          </cell>
        </row>
        <row r="3653">
          <cell r="A3653">
            <v>36.49</v>
          </cell>
          <cell r="B3653">
            <v>-0.02</v>
          </cell>
          <cell r="C3653">
            <v>-0.04</v>
          </cell>
        </row>
        <row r="3654">
          <cell r="A3654">
            <v>36.5</v>
          </cell>
          <cell r="B3654">
            <v>-0.02</v>
          </cell>
          <cell r="C3654">
            <v>-0.04</v>
          </cell>
        </row>
        <row r="3655">
          <cell r="A3655">
            <v>36.51</v>
          </cell>
          <cell r="B3655">
            <v>-0.02</v>
          </cell>
          <cell r="C3655">
            <v>-0.04</v>
          </cell>
        </row>
        <row r="3656">
          <cell r="A3656">
            <v>36.520000000000003</v>
          </cell>
          <cell r="B3656">
            <v>-0.03</v>
          </cell>
          <cell r="C3656">
            <v>-0.04</v>
          </cell>
        </row>
        <row r="3657">
          <cell r="A3657">
            <v>36.53</v>
          </cell>
          <cell r="B3657">
            <v>-0.03</v>
          </cell>
          <cell r="C3657">
            <v>-0.04</v>
          </cell>
        </row>
        <row r="3658">
          <cell r="A3658">
            <v>36.54</v>
          </cell>
          <cell r="B3658">
            <v>-0.03</v>
          </cell>
          <cell r="C3658">
            <v>-0.04</v>
          </cell>
        </row>
        <row r="3659">
          <cell r="A3659">
            <v>36.549999999999997</v>
          </cell>
          <cell r="B3659">
            <v>-0.03</v>
          </cell>
          <cell r="C3659">
            <v>-0.04</v>
          </cell>
        </row>
        <row r="3660">
          <cell r="A3660">
            <v>36.56</v>
          </cell>
          <cell r="B3660">
            <v>-0.04</v>
          </cell>
          <cell r="C3660">
            <v>-0.04</v>
          </cell>
        </row>
        <row r="3661">
          <cell r="A3661">
            <v>36.57</v>
          </cell>
          <cell r="B3661">
            <v>-0.04</v>
          </cell>
          <cell r="C3661">
            <v>-0.04</v>
          </cell>
        </row>
        <row r="3662">
          <cell r="A3662">
            <v>36.58</v>
          </cell>
          <cell r="B3662">
            <v>-0.04</v>
          </cell>
          <cell r="C3662">
            <v>-0.04</v>
          </cell>
        </row>
        <row r="3663">
          <cell r="A3663">
            <v>36.590000000000003</v>
          </cell>
          <cell r="B3663">
            <v>-0.04</v>
          </cell>
          <cell r="C3663">
            <v>-0.04</v>
          </cell>
        </row>
        <row r="3664">
          <cell r="A3664">
            <v>36.6</v>
          </cell>
          <cell r="B3664">
            <v>-0.04</v>
          </cell>
          <cell r="C3664">
            <v>-0.04</v>
          </cell>
        </row>
        <row r="3665">
          <cell r="A3665">
            <v>36.61</v>
          </cell>
          <cell r="B3665">
            <v>-0.05</v>
          </cell>
          <cell r="C3665">
            <v>-0.04</v>
          </cell>
        </row>
        <row r="3666">
          <cell r="A3666">
            <v>36.619999999999997</v>
          </cell>
          <cell r="B3666">
            <v>-0.05</v>
          </cell>
          <cell r="C3666">
            <v>-0.04</v>
          </cell>
        </row>
        <row r="3667">
          <cell r="A3667">
            <v>36.630000000000003</v>
          </cell>
          <cell r="B3667">
            <v>-0.05</v>
          </cell>
          <cell r="C3667">
            <v>-0.04</v>
          </cell>
        </row>
        <row r="3668">
          <cell r="A3668">
            <v>36.64</v>
          </cell>
          <cell r="B3668">
            <v>-0.05</v>
          </cell>
          <cell r="C3668">
            <v>-0.04</v>
          </cell>
        </row>
        <row r="3669">
          <cell r="A3669">
            <v>36.65</v>
          </cell>
          <cell r="B3669">
            <v>-0.05</v>
          </cell>
          <cell r="C3669">
            <v>-0.03</v>
          </cell>
        </row>
        <row r="3670">
          <cell r="A3670">
            <v>36.659999999999997</v>
          </cell>
          <cell r="B3670">
            <v>-0.05</v>
          </cell>
          <cell r="C3670">
            <v>-0.03</v>
          </cell>
        </row>
        <row r="3671">
          <cell r="A3671">
            <v>36.67</v>
          </cell>
          <cell r="B3671">
            <v>-0.06</v>
          </cell>
          <cell r="C3671">
            <v>-0.03</v>
          </cell>
        </row>
        <row r="3672">
          <cell r="A3672">
            <v>36.68</v>
          </cell>
          <cell r="B3672">
            <v>-0.06</v>
          </cell>
          <cell r="C3672">
            <v>-0.03</v>
          </cell>
        </row>
        <row r="3673">
          <cell r="A3673">
            <v>36.69</v>
          </cell>
          <cell r="B3673">
            <v>-0.06</v>
          </cell>
          <cell r="C3673">
            <v>-0.03</v>
          </cell>
        </row>
        <row r="3674">
          <cell r="A3674">
            <v>36.700000000000003</v>
          </cell>
          <cell r="B3674">
            <v>-0.06</v>
          </cell>
          <cell r="C3674">
            <v>-0.03</v>
          </cell>
        </row>
        <row r="3675">
          <cell r="A3675">
            <v>36.71</v>
          </cell>
          <cell r="B3675">
            <v>-0.06</v>
          </cell>
          <cell r="C3675">
            <v>-0.02</v>
          </cell>
        </row>
        <row r="3676">
          <cell r="A3676">
            <v>36.72</v>
          </cell>
          <cell r="B3676">
            <v>-0.06</v>
          </cell>
          <cell r="C3676">
            <v>-0.02</v>
          </cell>
        </row>
        <row r="3677">
          <cell r="A3677">
            <v>36.729999999999997</v>
          </cell>
          <cell r="B3677">
            <v>-0.06</v>
          </cell>
          <cell r="C3677">
            <v>-0.02</v>
          </cell>
        </row>
        <row r="3678">
          <cell r="A3678">
            <v>36.74</v>
          </cell>
          <cell r="B3678">
            <v>-0.06</v>
          </cell>
          <cell r="C3678">
            <v>-0.02</v>
          </cell>
        </row>
        <row r="3679">
          <cell r="A3679">
            <v>36.75</v>
          </cell>
          <cell r="B3679">
            <v>-0.06</v>
          </cell>
          <cell r="C3679">
            <v>-0.02</v>
          </cell>
        </row>
        <row r="3680">
          <cell r="A3680">
            <v>36.76</v>
          </cell>
          <cell r="B3680">
            <v>-7.0000000000000007E-2</v>
          </cell>
          <cell r="C3680">
            <v>-0.02</v>
          </cell>
        </row>
        <row r="3681">
          <cell r="A3681">
            <v>36.770000000000003</v>
          </cell>
          <cell r="B3681">
            <v>-7.0000000000000007E-2</v>
          </cell>
          <cell r="C3681">
            <v>-0.01</v>
          </cell>
        </row>
        <row r="3682">
          <cell r="A3682">
            <v>36.78</v>
          </cell>
          <cell r="B3682">
            <v>-7.0000000000000007E-2</v>
          </cell>
          <cell r="C3682">
            <v>-0.01</v>
          </cell>
        </row>
        <row r="3683">
          <cell r="A3683">
            <v>36.79</v>
          </cell>
          <cell r="B3683">
            <v>-7.0000000000000007E-2</v>
          </cell>
          <cell r="C3683">
            <v>-0.01</v>
          </cell>
        </row>
        <row r="3684">
          <cell r="A3684">
            <v>36.799999999999997</v>
          </cell>
          <cell r="B3684">
            <v>-7.0000000000000007E-2</v>
          </cell>
          <cell r="C3684">
            <v>-0.01</v>
          </cell>
        </row>
        <row r="3685">
          <cell r="A3685">
            <v>36.81</v>
          </cell>
          <cell r="B3685">
            <v>-7.0000000000000007E-2</v>
          </cell>
          <cell r="C3685">
            <v>-0.01</v>
          </cell>
        </row>
        <row r="3686">
          <cell r="A3686">
            <v>36.82</v>
          </cell>
          <cell r="B3686">
            <v>-7.0000000000000007E-2</v>
          </cell>
          <cell r="C3686">
            <v>0</v>
          </cell>
        </row>
        <row r="3687">
          <cell r="A3687">
            <v>36.83</v>
          </cell>
          <cell r="B3687">
            <v>-7.0000000000000007E-2</v>
          </cell>
          <cell r="C3687">
            <v>0</v>
          </cell>
        </row>
        <row r="3688">
          <cell r="A3688">
            <v>36.840000000000003</v>
          </cell>
          <cell r="B3688">
            <v>-0.08</v>
          </cell>
          <cell r="C3688">
            <v>0</v>
          </cell>
        </row>
        <row r="3689">
          <cell r="A3689">
            <v>36.85</v>
          </cell>
          <cell r="B3689">
            <v>-0.08</v>
          </cell>
          <cell r="C3689">
            <v>0</v>
          </cell>
        </row>
        <row r="3690">
          <cell r="A3690">
            <v>36.86</v>
          </cell>
          <cell r="B3690">
            <v>-0.08</v>
          </cell>
          <cell r="C3690">
            <v>0</v>
          </cell>
        </row>
        <row r="3691">
          <cell r="A3691">
            <v>36.869999999999997</v>
          </cell>
          <cell r="B3691">
            <v>-0.08</v>
          </cell>
          <cell r="C3691">
            <v>0</v>
          </cell>
        </row>
        <row r="3692">
          <cell r="A3692">
            <v>36.880000000000003</v>
          </cell>
          <cell r="B3692">
            <v>-0.08</v>
          </cell>
          <cell r="C3692">
            <v>0.01</v>
          </cell>
        </row>
        <row r="3693">
          <cell r="A3693">
            <v>36.89</v>
          </cell>
          <cell r="B3693">
            <v>-0.08</v>
          </cell>
          <cell r="C3693">
            <v>0.01</v>
          </cell>
        </row>
        <row r="3694">
          <cell r="A3694">
            <v>36.9</v>
          </cell>
          <cell r="B3694">
            <v>-0.08</v>
          </cell>
          <cell r="C3694">
            <v>0.01</v>
          </cell>
        </row>
        <row r="3695">
          <cell r="A3695">
            <v>36.909999999999997</v>
          </cell>
          <cell r="B3695">
            <v>-0.08</v>
          </cell>
          <cell r="C3695">
            <v>0.01</v>
          </cell>
        </row>
        <row r="3696">
          <cell r="A3696">
            <v>36.92</v>
          </cell>
          <cell r="B3696">
            <v>-0.08</v>
          </cell>
          <cell r="C3696">
            <v>0.02</v>
          </cell>
        </row>
        <row r="3697">
          <cell r="A3697">
            <v>36.93</v>
          </cell>
          <cell r="B3697">
            <v>-0.08</v>
          </cell>
          <cell r="C3697">
            <v>0.02</v>
          </cell>
        </row>
        <row r="3698">
          <cell r="A3698">
            <v>36.94</v>
          </cell>
          <cell r="B3698">
            <v>-0.08</v>
          </cell>
          <cell r="C3698">
            <v>0.02</v>
          </cell>
        </row>
        <row r="3699">
          <cell r="A3699">
            <v>36.950000000000003</v>
          </cell>
          <cell r="B3699">
            <v>-0.08</v>
          </cell>
          <cell r="C3699">
            <v>0.02</v>
          </cell>
        </row>
        <row r="3700">
          <cell r="A3700">
            <v>36.96</v>
          </cell>
          <cell r="B3700">
            <v>-0.08</v>
          </cell>
          <cell r="C3700">
            <v>0.02</v>
          </cell>
        </row>
        <row r="3701">
          <cell r="A3701">
            <v>36.97</v>
          </cell>
          <cell r="B3701">
            <v>-7.0000000000000007E-2</v>
          </cell>
          <cell r="C3701">
            <v>0.03</v>
          </cell>
        </row>
        <row r="3702">
          <cell r="A3702">
            <v>36.979999999999997</v>
          </cell>
          <cell r="B3702">
            <v>-7.0000000000000007E-2</v>
          </cell>
          <cell r="C3702">
            <v>0.03</v>
          </cell>
        </row>
        <row r="3703">
          <cell r="A3703">
            <v>36.99</v>
          </cell>
          <cell r="B3703">
            <v>-7.0000000000000007E-2</v>
          </cell>
          <cell r="C3703">
            <v>0.03</v>
          </cell>
        </row>
        <row r="3704">
          <cell r="A3704">
            <v>37</v>
          </cell>
          <cell r="B3704">
            <v>-7.0000000000000007E-2</v>
          </cell>
          <cell r="C3704">
            <v>0.03</v>
          </cell>
        </row>
        <row r="3705">
          <cell r="A3705">
            <v>37.01</v>
          </cell>
          <cell r="B3705">
            <v>-7.0000000000000007E-2</v>
          </cell>
          <cell r="C3705">
            <v>0.03</v>
          </cell>
        </row>
        <row r="3706">
          <cell r="A3706">
            <v>37.020000000000003</v>
          </cell>
          <cell r="B3706">
            <v>-7.0000000000000007E-2</v>
          </cell>
          <cell r="C3706">
            <v>0.03</v>
          </cell>
        </row>
        <row r="3707">
          <cell r="A3707">
            <v>37.03</v>
          </cell>
          <cell r="B3707">
            <v>-7.0000000000000007E-2</v>
          </cell>
          <cell r="C3707">
            <v>0.04</v>
          </cell>
        </row>
        <row r="3708">
          <cell r="A3708">
            <v>37.04</v>
          </cell>
          <cell r="B3708">
            <v>-7.0000000000000007E-2</v>
          </cell>
          <cell r="C3708">
            <v>0.04</v>
          </cell>
        </row>
        <row r="3709">
          <cell r="A3709">
            <v>37.049999999999997</v>
          </cell>
          <cell r="B3709">
            <v>-7.0000000000000007E-2</v>
          </cell>
          <cell r="C3709">
            <v>0.04</v>
          </cell>
        </row>
        <row r="3710">
          <cell r="A3710">
            <v>37.06</v>
          </cell>
          <cell r="B3710">
            <v>-7.0000000000000007E-2</v>
          </cell>
          <cell r="C3710">
            <v>0.04</v>
          </cell>
        </row>
        <row r="3711">
          <cell r="A3711">
            <v>37.07</v>
          </cell>
          <cell r="B3711">
            <v>-7.0000000000000007E-2</v>
          </cell>
          <cell r="C3711">
            <v>0.04</v>
          </cell>
        </row>
        <row r="3712">
          <cell r="A3712">
            <v>37.08</v>
          </cell>
          <cell r="B3712">
            <v>-0.06</v>
          </cell>
          <cell r="C3712">
            <v>0.05</v>
          </cell>
        </row>
        <row r="3713">
          <cell r="A3713">
            <v>37.090000000000003</v>
          </cell>
          <cell r="B3713">
            <v>-0.06</v>
          </cell>
          <cell r="C3713">
            <v>0.05</v>
          </cell>
        </row>
        <row r="3714">
          <cell r="A3714">
            <v>37.1</v>
          </cell>
          <cell r="B3714">
            <v>-0.06</v>
          </cell>
          <cell r="C3714">
            <v>0.05</v>
          </cell>
        </row>
        <row r="3715">
          <cell r="A3715">
            <v>37.11</v>
          </cell>
          <cell r="B3715">
            <v>-0.06</v>
          </cell>
          <cell r="C3715">
            <v>0.05</v>
          </cell>
        </row>
        <row r="3716">
          <cell r="A3716">
            <v>37.119999999999997</v>
          </cell>
          <cell r="B3716">
            <v>-0.06</v>
          </cell>
          <cell r="C3716">
            <v>0.05</v>
          </cell>
        </row>
        <row r="3717">
          <cell r="A3717">
            <v>37.130000000000003</v>
          </cell>
          <cell r="B3717">
            <v>-0.06</v>
          </cell>
          <cell r="C3717">
            <v>0.06</v>
          </cell>
        </row>
        <row r="3718">
          <cell r="A3718">
            <v>37.14</v>
          </cell>
          <cell r="B3718">
            <v>-0.06</v>
          </cell>
          <cell r="C3718">
            <v>0.06</v>
          </cell>
        </row>
        <row r="3719">
          <cell r="A3719">
            <v>37.15</v>
          </cell>
          <cell r="B3719">
            <v>-0.06</v>
          </cell>
          <cell r="C3719">
            <v>0.06</v>
          </cell>
        </row>
        <row r="3720">
          <cell r="A3720">
            <v>37.159999999999997</v>
          </cell>
          <cell r="B3720">
            <v>-0.05</v>
          </cell>
          <cell r="C3720">
            <v>0.06</v>
          </cell>
        </row>
        <row r="3721">
          <cell r="A3721">
            <v>37.17</v>
          </cell>
          <cell r="B3721">
            <v>-0.05</v>
          </cell>
          <cell r="C3721">
            <v>0.06</v>
          </cell>
        </row>
        <row r="3722">
          <cell r="A3722">
            <v>37.18</v>
          </cell>
          <cell r="B3722">
            <v>-0.05</v>
          </cell>
          <cell r="C3722">
            <v>0.06</v>
          </cell>
        </row>
        <row r="3723">
          <cell r="A3723">
            <v>37.19</v>
          </cell>
          <cell r="B3723">
            <v>-0.05</v>
          </cell>
          <cell r="C3723">
            <v>7.0000000000000007E-2</v>
          </cell>
        </row>
        <row r="3724">
          <cell r="A3724">
            <v>37.200000000000003</v>
          </cell>
          <cell r="B3724">
            <v>-0.04</v>
          </cell>
          <cell r="C3724">
            <v>7.0000000000000007E-2</v>
          </cell>
        </row>
        <row r="3725">
          <cell r="A3725">
            <v>37.21</v>
          </cell>
          <cell r="B3725">
            <v>-0.04</v>
          </cell>
          <cell r="C3725">
            <v>7.0000000000000007E-2</v>
          </cell>
        </row>
        <row r="3726">
          <cell r="A3726">
            <v>37.22</v>
          </cell>
          <cell r="B3726">
            <v>-0.04</v>
          </cell>
          <cell r="C3726">
            <v>7.0000000000000007E-2</v>
          </cell>
        </row>
        <row r="3727">
          <cell r="A3727">
            <v>37.229999999999997</v>
          </cell>
          <cell r="B3727">
            <v>-0.04</v>
          </cell>
          <cell r="C3727">
            <v>7.0000000000000007E-2</v>
          </cell>
        </row>
        <row r="3728">
          <cell r="A3728">
            <v>37.24</v>
          </cell>
          <cell r="B3728">
            <v>-0.04</v>
          </cell>
          <cell r="C3728">
            <v>7.0000000000000007E-2</v>
          </cell>
        </row>
        <row r="3729">
          <cell r="A3729">
            <v>37.25</v>
          </cell>
          <cell r="B3729">
            <v>-0.03</v>
          </cell>
          <cell r="C3729">
            <v>7.0000000000000007E-2</v>
          </cell>
        </row>
        <row r="3730">
          <cell r="A3730">
            <v>37.26</v>
          </cell>
          <cell r="B3730">
            <v>-0.03</v>
          </cell>
          <cell r="C3730">
            <v>7.0000000000000007E-2</v>
          </cell>
        </row>
        <row r="3731">
          <cell r="A3731">
            <v>37.270000000000003</v>
          </cell>
          <cell r="B3731">
            <v>-0.03</v>
          </cell>
          <cell r="C3731">
            <v>0.08</v>
          </cell>
        </row>
        <row r="3732">
          <cell r="A3732">
            <v>37.28</v>
          </cell>
          <cell r="B3732">
            <v>-0.03</v>
          </cell>
          <cell r="C3732">
            <v>0.08</v>
          </cell>
        </row>
        <row r="3733">
          <cell r="A3733">
            <v>37.29</v>
          </cell>
          <cell r="B3733">
            <v>-0.03</v>
          </cell>
          <cell r="C3733">
            <v>0.08</v>
          </cell>
        </row>
        <row r="3734">
          <cell r="A3734">
            <v>37.299999999999997</v>
          </cell>
          <cell r="B3734">
            <v>-0.02</v>
          </cell>
          <cell r="C3734">
            <v>0.08</v>
          </cell>
        </row>
        <row r="3735">
          <cell r="A3735">
            <v>37.31</v>
          </cell>
          <cell r="B3735">
            <v>-0.02</v>
          </cell>
          <cell r="C3735">
            <v>0.08</v>
          </cell>
        </row>
        <row r="3736">
          <cell r="A3736">
            <v>37.32</v>
          </cell>
          <cell r="B3736">
            <v>-0.02</v>
          </cell>
          <cell r="C3736">
            <v>0.08</v>
          </cell>
        </row>
        <row r="3737">
          <cell r="A3737">
            <v>37.33</v>
          </cell>
          <cell r="B3737">
            <v>-0.02</v>
          </cell>
          <cell r="C3737">
            <v>0.08</v>
          </cell>
        </row>
        <row r="3738">
          <cell r="A3738">
            <v>37.340000000000003</v>
          </cell>
          <cell r="B3738">
            <v>-0.01</v>
          </cell>
          <cell r="C3738">
            <v>0.08</v>
          </cell>
        </row>
        <row r="3739">
          <cell r="A3739">
            <v>37.35</v>
          </cell>
          <cell r="B3739">
            <v>-0.01</v>
          </cell>
          <cell r="C3739">
            <v>0.08</v>
          </cell>
        </row>
        <row r="3740">
          <cell r="A3740">
            <v>37.36</v>
          </cell>
          <cell r="B3740">
            <v>-0.01</v>
          </cell>
          <cell r="C3740">
            <v>0.08</v>
          </cell>
        </row>
        <row r="3741">
          <cell r="A3741">
            <v>37.369999999999997</v>
          </cell>
          <cell r="B3741">
            <v>-0.01</v>
          </cell>
          <cell r="C3741">
            <v>0.08</v>
          </cell>
        </row>
        <row r="3742">
          <cell r="A3742">
            <v>37.380000000000003</v>
          </cell>
          <cell r="B3742">
            <v>0</v>
          </cell>
          <cell r="C3742">
            <v>0.08</v>
          </cell>
        </row>
        <row r="3743">
          <cell r="A3743">
            <v>37.39</v>
          </cell>
          <cell r="B3743">
            <v>0</v>
          </cell>
          <cell r="C3743">
            <v>0.08</v>
          </cell>
        </row>
        <row r="3744">
          <cell r="A3744">
            <v>37.4</v>
          </cell>
          <cell r="B3744">
            <v>0</v>
          </cell>
          <cell r="C3744">
            <v>0.08</v>
          </cell>
        </row>
        <row r="3745">
          <cell r="A3745">
            <v>37.409999999999997</v>
          </cell>
          <cell r="B3745">
            <v>0</v>
          </cell>
          <cell r="C3745">
            <v>0.08</v>
          </cell>
        </row>
        <row r="3746">
          <cell r="A3746">
            <v>37.42</v>
          </cell>
          <cell r="B3746">
            <v>0</v>
          </cell>
          <cell r="C3746">
            <v>0.08</v>
          </cell>
        </row>
        <row r="3747">
          <cell r="A3747">
            <v>37.43</v>
          </cell>
          <cell r="B3747">
            <v>0.01</v>
          </cell>
          <cell r="C3747">
            <v>0.08</v>
          </cell>
        </row>
        <row r="3748">
          <cell r="A3748">
            <v>37.44</v>
          </cell>
          <cell r="B3748">
            <v>0.01</v>
          </cell>
          <cell r="C3748">
            <v>0.08</v>
          </cell>
        </row>
        <row r="3749">
          <cell r="A3749">
            <v>37.450000000000003</v>
          </cell>
          <cell r="B3749">
            <v>0.01</v>
          </cell>
          <cell r="C3749">
            <v>0.08</v>
          </cell>
        </row>
        <row r="3750">
          <cell r="A3750">
            <v>37.46</v>
          </cell>
          <cell r="B3750">
            <v>0.01</v>
          </cell>
          <cell r="C3750">
            <v>0.08</v>
          </cell>
        </row>
        <row r="3751">
          <cell r="A3751">
            <v>37.47</v>
          </cell>
          <cell r="B3751">
            <v>0.02</v>
          </cell>
          <cell r="C3751">
            <v>0.08</v>
          </cell>
        </row>
        <row r="3752">
          <cell r="A3752">
            <v>37.479999999999997</v>
          </cell>
          <cell r="B3752">
            <v>0.02</v>
          </cell>
          <cell r="C3752">
            <v>0.08</v>
          </cell>
        </row>
        <row r="3753">
          <cell r="A3753">
            <v>37.49</v>
          </cell>
          <cell r="B3753">
            <v>0.02</v>
          </cell>
          <cell r="C3753">
            <v>0.08</v>
          </cell>
        </row>
        <row r="3754">
          <cell r="A3754">
            <v>37.5</v>
          </cell>
          <cell r="B3754">
            <v>0.02</v>
          </cell>
          <cell r="C3754">
            <v>0.08</v>
          </cell>
        </row>
        <row r="3755">
          <cell r="A3755">
            <v>37.51</v>
          </cell>
          <cell r="B3755">
            <v>0.02</v>
          </cell>
          <cell r="C3755">
            <v>0.08</v>
          </cell>
        </row>
        <row r="3756">
          <cell r="A3756">
            <v>37.520000000000003</v>
          </cell>
          <cell r="B3756">
            <v>0.03</v>
          </cell>
          <cell r="C3756">
            <v>0.08</v>
          </cell>
        </row>
        <row r="3757">
          <cell r="A3757">
            <v>37.53</v>
          </cell>
          <cell r="B3757">
            <v>0.03</v>
          </cell>
          <cell r="C3757">
            <v>0.08</v>
          </cell>
        </row>
        <row r="3758">
          <cell r="A3758">
            <v>37.54</v>
          </cell>
          <cell r="B3758">
            <v>0.03</v>
          </cell>
          <cell r="C3758">
            <v>0.08</v>
          </cell>
        </row>
        <row r="3759">
          <cell r="A3759">
            <v>37.549999999999997</v>
          </cell>
          <cell r="B3759">
            <v>0.03</v>
          </cell>
          <cell r="C3759">
            <v>0.08</v>
          </cell>
        </row>
        <row r="3760">
          <cell r="A3760">
            <v>37.56</v>
          </cell>
          <cell r="B3760">
            <v>0.04</v>
          </cell>
          <cell r="C3760">
            <v>0.08</v>
          </cell>
        </row>
        <row r="3761">
          <cell r="A3761">
            <v>37.57</v>
          </cell>
          <cell r="B3761">
            <v>0.04</v>
          </cell>
          <cell r="C3761">
            <v>0.08</v>
          </cell>
        </row>
        <row r="3762">
          <cell r="A3762">
            <v>37.58</v>
          </cell>
          <cell r="B3762">
            <v>0.04</v>
          </cell>
          <cell r="C3762">
            <v>0.08</v>
          </cell>
        </row>
        <row r="3763">
          <cell r="A3763">
            <v>37.590000000000003</v>
          </cell>
          <cell r="B3763">
            <v>0.04</v>
          </cell>
          <cell r="C3763">
            <v>0.08</v>
          </cell>
        </row>
        <row r="3764">
          <cell r="A3764">
            <v>37.6</v>
          </cell>
          <cell r="B3764">
            <v>0.05</v>
          </cell>
          <cell r="C3764">
            <v>0.08</v>
          </cell>
        </row>
        <row r="3765">
          <cell r="A3765">
            <v>37.61</v>
          </cell>
          <cell r="B3765">
            <v>0.05</v>
          </cell>
          <cell r="C3765">
            <v>7.0000000000000007E-2</v>
          </cell>
        </row>
        <row r="3766">
          <cell r="A3766">
            <v>37.619999999999997</v>
          </cell>
          <cell r="B3766">
            <v>0.05</v>
          </cell>
          <cell r="C3766">
            <v>7.0000000000000007E-2</v>
          </cell>
        </row>
        <row r="3767">
          <cell r="A3767">
            <v>37.630000000000003</v>
          </cell>
          <cell r="B3767">
            <v>0.05</v>
          </cell>
          <cell r="C3767">
            <v>7.0000000000000007E-2</v>
          </cell>
        </row>
        <row r="3768">
          <cell r="A3768">
            <v>37.64</v>
          </cell>
          <cell r="B3768">
            <v>0.05</v>
          </cell>
          <cell r="C3768">
            <v>7.0000000000000007E-2</v>
          </cell>
        </row>
        <row r="3769">
          <cell r="A3769">
            <v>37.65</v>
          </cell>
          <cell r="B3769">
            <v>0.05</v>
          </cell>
          <cell r="C3769">
            <v>7.0000000000000007E-2</v>
          </cell>
        </row>
        <row r="3770">
          <cell r="A3770">
            <v>37.659999999999997</v>
          </cell>
          <cell r="B3770">
            <v>0.06</v>
          </cell>
          <cell r="C3770">
            <v>7.0000000000000007E-2</v>
          </cell>
        </row>
        <row r="3771">
          <cell r="A3771">
            <v>37.67</v>
          </cell>
          <cell r="B3771">
            <v>0.06</v>
          </cell>
          <cell r="C3771">
            <v>7.0000000000000007E-2</v>
          </cell>
        </row>
        <row r="3772">
          <cell r="A3772">
            <v>37.68</v>
          </cell>
          <cell r="B3772">
            <v>0.06</v>
          </cell>
          <cell r="C3772">
            <v>7.0000000000000007E-2</v>
          </cell>
        </row>
        <row r="3773">
          <cell r="A3773">
            <v>37.69</v>
          </cell>
          <cell r="B3773">
            <v>0.06</v>
          </cell>
          <cell r="C3773">
            <v>7.0000000000000007E-2</v>
          </cell>
        </row>
        <row r="3774">
          <cell r="A3774">
            <v>37.700000000000003</v>
          </cell>
          <cell r="B3774">
            <v>0.06</v>
          </cell>
          <cell r="C3774">
            <v>0.06</v>
          </cell>
        </row>
        <row r="3775">
          <cell r="A3775">
            <v>37.71</v>
          </cell>
          <cell r="B3775">
            <v>0.06</v>
          </cell>
          <cell r="C3775">
            <v>0.06</v>
          </cell>
        </row>
        <row r="3776">
          <cell r="A3776">
            <v>37.72</v>
          </cell>
          <cell r="B3776">
            <v>7.0000000000000007E-2</v>
          </cell>
          <cell r="C3776">
            <v>0.06</v>
          </cell>
        </row>
        <row r="3777">
          <cell r="A3777">
            <v>37.729999999999997</v>
          </cell>
          <cell r="B3777">
            <v>7.0000000000000007E-2</v>
          </cell>
          <cell r="C3777">
            <v>0.06</v>
          </cell>
        </row>
        <row r="3778">
          <cell r="A3778">
            <v>37.74</v>
          </cell>
          <cell r="B3778">
            <v>7.0000000000000007E-2</v>
          </cell>
          <cell r="C3778">
            <v>0.06</v>
          </cell>
        </row>
        <row r="3779">
          <cell r="A3779">
            <v>37.75</v>
          </cell>
          <cell r="B3779">
            <v>7.0000000000000007E-2</v>
          </cell>
          <cell r="C3779">
            <v>0.05</v>
          </cell>
        </row>
        <row r="3780">
          <cell r="A3780">
            <v>37.76</v>
          </cell>
          <cell r="B3780">
            <v>7.0000000000000007E-2</v>
          </cell>
          <cell r="C3780">
            <v>0.05</v>
          </cell>
        </row>
        <row r="3781">
          <cell r="A3781">
            <v>37.770000000000003</v>
          </cell>
          <cell r="B3781">
            <v>7.0000000000000007E-2</v>
          </cell>
          <cell r="C3781">
            <v>0.05</v>
          </cell>
        </row>
        <row r="3782">
          <cell r="A3782">
            <v>37.78</v>
          </cell>
          <cell r="B3782">
            <v>7.0000000000000007E-2</v>
          </cell>
          <cell r="C3782">
            <v>0.05</v>
          </cell>
        </row>
        <row r="3783">
          <cell r="A3783">
            <v>37.79</v>
          </cell>
          <cell r="B3783">
            <v>7.0000000000000007E-2</v>
          </cell>
          <cell r="C3783">
            <v>0.05</v>
          </cell>
        </row>
        <row r="3784">
          <cell r="A3784">
            <v>37.799999999999997</v>
          </cell>
          <cell r="B3784">
            <v>7.0000000000000007E-2</v>
          </cell>
          <cell r="C3784">
            <v>0.05</v>
          </cell>
        </row>
        <row r="3785">
          <cell r="A3785">
            <v>37.81</v>
          </cell>
          <cell r="B3785">
            <v>7.0000000000000007E-2</v>
          </cell>
          <cell r="C3785">
            <v>0.05</v>
          </cell>
        </row>
        <row r="3786">
          <cell r="A3786">
            <v>37.82</v>
          </cell>
          <cell r="B3786">
            <v>7.0000000000000007E-2</v>
          </cell>
          <cell r="C3786">
            <v>0.05</v>
          </cell>
        </row>
        <row r="3787">
          <cell r="A3787">
            <v>37.83</v>
          </cell>
          <cell r="B3787">
            <v>7.0000000000000007E-2</v>
          </cell>
          <cell r="C3787">
            <v>0.04</v>
          </cell>
        </row>
        <row r="3788">
          <cell r="A3788">
            <v>37.840000000000003</v>
          </cell>
          <cell r="B3788">
            <v>7.0000000000000007E-2</v>
          </cell>
          <cell r="C3788">
            <v>0.04</v>
          </cell>
        </row>
        <row r="3789">
          <cell r="A3789">
            <v>37.85</v>
          </cell>
          <cell r="B3789">
            <v>7.0000000000000007E-2</v>
          </cell>
          <cell r="C3789">
            <v>0.04</v>
          </cell>
        </row>
        <row r="3790">
          <cell r="A3790">
            <v>37.86</v>
          </cell>
          <cell r="B3790">
            <v>7.0000000000000007E-2</v>
          </cell>
          <cell r="C3790">
            <v>0.04</v>
          </cell>
        </row>
        <row r="3791">
          <cell r="A3791">
            <v>37.869999999999997</v>
          </cell>
          <cell r="B3791">
            <v>7.0000000000000007E-2</v>
          </cell>
          <cell r="C3791">
            <v>0.04</v>
          </cell>
        </row>
        <row r="3792">
          <cell r="A3792">
            <v>37.880000000000003</v>
          </cell>
          <cell r="B3792">
            <v>0.08</v>
          </cell>
          <cell r="C3792">
            <v>0.04</v>
          </cell>
        </row>
        <row r="3793">
          <cell r="A3793">
            <v>37.89</v>
          </cell>
          <cell r="B3793">
            <v>0.08</v>
          </cell>
          <cell r="C3793">
            <v>0.04</v>
          </cell>
        </row>
        <row r="3794">
          <cell r="A3794">
            <v>37.9</v>
          </cell>
          <cell r="B3794">
            <v>0.08</v>
          </cell>
          <cell r="C3794">
            <v>0.03</v>
          </cell>
        </row>
        <row r="3795">
          <cell r="A3795">
            <v>37.909999999999997</v>
          </cell>
          <cell r="B3795">
            <v>0.08</v>
          </cell>
          <cell r="C3795">
            <v>0.03</v>
          </cell>
        </row>
        <row r="3796">
          <cell r="A3796">
            <v>37.92</v>
          </cell>
          <cell r="B3796">
            <v>0.08</v>
          </cell>
          <cell r="C3796">
            <v>0.03</v>
          </cell>
        </row>
        <row r="3797">
          <cell r="A3797">
            <v>37.93</v>
          </cell>
          <cell r="B3797">
            <v>0.08</v>
          </cell>
          <cell r="C3797">
            <v>0.03</v>
          </cell>
        </row>
        <row r="3798">
          <cell r="A3798">
            <v>37.94</v>
          </cell>
          <cell r="B3798">
            <v>0.08</v>
          </cell>
          <cell r="C3798">
            <v>0.03</v>
          </cell>
        </row>
        <row r="3799">
          <cell r="A3799">
            <v>37.950000000000003</v>
          </cell>
          <cell r="B3799">
            <v>7.0000000000000007E-2</v>
          </cell>
          <cell r="C3799">
            <v>0.02</v>
          </cell>
        </row>
        <row r="3800">
          <cell r="A3800">
            <v>37.96</v>
          </cell>
          <cell r="B3800">
            <v>7.0000000000000007E-2</v>
          </cell>
          <cell r="C3800">
            <v>0.02</v>
          </cell>
        </row>
        <row r="3801">
          <cell r="A3801">
            <v>37.97</v>
          </cell>
          <cell r="B3801">
            <v>7.0000000000000007E-2</v>
          </cell>
          <cell r="C3801">
            <v>0.02</v>
          </cell>
        </row>
        <row r="3802">
          <cell r="A3802">
            <v>37.979999999999997</v>
          </cell>
          <cell r="B3802">
            <v>7.0000000000000007E-2</v>
          </cell>
          <cell r="C3802">
            <v>0.02</v>
          </cell>
        </row>
        <row r="3803">
          <cell r="A3803">
            <v>37.99</v>
          </cell>
          <cell r="B3803">
            <v>7.0000000000000007E-2</v>
          </cell>
          <cell r="C3803">
            <v>0.02</v>
          </cell>
        </row>
        <row r="3804">
          <cell r="A3804">
            <v>38</v>
          </cell>
          <cell r="B3804">
            <v>7.0000000000000007E-2</v>
          </cell>
          <cell r="C3804">
            <v>0.01</v>
          </cell>
        </row>
        <row r="3805">
          <cell r="A3805">
            <v>38.01</v>
          </cell>
          <cell r="B3805">
            <v>0.06</v>
          </cell>
          <cell r="C3805">
            <v>0.01</v>
          </cell>
        </row>
        <row r="3806">
          <cell r="A3806">
            <v>38.020000000000003</v>
          </cell>
          <cell r="B3806">
            <v>0.06</v>
          </cell>
          <cell r="C3806">
            <v>0.01</v>
          </cell>
        </row>
        <row r="3807">
          <cell r="A3807">
            <v>38.03</v>
          </cell>
          <cell r="B3807">
            <v>0.06</v>
          </cell>
          <cell r="C3807">
            <v>0.01</v>
          </cell>
        </row>
        <row r="3808">
          <cell r="A3808">
            <v>38.04</v>
          </cell>
          <cell r="B3808">
            <v>0.06</v>
          </cell>
          <cell r="C3808">
            <v>0.01</v>
          </cell>
        </row>
        <row r="3809">
          <cell r="A3809">
            <v>38.049999999999997</v>
          </cell>
          <cell r="B3809">
            <v>0.06</v>
          </cell>
          <cell r="C3809">
            <v>0.01</v>
          </cell>
        </row>
        <row r="3810">
          <cell r="A3810">
            <v>38.06</v>
          </cell>
          <cell r="B3810">
            <v>0.05</v>
          </cell>
          <cell r="C3810">
            <v>0</v>
          </cell>
        </row>
        <row r="3811">
          <cell r="A3811">
            <v>38.07</v>
          </cell>
          <cell r="B3811">
            <v>0.05</v>
          </cell>
          <cell r="C3811">
            <v>0</v>
          </cell>
        </row>
        <row r="3812">
          <cell r="A3812">
            <v>38.08</v>
          </cell>
          <cell r="B3812">
            <v>0.05</v>
          </cell>
          <cell r="C3812">
            <v>0</v>
          </cell>
        </row>
        <row r="3813">
          <cell r="A3813">
            <v>38.090000000000003</v>
          </cell>
          <cell r="B3813">
            <v>0.05</v>
          </cell>
          <cell r="C3813">
            <v>0</v>
          </cell>
        </row>
        <row r="3814">
          <cell r="A3814">
            <v>38.1</v>
          </cell>
          <cell r="B3814">
            <v>0.05</v>
          </cell>
          <cell r="C3814">
            <v>0</v>
          </cell>
        </row>
        <row r="3815">
          <cell r="A3815">
            <v>38.11</v>
          </cell>
          <cell r="B3815">
            <v>0.04</v>
          </cell>
          <cell r="C3815">
            <v>-0.01</v>
          </cell>
        </row>
        <row r="3816">
          <cell r="A3816">
            <v>38.119999999999997</v>
          </cell>
          <cell r="B3816">
            <v>0.04</v>
          </cell>
          <cell r="C3816">
            <v>-0.01</v>
          </cell>
        </row>
        <row r="3817">
          <cell r="A3817">
            <v>38.130000000000003</v>
          </cell>
          <cell r="B3817">
            <v>0.04</v>
          </cell>
          <cell r="C3817">
            <v>-0.01</v>
          </cell>
        </row>
        <row r="3818">
          <cell r="A3818">
            <v>38.14</v>
          </cell>
          <cell r="B3818">
            <v>0.04</v>
          </cell>
          <cell r="C3818">
            <v>-0.01</v>
          </cell>
        </row>
        <row r="3819">
          <cell r="A3819">
            <v>38.15</v>
          </cell>
          <cell r="B3819">
            <v>0.04</v>
          </cell>
          <cell r="C3819">
            <v>-0.01</v>
          </cell>
        </row>
        <row r="3820">
          <cell r="A3820">
            <v>38.159999999999997</v>
          </cell>
          <cell r="B3820">
            <v>0.03</v>
          </cell>
          <cell r="C3820">
            <v>-0.01</v>
          </cell>
        </row>
        <row r="3821">
          <cell r="A3821">
            <v>38.17</v>
          </cell>
          <cell r="B3821">
            <v>0.03</v>
          </cell>
          <cell r="C3821">
            <v>-0.01</v>
          </cell>
        </row>
        <row r="3822">
          <cell r="A3822">
            <v>38.18</v>
          </cell>
          <cell r="B3822">
            <v>0.03</v>
          </cell>
          <cell r="C3822">
            <v>-0.01</v>
          </cell>
        </row>
        <row r="3823">
          <cell r="A3823">
            <v>38.19</v>
          </cell>
          <cell r="B3823">
            <v>0.03</v>
          </cell>
          <cell r="C3823">
            <v>-0.01</v>
          </cell>
        </row>
        <row r="3824">
          <cell r="A3824">
            <v>38.200000000000003</v>
          </cell>
          <cell r="B3824">
            <v>0.03</v>
          </cell>
          <cell r="C3824">
            <v>-0.01</v>
          </cell>
        </row>
        <row r="3825">
          <cell r="A3825">
            <v>38.21</v>
          </cell>
          <cell r="B3825">
            <v>0.02</v>
          </cell>
          <cell r="C3825">
            <v>-0.02</v>
          </cell>
        </row>
        <row r="3826">
          <cell r="A3826">
            <v>38.22</v>
          </cell>
          <cell r="B3826">
            <v>0.02</v>
          </cell>
          <cell r="C3826">
            <v>-0.02</v>
          </cell>
        </row>
        <row r="3827">
          <cell r="A3827">
            <v>38.229999999999997</v>
          </cell>
          <cell r="B3827">
            <v>0.02</v>
          </cell>
          <cell r="C3827">
            <v>-0.02</v>
          </cell>
        </row>
        <row r="3828">
          <cell r="A3828">
            <v>38.24</v>
          </cell>
          <cell r="B3828">
            <v>0.01</v>
          </cell>
          <cell r="C3828">
            <v>-0.02</v>
          </cell>
        </row>
        <row r="3829">
          <cell r="A3829">
            <v>38.25</v>
          </cell>
          <cell r="B3829">
            <v>0.01</v>
          </cell>
          <cell r="C3829">
            <v>-0.02</v>
          </cell>
        </row>
        <row r="3830">
          <cell r="A3830">
            <v>38.26</v>
          </cell>
          <cell r="B3830">
            <v>0.01</v>
          </cell>
          <cell r="C3830">
            <v>-0.02</v>
          </cell>
        </row>
        <row r="3831">
          <cell r="A3831">
            <v>38.270000000000003</v>
          </cell>
          <cell r="B3831">
            <v>0.01</v>
          </cell>
          <cell r="C3831">
            <v>-0.02</v>
          </cell>
        </row>
        <row r="3832">
          <cell r="A3832">
            <v>38.28</v>
          </cell>
          <cell r="B3832">
            <v>0</v>
          </cell>
          <cell r="C3832">
            <v>-0.02</v>
          </cell>
        </row>
        <row r="3833">
          <cell r="A3833">
            <v>38.29</v>
          </cell>
          <cell r="B3833">
            <v>0</v>
          </cell>
          <cell r="C3833">
            <v>-0.02</v>
          </cell>
        </row>
        <row r="3834">
          <cell r="A3834">
            <v>38.299999999999997</v>
          </cell>
          <cell r="B3834">
            <v>0</v>
          </cell>
          <cell r="C3834">
            <v>-0.02</v>
          </cell>
        </row>
        <row r="3835">
          <cell r="A3835">
            <v>38.31</v>
          </cell>
          <cell r="B3835">
            <v>0</v>
          </cell>
          <cell r="C3835">
            <v>-0.02</v>
          </cell>
        </row>
        <row r="3836">
          <cell r="A3836">
            <v>38.32</v>
          </cell>
          <cell r="B3836">
            <v>-0.01</v>
          </cell>
          <cell r="C3836">
            <v>-0.02</v>
          </cell>
        </row>
        <row r="3837">
          <cell r="A3837">
            <v>38.33</v>
          </cell>
          <cell r="B3837">
            <v>-0.01</v>
          </cell>
          <cell r="C3837">
            <v>-0.03</v>
          </cell>
        </row>
        <row r="3838">
          <cell r="A3838">
            <v>38.340000000000003</v>
          </cell>
          <cell r="B3838">
            <v>-0.01</v>
          </cell>
          <cell r="C3838">
            <v>-0.03</v>
          </cell>
        </row>
        <row r="3839">
          <cell r="A3839">
            <v>38.35</v>
          </cell>
          <cell r="B3839">
            <v>-0.02</v>
          </cell>
          <cell r="C3839">
            <v>-0.03</v>
          </cell>
        </row>
        <row r="3840">
          <cell r="A3840">
            <v>38.36</v>
          </cell>
          <cell r="B3840">
            <v>-0.02</v>
          </cell>
          <cell r="C3840">
            <v>-0.03</v>
          </cell>
        </row>
        <row r="3841">
          <cell r="A3841">
            <v>38.369999999999997</v>
          </cell>
          <cell r="B3841">
            <v>-0.02</v>
          </cell>
          <cell r="C3841">
            <v>-0.03</v>
          </cell>
        </row>
        <row r="3842">
          <cell r="A3842">
            <v>38.380000000000003</v>
          </cell>
          <cell r="B3842">
            <v>-0.02</v>
          </cell>
          <cell r="C3842">
            <v>-0.03</v>
          </cell>
        </row>
        <row r="3843">
          <cell r="A3843">
            <v>38.39</v>
          </cell>
          <cell r="B3843">
            <v>-0.03</v>
          </cell>
          <cell r="C3843">
            <v>-0.03</v>
          </cell>
        </row>
        <row r="3844">
          <cell r="A3844">
            <v>38.4</v>
          </cell>
          <cell r="B3844">
            <v>-0.03</v>
          </cell>
          <cell r="C3844">
            <v>-0.03</v>
          </cell>
        </row>
        <row r="3845">
          <cell r="A3845">
            <v>38.409999999999997</v>
          </cell>
          <cell r="B3845">
            <v>-0.03</v>
          </cell>
          <cell r="C3845">
            <v>-0.03</v>
          </cell>
        </row>
        <row r="3846">
          <cell r="A3846">
            <v>38.42</v>
          </cell>
          <cell r="B3846">
            <v>-0.03</v>
          </cell>
          <cell r="C3846">
            <v>-0.03</v>
          </cell>
        </row>
        <row r="3847">
          <cell r="A3847">
            <v>38.43</v>
          </cell>
          <cell r="B3847">
            <v>-0.04</v>
          </cell>
          <cell r="C3847">
            <v>-0.03</v>
          </cell>
        </row>
        <row r="3848">
          <cell r="A3848">
            <v>38.44</v>
          </cell>
          <cell r="B3848">
            <v>-0.04</v>
          </cell>
          <cell r="C3848">
            <v>-0.03</v>
          </cell>
        </row>
        <row r="3849">
          <cell r="A3849">
            <v>38.450000000000003</v>
          </cell>
          <cell r="B3849">
            <v>-0.04</v>
          </cell>
          <cell r="C3849">
            <v>-0.03</v>
          </cell>
        </row>
        <row r="3850">
          <cell r="A3850">
            <v>38.46</v>
          </cell>
          <cell r="B3850">
            <v>-0.04</v>
          </cell>
          <cell r="C3850">
            <v>-0.03</v>
          </cell>
        </row>
        <row r="3851">
          <cell r="A3851">
            <v>38.47</v>
          </cell>
          <cell r="B3851">
            <v>-0.04</v>
          </cell>
          <cell r="C3851">
            <v>-0.03</v>
          </cell>
        </row>
        <row r="3852">
          <cell r="A3852">
            <v>38.479999999999997</v>
          </cell>
          <cell r="B3852">
            <v>-0.05</v>
          </cell>
          <cell r="C3852">
            <v>-0.03</v>
          </cell>
        </row>
        <row r="3853">
          <cell r="A3853">
            <v>38.49</v>
          </cell>
          <cell r="B3853">
            <v>-0.05</v>
          </cell>
          <cell r="C3853">
            <v>-0.03</v>
          </cell>
        </row>
        <row r="3854">
          <cell r="A3854">
            <v>38.5</v>
          </cell>
          <cell r="B3854">
            <v>-0.05</v>
          </cell>
          <cell r="C3854">
            <v>-0.03</v>
          </cell>
        </row>
        <row r="3855">
          <cell r="A3855">
            <v>38.51</v>
          </cell>
          <cell r="B3855">
            <v>-0.05</v>
          </cell>
          <cell r="C3855">
            <v>-0.03</v>
          </cell>
        </row>
        <row r="3856">
          <cell r="A3856">
            <v>38.520000000000003</v>
          </cell>
          <cell r="B3856">
            <v>-0.06</v>
          </cell>
          <cell r="C3856">
            <v>-0.03</v>
          </cell>
        </row>
        <row r="3857">
          <cell r="A3857">
            <v>38.53</v>
          </cell>
          <cell r="B3857">
            <v>-0.06</v>
          </cell>
          <cell r="C3857">
            <v>-0.03</v>
          </cell>
        </row>
        <row r="3858">
          <cell r="A3858">
            <v>38.54</v>
          </cell>
          <cell r="B3858">
            <v>-0.06</v>
          </cell>
          <cell r="C3858">
            <v>-0.02</v>
          </cell>
        </row>
        <row r="3859">
          <cell r="A3859">
            <v>38.549999999999997</v>
          </cell>
          <cell r="B3859">
            <v>-0.06</v>
          </cell>
          <cell r="C3859">
            <v>-0.02</v>
          </cell>
        </row>
        <row r="3860">
          <cell r="A3860">
            <v>38.56</v>
          </cell>
          <cell r="B3860">
            <v>-0.06</v>
          </cell>
          <cell r="C3860">
            <v>-0.02</v>
          </cell>
        </row>
        <row r="3861">
          <cell r="A3861">
            <v>38.57</v>
          </cell>
          <cell r="B3861">
            <v>-0.06</v>
          </cell>
          <cell r="C3861">
            <v>-0.02</v>
          </cell>
        </row>
        <row r="3862">
          <cell r="A3862">
            <v>38.58</v>
          </cell>
          <cell r="B3862">
            <v>-7.0000000000000007E-2</v>
          </cell>
          <cell r="C3862">
            <v>-0.02</v>
          </cell>
        </row>
        <row r="3863">
          <cell r="A3863">
            <v>38.590000000000003</v>
          </cell>
          <cell r="B3863">
            <v>-7.0000000000000007E-2</v>
          </cell>
          <cell r="C3863">
            <v>-0.02</v>
          </cell>
        </row>
        <row r="3864">
          <cell r="A3864">
            <v>38.6</v>
          </cell>
          <cell r="B3864">
            <v>-7.0000000000000007E-2</v>
          </cell>
          <cell r="C3864">
            <v>-0.02</v>
          </cell>
        </row>
        <row r="3865">
          <cell r="A3865">
            <v>38.61</v>
          </cell>
          <cell r="B3865">
            <v>-7.0000000000000007E-2</v>
          </cell>
          <cell r="C3865">
            <v>-0.02</v>
          </cell>
        </row>
        <row r="3866">
          <cell r="A3866">
            <v>38.619999999999997</v>
          </cell>
          <cell r="B3866">
            <v>-7.0000000000000007E-2</v>
          </cell>
          <cell r="C3866">
            <v>-0.02</v>
          </cell>
        </row>
        <row r="3867">
          <cell r="A3867">
            <v>38.630000000000003</v>
          </cell>
          <cell r="B3867">
            <v>-7.0000000000000007E-2</v>
          </cell>
          <cell r="C3867">
            <v>-0.02</v>
          </cell>
        </row>
        <row r="3868">
          <cell r="A3868">
            <v>38.64</v>
          </cell>
          <cell r="B3868">
            <v>-0.08</v>
          </cell>
          <cell r="C3868">
            <v>-0.02</v>
          </cell>
        </row>
        <row r="3869">
          <cell r="A3869">
            <v>38.65</v>
          </cell>
          <cell r="B3869">
            <v>-0.08</v>
          </cell>
          <cell r="C3869">
            <v>-0.02</v>
          </cell>
        </row>
        <row r="3870">
          <cell r="A3870">
            <v>38.659999999999997</v>
          </cell>
          <cell r="B3870">
            <v>-0.08</v>
          </cell>
          <cell r="C3870">
            <v>-0.02</v>
          </cell>
        </row>
        <row r="3871">
          <cell r="A3871">
            <v>38.67</v>
          </cell>
          <cell r="B3871">
            <v>-0.08</v>
          </cell>
          <cell r="C3871">
            <v>-0.02</v>
          </cell>
        </row>
        <row r="3872">
          <cell r="A3872">
            <v>38.68</v>
          </cell>
          <cell r="B3872">
            <v>-0.08</v>
          </cell>
          <cell r="C3872">
            <v>-0.02</v>
          </cell>
        </row>
        <row r="3873">
          <cell r="A3873">
            <v>38.69</v>
          </cell>
          <cell r="B3873">
            <v>-0.08</v>
          </cell>
          <cell r="C3873">
            <v>-0.02</v>
          </cell>
        </row>
        <row r="3874">
          <cell r="A3874">
            <v>38.700000000000003</v>
          </cell>
          <cell r="B3874">
            <v>-0.08</v>
          </cell>
          <cell r="C3874">
            <v>-0.02</v>
          </cell>
        </row>
        <row r="3875">
          <cell r="A3875">
            <v>38.71</v>
          </cell>
          <cell r="B3875">
            <v>-0.08</v>
          </cell>
          <cell r="C3875">
            <v>-0.02</v>
          </cell>
        </row>
        <row r="3876">
          <cell r="A3876">
            <v>38.72</v>
          </cell>
          <cell r="B3876">
            <v>-0.08</v>
          </cell>
          <cell r="C3876">
            <v>-0.02</v>
          </cell>
        </row>
        <row r="3877">
          <cell r="A3877">
            <v>38.729999999999997</v>
          </cell>
          <cell r="B3877">
            <v>-0.09</v>
          </cell>
          <cell r="C3877">
            <v>-0.02</v>
          </cell>
        </row>
        <row r="3878">
          <cell r="A3878">
            <v>38.74</v>
          </cell>
          <cell r="B3878">
            <v>-0.08</v>
          </cell>
          <cell r="C3878">
            <v>-0.01</v>
          </cell>
        </row>
        <row r="3879">
          <cell r="A3879">
            <v>38.75</v>
          </cell>
          <cell r="B3879">
            <v>-0.08</v>
          </cell>
          <cell r="C3879">
            <v>-0.01</v>
          </cell>
        </row>
        <row r="3880">
          <cell r="A3880">
            <v>38.76</v>
          </cell>
          <cell r="B3880">
            <v>-0.08</v>
          </cell>
          <cell r="C3880">
            <v>-0.01</v>
          </cell>
        </row>
        <row r="3881">
          <cell r="A3881">
            <v>38.770000000000003</v>
          </cell>
          <cell r="B3881">
            <v>-0.08</v>
          </cell>
          <cell r="C3881">
            <v>-0.01</v>
          </cell>
        </row>
        <row r="3882">
          <cell r="A3882">
            <v>38.78</v>
          </cell>
          <cell r="B3882">
            <v>-0.08</v>
          </cell>
          <cell r="C3882">
            <v>-0.01</v>
          </cell>
        </row>
        <row r="3883">
          <cell r="A3883">
            <v>38.79</v>
          </cell>
          <cell r="B3883">
            <v>-0.08</v>
          </cell>
          <cell r="C3883">
            <v>-0.01</v>
          </cell>
        </row>
        <row r="3884">
          <cell r="A3884">
            <v>38.799999999999997</v>
          </cell>
          <cell r="B3884">
            <v>-0.09</v>
          </cell>
          <cell r="C3884">
            <v>-0.01</v>
          </cell>
        </row>
        <row r="3885">
          <cell r="A3885">
            <v>38.81</v>
          </cell>
          <cell r="B3885">
            <v>-0.09</v>
          </cell>
          <cell r="C3885">
            <v>0</v>
          </cell>
        </row>
        <row r="3886">
          <cell r="A3886">
            <v>38.82</v>
          </cell>
          <cell r="B3886">
            <v>-0.08</v>
          </cell>
          <cell r="C3886">
            <v>0</v>
          </cell>
        </row>
        <row r="3887">
          <cell r="A3887">
            <v>38.83</v>
          </cell>
          <cell r="B3887">
            <v>-0.09</v>
          </cell>
          <cell r="C3887">
            <v>0</v>
          </cell>
        </row>
        <row r="3888">
          <cell r="A3888">
            <v>38.840000000000003</v>
          </cell>
          <cell r="B3888">
            <v>-0.08</v>
          </cell>
          <cell r="C3888">
            <v>0</v>
          </cell>
        </row>
        <row r="3889">
          <cell r="A3889">
            <v>38.85</v>
          </cell>
          <cell r="B3889">
            <v>-0.08</v>
          </cell>
          <cell r="C3889">
            <v>0</v>
          </cell>
        </row>
        <row r="3890">
          <cell r="A3890">
            <v>38.86</v>
          </cell>
          <cell r="B3890">
            <v>-0.08</v>
          </cell>
          <cell r="C3890">
            <v>0</v>
          </cell>
        </row>
        <row r="3891">
          <cell r="A3891">
            <v>38.869999999999997</v>
          </cell>
          <cell r="B3891">
            <v>-0.08</v>
          </cell>
          <cell r="C3891">
            <v>0</v>
          </cell>
        </row>
        <row r="3892">
          <cell r="A3892">
            <v>38.880000000000003</v>
          </cell>
          <cell r="B3892">
            <v>-0.08</v>
          </cell>
          <cell r="C3892">
            <v>0</v>
          </cell>
        </row>
        <row r="3893">
          <cell r="A3893">
            <v>38.89</v>
          </cell>
          <cell r="B3893">
            <v>-0.08</v>
          </cell>
          <cell r="C3893">
            <v>0</v>
          </cell>
        </row>
        <row r="3894">
          <cell r="A3894">
            <v>38.9</v>
          </cell>
          <cell r="B3894">
            <v>-0.08</v>
          </cell>
          <cell r="C3894">
            <v>0.01</v>
          </cell>
        </row>
        <row r="3895">
          <cell r="A3895">
            <v>38.909999999999997</v>
          </cell>
          <cell r="B3895">
            <v>-0.08</v>
          </cell>
          <cell r="C3895">
            <v>0.01</v>
          </cell>
        </row>
        <row r="3896">
          <cell r="A3896">
            <v>38.92</v>
          </cell>
          <cell r="B3896">
            <v>-0.08</v>
          </cell>
          <cell r="C3896">
            <v>0.01</v>
          </cell>
        </row>
        <row r="3897">
          <cell r="A3897">
            <v>38.93</v>
          </cell>
          <cell r="B3897">
            <v>-0.08</v>
          </cell>
          <cell r="C3897">
            <v>0.01</v>
          </cell>
        </row>
        <row r="3898">
          <cell r="A3898">
            <v>38.94</v>
          </cell>
          <cell r="B3898">
            <v>-0.08</v>
          </cell>
          <cell r="C3898">
            <v>0.01</v>
          </cell>
        </row>
        <row r="3899">
          <cell r="A3899">
            <v>38.950000000000003</v>
          </cell>
          <cell r="B3899">
            <v>-0.08</v>
          </cell>
          <cell r="C3899">
            <v>0.01</v>
          </cell>
        </row>
        <row r="3900">
          <cell r="A3900">
            <v>38.96</v>
          </cell>
          <cell r="B3900">
            <v>-0.08</v>
          </cell>
          <cell r="C3900">
            <v>0.02</v>
          </cell>
        </row>
        <row r="3901">
          <cell r="A3901">
            <v>38.97</v>
          </cell>
          <cell r="B3901">
            <v>-7.0000000000000007E-2</v>
          </cell>
          <cell r="C3901">
            <v>0.02</v>
          </cell>
        </row>
        <row r="3902">
          <cell r="A3902">
            <v>38.979999999999997</v>
          </cell>
          <cell r="B3902">
            <v>-7.0000000000000007E-2</v>
          </cell>
          <cell r="C3902">
            <v>0.02</v>
          </cell>
        </row>
        <row r="3903">
          <cell r="A3903">
            <v>38.99</v>
          </cell>
          <cell r="B3903">
            <v>-7.0000000000000007E-2</v>
          </cell>
          <cell r="C3903">
            <v>0.02</v>
          </cell>
        </row>
        <row r="3904">
          <cell r="A3904">
            <v>39</v>
          </cell>
          <cell r="B3904">
            <v>-7.0000000000000007E-2</v>
          </cell>
          <cell r="C3904">
            <v>0.02</v>
          </cell>
        </row>
        <row r="3905">
          <cell r="A3905">
            <v>39.01</v>
          </cell>
          <cell r="B3905">
            <v>-7.0000000000000007E-2</v>
          </cell>
          <cell r="C3905">
            <v>0.02</v>
          </cell>
        </row>
        <row r="3906">
          <cell r="A3906">
            <v>39.020000000000003</v>
          </cell>
          <cell r="B3906">
            <v>-7.0000000000000007E-2</v>
          </cell>
          <cell r="C3906">
            <v>0.02</v>
          </cell>
        </row>
        <row r="3907">
          <cell r="A3907">
            <v>39.03</v>
          </cell>
          <cell r="B3907">
            <v>-0.06</v>
          </cell>
          <cell r="C3907">
            <v>0.02</v>
          </cell>
        </row>
        <row r="3908">
          <cell r="A3908">
            <v>39.04</v>
          </cell>
          <cell r="B3908">
            <v>-0.06</v>
          </cell>
          <cell r="C3908">
            <v>0.03</v>
          </cell>
        </row>
        <row r="3909">
          <cell r="A3909">
            <v>39.049999999999997</v>
          </cell>
          <cell r="B3909">
            <v>-0.06</v>
          </cell>
          <cell r="C3909">
            <v>0.03</v>
          </cell>
        </row>
        <row r="3910">
          <cell r="A3910">
            <v>39.06</v>
          </cell>
          <cell r="B3910">
            <v>-0.06</v>
          </cell>
          <cell r="C3910">
            <v>0.03</v>
          </cell>
        </row>
        <row r="3911">
          <cell r="A3911">
            <v>39.07</v>
          </cell>
          <cell r="B3911">
            <v>-0.05</v>
          </cell>
          <cell r="C3911">
            <v>0.03</v>
          </cell>
        </row>
        <row r="3912">
          <cell r="A3912">
            <v>39.08</v>
          </cell>
          <cell r="B3912">
            <v>-0.05</v>
          </cell>
          <cell r="C3912">
            <v>0.03</v>
          </cell>
        </row>
        <row r="3913">
          <cell r="A3913">
            <v>39.090000000000003</v>
          </cell>
          <cell r="B3913">
            <v>-0.05</v>
          </cell>
          <cell r="C3913">
            <v>0.03</v>
          </cell>
        </row>
        <row r="3914">
          <cell r="A3914">
            <v>39.1</v>
          </cell>
          <cell r="B3914">
            <v>-0.05</v>
          </cell>
          <cell r="C3914">
            <v>0.03</v>
          </cell>
        </row>
        <row r="3915">
          <cell r="A3915">
            <v>39.11</v>
          </cell>
          <cell r="B3915">
            <v>-0.04</v>
          </cell>
          <cell r="C3915">
            <v>0.03</v>
          </cell>
        </row>
        <row r="3916">
          <cell r="A3916">
            <v>39.119999999999997</v>
          </cell>
          <cell r="B3916">
            <v>-0.04</v>
          </cell>
          <cell r="C3916">
            <v>0.04</v>
          </cell>
        </row>
        <row r="3917">
          <cell r="A3917">
            <v>39.130000000000003</v>
          </cell>
          <cell r="B3917">
            <v>-0.04</v>
          </cell>
          <cell r="C3917">
            <v>0.04</v>
          </cell>
        </row>
        <row r="3918">
          <cell r="A3918">
            <v>39.14</v>
          </cell>
          <cell r="B3918">
            <v>-0.04</v>
          </cell>
          <cell r="C3918">
            <v>0.04</v>
          </cell>
        </row>
        <row r="3919">
          <cell r="A3919">
            <v>39.15</v>
          </cell>
          <cell r="B3919">
            <v>-0.03</v>
          </cell>
          <cell r="C3919">
            <v>0.04</v>
          </cell>
        </row>
        <row r="3920">
          <cell r="A3920">
            <v>39.159999999999997</v>
          </cell>
          <cell r="B3920">
            <v>-0.03</v>
          </cell>
          <cell r="C3920">
            <v>0.04</v>
          </cell>
        </row>
        <row r="3921">
          <cell r="A3921">
            <v>39.17</v>
          </cell>
          <cell r="B3921">
            <v>-0.03</v>
          </cell>
          <cell r="C3921">
            <v>0.04</v>
          </cell>
        </row>
        <row r="3922">
          <cell r="A3922">
            <v>39.18</v>
          </cell>
          <cell r="B3922">
            <v>-0.03</v>
          </cell>
          <cell r="C3922">
            <v>0.04</v>
          </cell>
        </row>
        <row r="3923">
          <cell r="A3923">
            <v>39.19</v>
          </cell>
          <cell r="B3923">
            <v>-0.02</v>
          </cell>
          <cell r="C3923">
            <v>0.04</v>
          </cell>
        </row>
        <row r="3924">
          <cell r="A3924">
            <v>39.200000000000003</v>
          </cell>
          <cell r="B3924">
            <v>-0.02</v>
          </cell>
          <cell r="C3924">
            <v>0.04</v>
          </cell>
        </row>
        <row r="3925">
          <cell r="A3925">
            <v>39.21</v>
          </cell>
          <cell r="B3925">
            <v>-0.02</v>
          </cell>
          <cell r="C3925">
            <v>0.04</v>
          </cell>
        </row>
        <row r="3926">
          <cell r="A3926">
            <v>39.22</v>
          </cell>
          <cell r="B3926">
            <v>-0.01</v>
          </cell>
          <cell r="C3926">
            <v>0.04</v>
          </cell>
        </row>
        <row r="3927">
          <cell r="A3927">
            <v>39.229999999999997</v>
          </cell>
          <cell r="B3927">
            <v>-0.01</v>
          </cell>
          <cell r="C3927">
            <v>0.04</v>
          </cell>
        </row>
        <row r="3928">
          <cell r="A3928">
            <v>39.24</v>
          </cell>
          <cell r="B3928">
            <v>-0.01</v>
          </cell>
          <cell r="C3928">
            <v>0.04</v>
          </cell>
        </row>
        <row r="3929">
          <cell r="A3929">
            <v>39.25</v>
          </cell>
          <cell r="B3929">
            <v>0</v>
          </cell>
          <cell r="C3929">
            <v>0.04</v>
          </cell>
        </row>
        <row r="3930">
          <cell r="A3930">
            <v>39.26</v>
          </cell>
          <cell r="B3930">
            <v>0</v>
          </cell>
          <cell r="C3930">
            <v>0.04</v>
          </cell>
        </row>
        <row r="3931">
          <cell r="A3931">
            <v>39.270000000000003</v>
          </cell>
          <cell r="B3931">
            <v>0</v>
          </cell>
          <cell r="C3931">
            <v>0.04</v>
          </cell>
        </row>
        <row r="3932">
          <cell r="A3932">
            <v>39.28</v>
          </cell>
          <cell r="B3932">
            <v>0.01</v>
          </cell>
          <cell r="C3932">
            <v>0.05</v>
          </cell>
        </row>
        <row r="3933">
          <cell r="A3933">
            <v>39.29</v>
          </cell>
          <cell r="B3933">
            <v>0.01</v>
          </cell>
          <cell r="C3933">
            <v>0.05</v>
          </cell>
        </row>
        <row r="3934">
          <cell r="A3934">
            <v>39.299999999999997</v>
          </cell>
          <cell r="B3934">
            <v>0.01</v>
          </cell>
          <cell r="C3934">
            <v>0.05</v>
          </cell>
        </row>
        <row r="3935">
          <cell r="A3935">
            <v>39.31</v>
          </cell>
          <cell r="B3935">
            <v>0.01</v>
          </cell>
          <cell r="C3935">
            <v>0.05</v>
          </cell>
        </row>
        <row r="3936">
          <cell r="A3936">
            <v>39.32</v>
          </cell>
          <cell r="B3936">
            <v>0.02</v>
          </cell>
          <cell r="C3936">
            <v>0.05</v>
          </cell>
        </row>
        <row r="3937">
          <cell r="A3937">
            <v>39.33</v>
          </cell>
          <cell r="B3937">
            <v>0.02</v>
          </cell>
          <cell r="C3937">
            <v>0.05</v>
          </cell>
        </row>
        <row r="3938">
          <cell r="A3938">
            <v>39.340000000000003</v>
          </cell>
          <cell r="B3938">
            <v>0.02</v>
          </cell>
          <cell r="C3938">
            <v>0.05</v>
          </cell>
        </row>
        <row r="3939">
          <cell r="A3939">
            <v>39.35</v>
          </cell>
          <cell r="B3939">
            <v>0.03</v>
          </cell>
          <cell r="C3939">
            <v>0.05</v>
          </cell>
        </row>
        <row r="3940">
          <cell r="A3940">
            <v>39.36</v>
          </cell>
          <cell r="B3940">
            <v>0.03</v>
          </cell>
          <cell r="C3940">
            <v>0.05</v>
          </cell>
        </row>
        <row r="3941">
          <cell r="A3941">
            <v>39.369999999999997</v>
          </cell>
          <cell r="B3941">
            <v>0.03</v>
          </cell>
          <cell r="C3941">
            <v>0.05</v>
          </cell>
        </row>
        <row r="3942">
          <cell r="A3942">
            <v>39.380000000000003</v>
          </cell>
          <cell r="B3942">
            <v>0.03</v>
          </cell>
          <cell r="C3942">
            <v>0.05</v>
          </cell>
        </row>
        <row r="3943">
          <cell r="A3943">
            <v>39.39</v>
          </cell>
          <cell r="B3943">
            <v>0.04</v>
          </cell>
          <cell r="C3943">
            <v>0.05</v>
          </cell>
        </row>
        <row r="3944">
          <cell r="A3944">
            <v>39.4</v>
          </cell>
          <cell r="B3944">
            <v>0.04</v>
          </cell>
          <cell r="C3944">
            <v>0.05</v>
          </cell>
        </row>
        <row r="3945">
          <cell r="A3945">
            <v>39.409999999999997</v>
          </cell>
          <cell r="B3945">
            <v>0.04</v>
          </cell>
          <cell r="C3945">
            <v>0.05</v>
          </cell>
        </row>
        <row r="3946">
          <cell r="A3946">
            <v>39.42</v>
          </cell>
          <cell r="B3946">
            <v>0.04</v>
          </cell>
          <cell r="C3946">
            <v>0.05</v>
          </cell>
        </row>
        <row r="3947">
          <cell r="A3947">
            <v>39.43</v>
          </cell>
          <cell r="B3947">
            <v>0.05</v>
          </cell>
          <cell r="C3947">
            <v>0.05</v>
          </cell>
        </row>
        <row r="3948">
          <cell r="A3948">
            <v>39.44</v>
          </cell>
          <cell r="B3948">
            <v>0.05</v>
          </cell>
          <cell r="C3948">
            <v>0.05</v>
          </cell>
        </row>
        <row r="3949">
          <cell r="A3949">
            <v>39.450000000000003</v>
          </cell>
          <cell r="B3949">
            <v>0.05</v>
          </cell>
          <cell r="C3949">
            <v>0.05</v>
          </cell>
        </row>
        <row r="3950">
          <cell r="A3950">
            <v>39.46</v>
          </cell>
          <cell r="B3950">
            <v>0.05</v>
          </cell>
          <cell r="C3950">
            <v>0.05</v>
          </cell>
        </row>
        <row r="3951">
          <cell r="A3951">
            <v>39.47</v>
          </cell>
          <cell r="B3951">
            <v>0.05</v>
          </cell>
          <cell r="C3951">
            <v>0.05</v>
          </cell>
        </row>
        <row r="3952">
          <cell r="A3952">
            <v>39.479999999999997</v>
          </cell>
          <cell r="B3952">
            <v>0.06</v>
          </cell>
          <cell r="C3952">
            <v>0.05</v>
          </cell>
        </row>
        <row r="3953">
          <cell r="A3953">
            <v>39.49</v>
          </cell>
          <cell r="B3953">
            <v>0.06</v>
          </cell>
          <cell r="C3953">
            <v>0.05</v>
          </cell>
        </row>
        <row r="3954">
          <cell r="A3954">
            <v>39.5</v>
          </cell>
          <cell r="B3954">
            <v>0.06</v>
          </cell>
          <cell r="C3954">
            <v>0.05</v>
          </cell>
        </row>
        <row r="3955">
          <cell r="A3955">
            <v>39.51</v>
          </cell>
          <cell r="B3955">
            <v>0.06</v>
          </cell>
          <cell r="C3955">
            <v>0.05</v>
          </cell>
        </row>
        <row r="3956">
          <cell r="A3956">
            <v>39.520000000000003</v>
          </cell>
          <cell r="B3956">
            <v>7.0000000000000007E-2</v>
          </cell>
          <cell r="C3956">
            <v>0.05</v>
          </cell>
        </row>
        <row r="3957">
          <cell r="A3957">
            <v>39.53</v>
          </cell>
          <cell r="B3957">
            <v>7.0000000000000007E-2</v>
          </cell>
          <cell r="C3957">
            <v>0.05</v>
          </cell>
        </row>
        <row r="3958">
          <cell r="A3958">
            <v>39.54</v>
          </cell>
          <cell r="B3958">
            <v>7.0000000000000007E-2</v>
          </cell>
          <cell r="C3958">
            <v>0.05</v>
          </cell>
        </row>
        <row r="3959">
          <cell r="A3959">
            <v>39.549999999999997</v>
          </cell>
          <cell r="B3959">
            <v>7.0000000000000007E-2</v>
          </cell>
          <cell r="C3959">
            <v>0.04</v>
          </cell>
        </row>
        <row r="3960">
          <cell r="A3960">
            <v>39.56</v>
          </cell>
          <cell r="B3960">
            <v>7.0000000000000007E-2</v>
          </cell>
          <cell r="C3960">
            <v>0.04</v>
          </cell>
        </row>
        <row r="3961">
          <cell r="A3961">
            <v>39.57</v>
          </cell>
          <cell r="B3961">
            <v>7.0000000000000007E-2</v>
          </cell>
          <cell r="C3961">
            <v>0.04</v>
          </cell>
        </row>
        <row r="3962">
          <cell r="A3962">
            <v>39.58</v>
          </cell>
          <cell r="B3962">
            <v>0.08</v>
          </cell>
          <cell r="C3962">
            <v>0.04</v>
          </cell>
        </row>
        <row r="3963">
          <cell r="A3963">
            <v>39.590000000000003</v>
          </cell>
          <cell r="B3963">
            <v>0.08</v>
          </cell>
          <cell r="C3963">
            <v>0.04</v>
          </cell>
        </row>
        <row r="3964">
          <cell r="A3964">
            <v>39.6</v>
          </cell>
          <cell r="B3964">
            <v>0.08</v>
          </cell>
          <cell r="C3964">
            <v>0.04</v>
          </cell>
        </row>
        <row r="3965">
          <cell r="A3965">
            <v>39.61</v>
          </cell>
          <cell r="B3965">
            <v>0.08</v>
          </cell>
          <cell r="C3965">
            <v>0.04</v>
          </cell>
        </row>
        <row r="3966">
          <cell r="A3966">
            <v>39.619999999999997</v>
          </cell>
          <cell r="B3966">
            <v>0.08</v>
          </cell>
          <cell r="C3966">
            <v>0.04</v>
          </cell>
        </row>
        <row r="3967">
          <cell r="A3967">
            <v>39.630000000000003</v>
          </cell>
          <cell r="B3967">
            <v>0.08</v>
          </cell>
          <cell r="C3967">
            <v>0.04</v>
          </cell>
        </row>
        <row r="3968">
          <cell r="A3968">
            <v>39.64</v>
          </cell>
          <cell r="B3968">
            <v>0.08</v>
          </cell>
          <cell r="C3968">
            <v>0.04</v>
          </cell>
        </row>
        <row r="3969">
          <cell r="A3969">
            <v>39.65</v>
          </cell>
          <cell r="B3969">
            <v>0.09</v>
          </cell>
          <cell r="C3969">
            <v>0.04</v>
          </cell>
        </row>
        <row r="3970">
          <cell r="A3970">
            <v>39.659999999999997</v>
          </cell>
          <cell r="B3970">
            <v>0.09</v>
          </cell>
          <cell r="C3970">
            <v>0.04</v>
          </cell>
        </row>
        <row r="3971">
          <cell r="A3971">
            <v>39.67</v>
          </cell>
          <cell r="B3971">
            <v>0.09</v>
          </cell>
          <cell r="C3971">
            <v>0.04</v>
          </cell>
        </row>
        <row r="3972">
          <cell r="A3972">
            <v>39.68</v>
          </cell>
          <cell r="B3972">
            <v>0.09</v>
          </cell>
          <cell r="C3972">
            <v>0.03</v>
          </cell>
        </row>
        <row r="3973">
          <cell r="A3973">
            <v>39.69</v>
          </cell>
          <cell r="B3973">
            <v>0.09</v>
          </cell>
          <cell r="C3973">
            <v>0.03</v>
          </cell>
        </row>
        <row r="3974">
          <cell r="A3974">
            <v>39.700000000000003</v>
          </cell>
          <cell r="B3974">
            <v>0.09</v>
          </cell>
          <cell r="C3974">
            <v>0.03</v>
          </cell>
        </row>
        <row r="3975">
          <cell r="A3975">
            <v>39.71</v>
          </cell>
          <cell r="B3975">
            <v>0.09</v>
          </cell>
          <cell r="C3975">
            <v>0.03</v>
          </cell>
        </row>
        <row r="3976">
          <cell r="A3976">
            <v>39.72</v>
          </cell>
          <cell r="B3976">
            <v>0.09</v>
          </cell>
          <cell r="C3976">
            <v>0.03</v>
          </cell>
        </row>
        <row r="3977">
          <cell r="A3977">
            <v>39.729999999999997</v>
          </cell>
          <cell r="B3977">
            <v>0.09</v>
          </cell>
          <cell r="C3977">
            <v>0.03</v>
          </cell>
        </row>
        <row r="3978">
          <cell r="A3978">
            <v>39.74</v>
          </cell>
          <cell r="B3978">
            <v>0.09</v>
          </cell>
          <cell r="C3978">
            <v>0.03</v>
          </cell>
        </row>
        <row r="3979">
          <cell r="A3979">
            <v>39.75</v>
          </cell>
          <cell r="B3979">
            <v>0.09</v>
          </cell>
          <cell r="C3979">
            <v>0.03</v>
          </cell>
        </row>
        <row r="3980">
          <cell r="A3980">
            <v>39.76</v>
          </cell>
          <cell r="B3980">
            <v>0.09</v>
          </cell>
          <cell r="C3980">
            <v>0.03</v>
          </cell>
        </row>
        <row r="3981">
          <cell r="A3981">
            <v>39.770000000000003</v>
          </cell>
          <cell r="B3981">
            <v>0.09</v>
          </cell>
          <cell r="C3981">
            <v>0.03</v>
          </cell>
        </row>
        <row r="3982">
          <cell r="A3982">
            <v>39.78</v>
          </cell>
          <cell r="B3982">
            <v>0.09</v>
          </cell>
          <cell r="C3982">
            <v>0.02</v>
          </cell>
        </row>
        <row r="3983">
          <cell r="A3983">
            <v>39.79</v>
          </cell>
          <cell r="B3983">
            <v>0.09</v>
          </cell>
          <cell r="C3983">
            <v>0.02</v>
          </cell>
        </row>
        <row r="3984">
          <cell r="A3984">
            <v>39.799999999999997</v>
          </cell>
          <cell r="B3984">
            <v>0.09</v>
          </cell>
          <cell r="C3984">
            <v>0.02</v>
          </cell>
        </row>
        <row r="3985">
          <cell r="A3985">
            <v>39.81</v>
          </cell>
          <cell r="B3985">
            <v>0.09</v>
          </cell>
          <cell r="C3985">
            <v>0.02</v>
          </cell>
        </row>
        <row r="3986">
          <cell r="A3986">
            <v>39.82</v>
          </cell>
          <cell r="B3986">
            <v>0.09</v>
          </cell>
          <cell r="C3986">
            <v>0.02</v>
          </cell>
        </row>
        <row r="3987">
          <cell r="A3987">
            <v>39.83</v>
          </cell>
          <cell r="B3987">
            <v>0.08</v>
          </cell>
          <cell r="C3987">
            <v>0.02</v>
          </cell>
        </row>
        <row r="3988">
          <cell r="A3988">
            <v>39.840000000000003</v>
          </cell>
          <cell r="B3988">
            <v>0.08</v>
          </cell>
          <cell r="C3988">
            <v>0.02</v>
          </cell>
        </row>
        <row r="3989">
          <cell r="A3989">
            <v>39.85</v>
          </cell>
          <cell r="B3989">
            <v>0.08</v>
          </cell>
          <cell r="C3989">
            <v>0.01</v>
          </cell>
        </row>
        <row r="3990">
          <cell r="A3990">
            <v>39.86</v>
          </cell>
          <cell r="B3990">
            <v>0.08</v>
          </cell>
          <cell r="C3990">
            <v>0.01</v>
          </cell>
        </row>
        <row r="3991">
          <cell r="A3991">
            <v>39.869999999999997</v>
          </cell>
          <cell r="B3991">
            <v>0.08</v>
          </cell>
          <cell r="C3991">
            <v>0.01</v>
          </cell>
        </row>
        <row r="3992">
          <cell r="A3992">
            <v>39.880000000000003</v>
          </cell>
          <cell r="B3992">
            <v>0.08</v>
          </cell>
          <cell r="C3992">
            <v>0.01</v>
          </cell>
        </row>
        <row r="3993">
          <cell r="A3993">
            <v>39.89</v>
          </cell>
          <cell r="B3993">
            <v>0.08</v>
          </cell>
          <cell r="C3993">
            <v>0.01</v>
          </cell>
        </row>
        <row r="3994">
          <cell r="A3994">
            <v>39.9</v>
          </cell>
          <cell r="B3994">
            <v>0.08</v>
          </cell>
          <cell r="C3994">
            <v>0.01</v>
          </cell>
        </row>
        <row r="3995">
          <cell r="A3995">
            <v>39.909999999999997</v>
          </cell>
          <cell r="B3995">
            <v>7.0000000000000007E-2</v>
          </cell>
          <cell r="C3995">
            <v>0.01</v>
          </cell>
        </row>
        <row r="3996">
          <cell r="A3996">
            <v>39.92</v>
          </cell>
          <cell r="B3996">
            <v>7.0000000000000007E-2</v>
          </cell>
          <cell r="C3996">
            <v>0.01</v>
          </cell>
        </row>
        <row r="3997">
          <cell r="A3997">
            <v>39.93</v>
          </cell>
          <cell r="B3997">
            <v>7.0000000000000007E-2</v>
          </cell>
          <cell r="C3997">
            <v>0.01</v>
          </cell>
        </row>
        <row r="3998">
          <cell r="A3998">
            <v>39.94</v>
          </cell>
          <cell r="B3998">
            <v>7.0000000000000007E-2</v>
          </cell>
          <cell r="C3998">
            <v>0.01</v>
          </cell>
        </row>
        <row r="3999">
          <cell r="A3999">
            <v>39.950000000000003</v>
          </cell>
          <cell r="B3999">
            <v>7.0000000000000007E-2</v>
          </cell>
          <cell r="C3999">
            <v>0</v>
          </cell>
        </row>
        <row r="4000">
          <cell r="A4000">
            <v>39.96</v>
          </cell>
          <cell r="B4000">
            <v>0.06</v>
          </cell>
          <cell r="C4000">
            <v>0</v>
          </cell>
        </row>
        <row r="4001">
          <cell r="A4001">
            <v>39.97</v>
          </cell>
          <cell r="B4001">
            <v>0.06</v>
          </cell>
          <cell r="C4001">
            <v>0</v>
          </cell>
        </row>
        <row r="4002">
          <cell r="A4002">
            <v>39.979999999999997</v>
          </cell>
          <cell r="B4002">
            <v>0.06</v>
          </cell>
          <cell r="C4002">
            <v>0</v>
          </cell>
        </row>
        <row r="4003">
          <cell r="A4003">
            <v>39.99</v>
          </cell>
          <cell r="B4003">
            <v>0.06</v>
          </cell>
          <cell r="C4003">
            <v>0</v>
          </cell>
        </row>
        <row r="4004">
          <cell r="A4004">
            <v>40</v>
          </cell>
          <cell r="B4004">
            <v>0.05</v>
          </cell>
          <cell r="C4004">
            <v>0</v>
          </cell>
        </row>
        <row r="4005">
          <cell r="A4005">
            <v>40.01</v>
          </cell>
          <cell r="B4005">
            <v>0.05</v>
          </cell>
          <cell r="C4005">
            <v>0</v>
          </cell>
        </row>
        <row r="4006">
          <cell r="A4006">
            <v>40.020000000000003</v>
          </cell>
          <cell r="B4006">
            <v>0.05</v>
          </cell>
          <cell r="C4006">
            <v>0</v>
          </cell>
        </row>
        <row r="4007">
          <cell r="A4007">
            <v>40.03</v>
          </cell>
          <cell r="B4007">
            <v>0.05</v>
          </cell>
          <cell r="C4007">
            <v>0</v>
          </cell>
        </row>
        <row r="4008">
          <cell r="A4008">
            <v>40.04</v>
          </cell>
          <cell r="B4008">
            <v>0.04</v>
          </cell>
          <cell r="C4008">
            <v>-0.01</v>
          </cell>
        </row>
        <row r="4009">
          <cell r="A4009">
            <v>40.049999999999997</v>
          </cell>
          <cell r="B4009">
            <v>0.04</v>
          </cell>
          <cell r="C4009">
            <v>-0.01</v>
          </cell>
        </row>
        <row r="4010">
          <cell r="A4010">
            <v>40.06</v>
          </cell>
          <cell r="B4010">
            <v>0.04</v>
          </cell>
          <cell r="C4010">
            <v>-0.01</v>
          </cell>
        </row>
        <row r="4011">
          <cell r="A4011">
            <v>40.07</v>
          </cell>
          <cell r="B4011">
            <v>0.04</v>
          </cell>
          <cell r="C4011">
            <v>-0.01</v>
          </cell>
        </row>
        <row r="4012">
          <cell r="A4012">
            <v>40.08</v>
          </cell>
          <cell r="B4012">
            <v>0.03</v>
          </cell>
          <cell r="C4012">
            <v>-0.01</v>
          </cell>
        </row>
        <row r="4013">
          <cell r="A4013">
            <v>40.090000000000003</v>
          </cell>
          <cell r="B4013">
            <v>0.03</v>
          </cell>
          <cell r="C4013">
            <v>-0.01</v>
          </cell>
        </row>
        <row r="4014">
          <cell r="A4014">
            <v>40.1</v>
          </cell>
          <cell r="B4014">
            <v>0.03</v>
          </cell>
          <cell r="C4014">
            <v>-0.01</v>
          </cell>
        </row>
        <row r="4015">
          <cell r="A4015">
            <v>40.11</v>
          </cell>
          <cell r="B4015">
            <v>0.03</v>
          </cell>
          <cell r="C4015">
            <v>-0.01</v>
          </cell>
        </row>
        <row r="4016">
          <cell r="A4016">
            <v>40.119999999999997</v>
          </cell>
          <cell r="B4016">
            <v>0.02</v>
          </cell>
          <cell r="C4016">
            <v>-0.01</v>
          </cell>
        </row>
        <row r="4017">
          <cell r="A4017">
            <v>40.130000000000003</v>
          </cell>
          <cell r="B4017">
            <v>0.02</v>
          </cell>
          <cell r="C4017">
            <v>-0.01</v>
          </cell>
        </row>
        <row r="4018">
          <cell r="A4018">
            <v>40.14</v>
          </cell>
          <cell r="B4018">
            <v>0.02</v>
          </cell>
          <cell r="C4018">
            <v>-0.01</v>
          </cell>
        </row>
        <row r="4019">
          <cell r="A4019">
            <v>40.15</v>
          </cell>
          <cell r="B4019">
            <v>0.02</v>
          </cell>
          <cell r="C4019">
            <v>-0.01</v>
          </cell>
        </row>
        <row r="4020">
          <cell r="A4020">
            <v>40.159999999999997</v>
          </cell>
          <cell r="B4020">
            <v>0.01</v>
          </cell>
          <cell r="C4020">
            <v>-0.01</v>
          </cell>
        </row>
        <row r="4021">
          <cell r="A4021">
            <v>40.17</v>
          </cell>
          <cell r="B4021">
            <v>0.01</v>
          </cell>
          <cell r="C4021">
            <v>-0.01</v>
          </cell>
        </row>
        <row r="4022">
          <cell r="A4022">
            <v>40.18</v>
          </cell>
          <cell r="B4022">
            <v>0.01</v>
          </cell>
          <cell r="C4022">
            <v>-0.01</v>
          </cell>
        </row>
        <row r="4023">
          <cell r="A4023">
            <v>40.19</v>
          </cell>
          <cell r="B4023">
            <v>0.01</v>
          </cell>
          <cell r="C4023">
            <v>-0.01</v>
          </cell>
        </row>
        <row r="4024">
          <cell r="A4024">
            <v>40.200000000000003</v>
          </cell>
          <cell r="B4024">
            <v>0</v>
          </cell>
          <cell r="C4024">
            <v>-0.01</v>
          </cell>
        </row>
        <row r="4025">
          <cell r="A4025">
            <v>40.21</v>
          </cell>
          <cell r="B4025">
            <v>0</v>
          </cell>
          <cell r="C4025">
            <v>-0.01</v>
          </cell>
        </row>
        <row r="4026">
          <cell r="A4026">
            <v>40.22</v>
          </cell>
          <cell r="B4026">
            <v>0</v>
          </cell>
          <cell r="C4026">
            <v>-0.01</v>
          </cell>
        </row>
        <row r="4027">
          <cell r="A4027">
            <v>40.229999999999997</v>
          </cell>
          <cell r="B4027">
            <v>0</v>
          </cell>
          <cell r="C4027">
            <v>-0.01</v>
          </cell>
        </row>
        <row r="4028">
          <cell r="A4028">
            <v>40.24</v>
          </cell>
          <cell r="B4028">
            <v>-0.01</v>
          </cell>
          <cell r="C4028">
            <v>-0.01</v>
          </cell>
        </row>
        <row r="4029">
          <cell r="A4029">
            <v>40.25</v>
          </cell>
          <cell r="B4029">
            <v>-0.01</v>
          </cell>
          <cell r="C4029">
            <v>-0.01</v>
          </cell>
        </row>
        <row r="4030">
          <cell r="A4030">
            <v>40.26</v>
          </cell>
          <cell r="B4030">
            <v>-0.01</v>
          </cell>
          <cell r="C4030">
            <v>-0.01</v>
          </cell>
        </row>
        <row r="4031">
          <cell r="A4031">
            <v>40.270000000000003</v>
          </cell>
          <cell r="B4031">
            <v>-0.02</v>
          </cell>
          <cell r="C4031">
            <v>-0.02</v>
          </cell>
        </row>
        <row r="4032">
          <cell r="A4032">
            <v>40.28</v>
          </cell>
          <cell r="B4032">
            <v>-0.02</v>
          </cell>
          <cell r="C4032">
            <v>-0.02</v>
          </cell>
        </row>
        <row r="4033">
          <cell r="A4033">
            <v>40.29</v>
          </cell>
          <cell r="B4033">
            <v>-0.02</v>
          </cell>
          <cell r="C4033">
            <v>-0.02</v>
          </cell>
        </row>
        <row r="4034">
          <cell r="A4034">
            <v>40.299999999999997</v>
          </cell>
          <cell r="B4034">
            <v>-0.02</v>
          </cell>
          <cell r="C4034">
            <v>-0.02</v>
          </cell>
        </row>
        <row r="4035">
          <cell r="A4035">
            <v>40.31</v>
          </cell>
          <cell r="B4035">
            <v>-0.03</v>
          </cell>
          <cell r="C4035">
            <v>-0.02</v>
          </cell>
        </row>
        <row r="4036">
          <cell r="A4036">
            <v>40.32</v>
          </cell>
          <cell r="B4036">
            <v>-0.03</v>
          </cell>
          <cell r="C4036">
            <v>-0.01</v>
          </cell>
        </row>
        <row r="4037">
          <cell r="A4037">
            <v>40.33</v>
          </cell>
          <cell r="B4037">
            <v>-0.03</v>
          </cell>
          <cell r="C4037">
            <v>-0.02</v>
          </cell>
        </row>
        <row r="4038">
          <cell r="A4038">
            <v>40.340000000000003</v>
          </cell>
          <cell r="B4038">
            <v>-0.03</v>
          </cell>
          <cell r="C4038">
            <v>-0.02</v>
          </cell>
        </row>
        <row r="4039">
          <cell r="A4039">
            <v>40.35</v>
          </cell>
          <cell r="B4039">
            <v>-0.04</v>
          </cell>
          <cell r="C4039">
            <v>-0.02</v>
          </cell>
        </row>
        <row r="4040">
          <cell r="A4040">
            <v>40.36</v>
          </cell>
          <cell r="B4040">
            <v>-0.04</v>
          </cell>
          <cell r="C4040">
            <v>-0.02</v>
          </cell>
        </row>
        <row r="4041">
          <cell r="A4041">
            <v>40.369999999999997</v>
          </cell>
          <cell r="B4041">
            <v>-0.04</v>
          </cell>
          <cell r="C4041">
            <v>-0.01</v>
          </cell>
        </row>
        <row r="4042">
          <cell r="A4042">
            <v>40.380000000000003</v>
          </cell>
          <cell r="B4042">
            <v>-0.05</v>
          </cell>
          <cell r="C4042">
            <v>-0.02</v>
          </cell>
        </row>
        <row r="4043">
          <cell r="A4043">
            <v>40.39</v>
          </cell>
          <cell r="B4043">
            <v>-0.05</v>
          </cell>
          <cell r="C4043">
            <v>-0.02</v>
          </cell>
        </row>
        <row r="4044">
          <cell r="A4044">
            <v>40.4</v>
          </cell>
          <cell r="B4044">
            <v>-0.05</v>
          </cell>
          <cell r="C4044">
            <v>-0.02</v>
          </cell>
        </row>
        <row r="4045">
          <cell r="A4045">
            <v>40.409999999999997</v>
          </cell>
          <cell r="B4045">
            <v>-0.05</v>
          </cell>
          <cell r="C4045">
            <v>-0.02</v>
          </cell>
        </row>
        <row r="4046">
          <cell r="A4046">
            <v>40.42</v>
          </cell>
          <cell r="B4046">
            <v>-0.06</v>
          </cell>
          <cell r="C4046">
            <v>-0.01</v>
          </cell>
        </row>
        <row r="4047">
          <cell r="A4047">
            <v>40.43</v>
          </cell>
          <cell r="B4047">
            <v>-0.06</v>
          </cell>
          <cell r="C4047">
            <v>-0.01</v>
          </cell>
        </row>
        <row r="4048">
          <cell r="A4048">
            <v>40.44</v>
          </cell>
          <cell r="B4048">
            <v>-0.06</v>
          </cell>
          <cell r="C4048">
            <v>-0.01</v>
          </cell>
        </row>
        <row r="4049">
          <cell r="A4049">
            <v>40.450000000000003</v>
          </cell>
          <cell r="B4049">
            <v>-0.06</v>
          </cell>
          <cell r="C4049">
            <v>-0.01</v>
          </cell>
        </row>
        <row r="4050">
          <cell r="A4050">
            <v>40.46</v>
          </cell>
          <cell r="B4050">
            <v>-7.0000000000000007E-2</v>
          </cell>
          <cell r="C4050">
            <v>-0.01</v>
          </cell>
        </row>
        <row r="4051">
          <cell r="A4051">
            <v>40.47</v>
          </cell>
          <cell r="B4051">
            <v>-7.0000000000000007E-2</v>
          </cell>
          <cell r="C4051">
            <v>-0.01</v>
          </cell>
        </row>
        <row r="4052">
          <cell r="A4052">
            <v>40.479999999999997</v>
          </cell>
          <cell r="B4052">
            <v>-7.0000000000000007E-2</v>
          </cell>
          <cell r="C4052">
            <v>-0.01</v>
          </cell>
        </row>
        <row r="4053">
          <cell r="A4053">
            <v>40.49</v>
          </cell>
          <cell r="B4053">
            <v>-7.0000000000000007E-2</v>
          </cell>
          <cell r="C4053">
            <v>-0.01</v>
          </cell>
        </row>
        <row r="4054">
          <cell r="A4054">
            <v>40.5</v>
          </cell>
          <cell r="B4054">
            <v>-0.08</v>
          </cell>
          <cell r="C4054">
            <v>-0.01</v>
          </cell>
        </row>
        <row r="4055">
          <cell r="A4055">
            <v>40.51</v>
          </cell>
          <cell r="B4055">
            <v>-0.08</v>
          </cell>
          <cell r="C4055">
            <v>-0.01</v>
          </cell>
        </row>
        <row r="4056">
          <cell r="A4056">
            <v>40.520000000000003</v>
          </cell>
          <cell r="B4056">
            <v>-0.08</v>
          </cell>
          <cell r="C4056">
            <v>-0.01</v>
          </cell>
        </row>
        <row r="4057">
          <cell r="A4057">
            <v>40.53</v>
          </cell>
          <cell r="B4057">
            <v>-0.08</v>
          </cell>
          <cell r="C4057">
            <v>-0.01</v>
          </cell>
        </row>
        <row r="4058">
          <cell r="A4058">
            <v>40.54</v>
          </cell>
          <cell r="B4058">
            <v>-0.08</v>
          </cell>
          <cell r="C4058">
            <v>-0.01</v>
          </cell>
        </row>
        <row r="4059">
          <cell r="A4059">
            <v>40.549999999999997</v>
          </cell>
          <cell r="B4059">
            <v>-0.09</v>
          </cell>
          <cell r="C4059">
            <v>-0.01</v>
          </cell>
        </row>
        <row r="4060">
          <cell r="A4060">
            <v>40.56</v>
          </cell>
          <cell r="B4060">
            <v>-0.09</v>
          </cell>
          <cell r="C4060">
            <v>-0.01</v>
          </cell>
        </row>
        <row r="4061">
          <cell r="A4061">
            <v>40.57</v>
          </cell>
          <cell r="B4061">
            <v>-0.09</v>
          </cell>
          <cell r="C4061">
            <v>-0.01</v>
          </cell>
        </row>
        <row r="4062">
          <cell r="A4062">
            <v>40.58</v>
          </cell>
          <cell r="B4062">
            <v>-0.09</v>
          </cell>
          <cell r="C4062">
            <v>-0.01</v>
          </cell>
        </row>
        <row r="4063">
          <cell r="A4063">
            <v>40.590000000000003</v>
          </cell>
          <cell r="B4063">
            <v>-0.09</v>
          </cell>
          <cell r="C4063">
            <v>-0.01</v>
          </cell>
        </row>
        <row r="4064">
          <cell r="A4064">
            <v>40.6</v>
          </cell>
          <cell r="B4064">
            <v>-0.09</v>
          </cell>
          <cell r="C4064">
            <v>-0.01</v>
          </cell>
        </row>
        <row r="4065">
          <cell r="A4065">
            <v>40.61</v>
          </cell>
          <cell r="B4065">
            <v>-0.1</v>
          </cell>
          <cell r="C4065">
            <v>-0.01</v>
          </cell>
        </row>
        <row r="4066">
          <cell r="A4066">
            <v>40.619999999999997</v>
          </cell>
          <cell r="B4066">
            <v>-0.1</v>
          </cell>
          <cell r="C4066">
            <v>0</v>
          </cell>
        </row>
        <row r="4067">
          <cell r="A4067">
            <v>40.630000000000003</v>
          </cell>
          <cell r="B4067">
            <v>-0.1</v>
          </cell>
          <cell r="C4067">
            <v>0</v>
          </cell>
        </row>
        <row r="4068">
          <cell r="A4068">
            <v>40.64</v>
          </cell>
          <cell r="B4068">
            <v>-0.1</v>
          </cell>
          <cell r="C4068">
            <v>0</v>
          </cell>
        </row>
        <row r="4069">
          <cell r="A4069">
            <v>40.65</v>
          </cell>
          <cell r="B4069">
            <v>-0.1</v>
          </cell>
          <cell r="C4069">
            <v>0</v>
          </cell>
        </row>
        <row r="4070">
          <cell r="A4070">
            <v>40.659999999999997</v>
          </cell>
          <cell r="B4070">
            <v>-0.1</v>
          </cell>
          <cell r="C4070">
            <v>0</v>
          </cell>
        </row>
        <row r="4071">
          <cell r="A4071">
            <v>40.67</v>
          </cell>
          <cell r="B4071">
            <v>-0.1</v>
          </cell>
          <cell r="C4071">
            <v>0</v>
          </cell>
        </row>
        <row r="4072">
          <cell r="A4072">
            <v>40.68</v>
          </cell>
          <cell r="B4072">
            <v>-0.1</v>
          </cell>
          <cell r="C4072">
            <v>0</v>
          </cell>
        </row>
        <row r="4073">
          <cell r="A4073">
            <v>40.69</v>
          </cell>
          <cell r="B4073">
            <v>-0.1</v>
          </cell>
          <cell r="C4073">
            <v>0</v>
          </cell>
        </row>
        <row r="4074">
          <cell r="A4074">
            <v>40.700000000000003</v>
          </cell>
          <cell r="B4074">
            <v>-0.1</v>
          </cell>
          <cell r="C4074">
            <v>0</v>
          </cell>
        </row>
        <row r="4075">
          <cell r="A4075">
            <v>40.71</v>
          </cell>
          <cell r="B4075">
            <v>-0.1</v>
          </cell>
          <cell r="C4075">
            <v>0</v>
          </cell>
        </row>
        <row r="4076">
          <cell r="A4076">
            <v>40.72</v>
          </cell>
          <cell r="B4076">
            <v>-0.1</v>
          </cell>
          <cell r="C4076">
            <v>0</v>
          </cell>
        </row>
        <row r="4077">
          <cell r="A4077">
            <v>40.729999999999997</v>
          </cell>
          <cell r="B4077">
            <v>-0.1</v>
          </cell>
          <cell r="C4077">
            <v>0</v>
          </cell>
        </row>
        <row r="4078">
          <cell r="A4078">
            <v>40.74</v>
          </cell>
          <cell r="B4078">
            <v>-0.1</v>
          </cell>
          <cell r="C4078">
            <v>0</v>
          </cell>
        </row>
        <row r="4079">
          <cell r="A4079">
            <v>40.75</v>
          </cell>
          <cell r="B4079">
            <v>-0.1</v>
          </cell>
          <cell r="C4079">
            <v>0</v>
          </cell>
        </row>
        <row r="4080">
          <cell r="A4080">
            <v>40.76</v>
          </cell>
          <cell r="B4080">
            <v>-0.1</v>
          </cell>
          <cell r="C4080">
            <v>0</v>
          </cell>
        </row>
        <row r="4081">
          <cell r="A4081">
            <v>40.770000000000003</v>
          </cell>
          <cell r="B4081">
            <v>-0.1</v>
          </cell>
          <cell r="C4081">
            <v>0</v>
          </cell>
        </row>
        <row r="4082">
          <cell r="A4082">
            <v>40.78</v>
          </cell>
          <cell r="B4082">
            <v>-0.1</v>
          </cell>
          <cell r="C4082">
            <v>0.01</v>
          </cell>
        </row>
        <row r="4083">
          <cell r="A4083">
            <v>40.79</v>
          </cell>
          <cell r="B4083">
            <v>-0.09</v>
          </cell>
          <cell r="C4083">
            <v>0.01</v>
          </cell>
        </row>
        <row r="4084">
          <cell r="A4084">
            <v>40.799999999999997</v>
          </cell>
          <cell r="B4084">
            <v>-0.09</v>
          </cell>
          <cell r="C4084">
            <v>0.01</v>
          </cell>
        </row>
        <row r="4085">
          <cell r="A4085">
            <v>40.81</v>
          </cell>
          <cell r="B4085">
            <v>-0.09</v>
          </cell>
          <cell r="C4085">
            <v>0.01</v>
          </cell>
        </row>
        <row r="4086">
          <cell r="A4086">
            <v>40.82</v>
          </cell>
          <cell r="B4086">
            <v>-0.09</v>
          </cell>
          <cell r="C4086">
            <v>0.01</v>
          </cell>
        </row>
        <row r="4087">
          <cell r="A4087">
            <v>40.83</v>
          </cell>
          <cell r="B4087">
            <v>-0.09</v>
          </cell>
          <cell r="C4087">
            <v>0.01</v>
          </cell>
        </row>
        <row r="4088">
          <cell r="A4088">
            <v>40.840000000000003</v>
          </cell>
          <cell r="B4088">
            <v>-0.09</v>
          </cell>
          <cell r="C4088">
            <v>0.01</v>
          </cell>
        </row>
        <row r="4089">
          <cell r="A4089">
            <v>40.85</v>
          </cell>
          <cell r="B4089">
            <v>-0.09</v>
          </cell>
          <cell r="C4089">
            <v>0.01</v>
          </cell>
        </row>
        <row r="4090">
          <cell r="A4090">
            <v>40.86</v>
          </cell>
          <cell r="B4090">
            <v>-0.09</v>
          </cell>
          <cell r="C4090">
            <v>0.01</v>
          </cell>
        </row>
        <row r="4091">
          <cell r="A4091">
            <v>40.869999999999997</v>
          </cell>
          <cell r="B4091">
            <v>-0.08</v>
          </cell>
          <cell r="C4091">
            <v>0.01</v>
          </cell>
        </row>
        <row r="4092">
          <cell r="A4092">
            <v>40.880000000000003</v>
          </cell>
          <cell r="B4092">
            <v>-0.08</v>
          </cell>
          <cell r="C4092">
            <v>0.02</v>
          </cell>
        </row>
        <row r="4093">
          <cell r="A4093">
            <v>40.89</v>
          </cell>
          <cell r="B4093">
            <v>-0.08</v>
          </cell>
          <cell r="C4093">
            <v>0.02</v>
          </cell>
        </row>
        <row r="4094">
          <cell r="A4094">
            <v>40.9</v>
          </cell>
          <cell r="B4094">
            <v>-0.08</v>
          </cell>
          <cell r="C4094">
            <v>0.02</v>
          </cell>
        </row>
        <row r="4095">
          <cell r="A4095">
            <v>40.909999999999997</v>
          </cell>
          <cell r="B4095">
            <v>-0.08</v>
          </cell>
          <cell r="C4095">
            <v>0.02</v>
          </cell>
        </row>
        <row r="4096">
          <cell r="A4096">
            <v>40.92</v>
          </cell>
          <cell r="B4096">
            <v>-7.0000000000000007E-2</v>
          </cell>
          <cell r="C4096">
            <v>0.02</v>
          </cell>
        </row>
        <row r="4097">
          <cell r="A4097">
            <v>40.93</v>
          </cell>
          <cell r="B4097">
            <v>-7.0000000000000007E-2</v>
          </cell>
          <cell r="C4097">
            <v>0.02</v>
          </cell>
        </row>
        <row r="4098">
          <cell r="A4098">
            <v>40.94</v>
          </cell>
          <cell r="B4098">
            <v>-7.0000000000000007E-2</v>
          </cell>
          <cell r="C4098">
            <v>0.02</v>
          </cell>
        </row>
        <row r="4099">
          <cell r="A4099">
            <v>40.950000000000003</v>
          </cell>
          <cell r="B4099">
            <v>-7.0000000000000007E-2</v>
          </cell>
          <cell r="C4099">
            <v>0.02</v>
          </cell>
        </row>
        <row r="4100">
          <cell r="A4100">
            <v>40.96</v>
          </cell>
          <cell r="B4100">
            <v>-0.06</v>
          </cell>
          <cell r="C4100">
            <v>0.02</v>
          </cell>
        </row>
        <row r="4101">
          <cell r="A4101">
            <v>40.97</v>
          </cell>
          <cell r="B4101">
            <v>-0.06</v>
          </cell>
          <cell r="C4101">
            <v>0.02</v>
          </cell>
        </row>
        <row r="4102">
          <cell r="A4102">
            <v>40.98</v>
          </cell>
          <cell r="B4102">
            <v>-0.06</v>
          </cell>
          <cell r="C4102">
            <v>0.02</v>
          </cell>
        </row>
        <row r="4103">
          <cell r="A4103">
            <v>40.99</v>
          </cell>
          <cell r="B4103">
            <v>-0.05</v>
          </cell>
          <cell r="C4103">
            <v>0.02</v>
          </cell>
        </row>
        <row r="4104">
          <cell r="A4104">
            <v>41</v>
          </cell>
          <cell r="B4104">
            <v>-0.05</v>
          </cell>
          <cell r="C4104">
            <v>0.02</v>
          </cell>
        </row>
        <row r="4105">
          <cell r="A4105">
            <v>41.01</v>
          </cell>
          <cell r="B4105">
            <v>-0.05</v>
          </cell>
          <cell r="C4105">
            <v>0.02</v>
          </cell>
        </row>
        <row r="4106">
          <cell r="A4106">
            <v>41.02</v>
          </cell>
          <cell r="B4106">
            <v>-0.05</v>
          </cell>
          <cell r="C4106">
            <v>0.02</v>
          </cell>
        </row>
        <row r="4107">
          <cell r="A4107">
            <v>41.03</v>
          </cell>
          <cell r="B4107">
            <v>-0.04</v>
          </cell>
          <cell r="C4107">
            <v>0.02</v>
          </cell>
        </row>
        <row r="4108">
          <cell r="A4108">
            <v>41.04</v>
          </cell>
          <cell r="B4108">
            <v>-0.04</v>
          </cell>
          <cell r="C4108">
            <v>0.02</v>
          </cell>
        </row>
        <row r="4109">
          <cell r="A4109">
            <v>41.05</v>
          </cell>
          <cell r="B4109">
            <v>-0.04</v>
          </cell>
          <cell r="C4109">
            <v>0.02</v>
          </cell>
        </row>
        <row r="4110">
          <cell r="A4110">
            <v>41.06</v>
          </cell>
          <cell r="B4110">
            <v>-0.04</v>
          </cell>
          <cell r="C4110">
            <v>0.02</v>
          </cell>
        </row>
        <row r="4111">
          <cell r="A4111">
            <v>41.07</v>
          </cell>
          <cell r="B4111">
            <v>-0.03</v>
          </cell>
          <cell r="C4111">
            <v>0.02</v>
          </cell>
        </row>
        <row r="4112">
          <cell r="A4112">
            <v>41.08</v>
          </cell>
          <cell r="B4112">
            <v>-0.03</v>
          </cell>
          <cell r="C4112">
            <v>0.03</v>
          </cell>
        </row>
        <row r="4113">
          <cell r="A4113">
            <v>41.09</v>
          </cell>
          <cell r="B4113">
            <v>-0.03</v>
          </cell>
          <cell r="C4113">
            <v>0.03</v>
          </cell>
        </row>
        <row r="4114">
          <cell r="A4114">
            <v>41.1</v>
          </cell>
          <cell r="B4114">
            <v>-0.02</v>
          </cell>
          <cell r="C4114">
            <v>0.03</v>
          </cell>
        </row>
        <row r="4115">
          <cell r="A4115">
            <v>41.11</v>
          </cell>
          <cell r="B4115">
            <v>-0.02</v>
          </cell>
          <cell r="C4115">
            <v>0.03</v>
          </cell>
        </row>
        <row r="4116">
          <cell r="A4116">
            <v>41.12</v>
          </cell>
          <cell r="B4116">
            <v>-0.02</v>
          </cell>
          <cell r="C4116">
            <v>0.03</v>
          </cell>
        </row>
        <row r="4117">
          <cell r="A4117">
            <v>41.13</v>
          </cell>
          <cell r="B4117">
            <v>-0.01</v>
          </cell>
          <cell r="C4117">
            <v>0.03</v>
          </cell>
        </row>
        <row r="4118">
          <cell r="A4118">
            <v>41.14</v>
          </cell>
          <cell r="B4118">
            <v>-0.01</v>
          </cell>
          <cell r="C4118">
            <v>0.03</v>
          </cell>
        </row>
        <row r="4119">
          <cell r="A4119">
            <v>41.15</v>
          </cell>
          <cell r="B4119">
            <v>-0.01</v>
          </cell>
          <cell r="C4119">
            <v>0.03</v>
          </cell>
        </row>
        <row r="4120">
          <cell r="A4120">
            <v>41.16</v>
          </cell>
          <cell r="B4120">
            <v>-0.01</v>
          </cell>
          <cell r="C4120">
            <v>0.03</v>
          </cell>
        </row>
        <row r="4121">
          <cell r="A4121">
            <v>41.17</v>
          </cell>
          <cell r="B4121">
            <v>0</v>
          </cell>
          <cell r="C4121">
            <v>0.03</v>
          </cell>
        </row>
        <row r="4122">
          <cell r="A4122">
            <v>41.18</v>
          </cell>
          <cell r="B4122">
            <v>0</v>
          </cell>
          <cell r="C4122">
            <v>0.03</v>
          </cell>
        </row>
        <row r="4123">
          <cell r="A4123">
            <v>41.19</v>
          </cell>
          <cell r="B4123">
            <v>0</v>
          </cell>
          <cell r="C4123">
            <v>0.03</v>
          </cell>
        </row>
        <row r="4124">
          <cell r="A4124">
            <v>41.2</v>
          </cell>
          <cell r="B4124">
            <v>0</v>
          </cell>
          <cell r="C4124">
            <v>0.03</v>
          </cell>
        </row>
        <row r="4125">
          <cell r="A4125">
            <v>41.21</v>
          </cell>
          <cell r="B4125">
            <v>0.01</v>
          </cell>
          <cell r="C4125">
            <v>0.03</v>
          </cell>
        </row>
        <row r="4126">
          <cell r="A4126">
            <v>41.22</v>
          </cell>
          <cell r="B4126">
            <v>0.01</v>
          </cell>
          <cell r="C4126">
            <v>0.03</v>
          </cell>
        </row>
        <row r="4127">
          <cell r="A4127">
            <v>41.23</v>
          </cell>
          <cell r="B4127">
            <v>0.01</v>
          </cell>
          <cell r="C4127">
            <v>0.03</v>
          </cell>
        </row>
        <row r="4128">
          <cell r="A4128">
            <v>41.24</v>
          </cell>
          <cell r="B4128">
            <v>0.02</v>
          </cell>
          <cell r="C4128">
            <v>0.03</v>
          </cell>
        </row>
        <row r="4129">
          <cell r="A4129">
            <v>41.25</v>
          </cell>
          <cell r="B4129">
            <v>0.02</v>
          </cell>
          <cell r="C4129">
            <v>0.03</v>
          </cell>
        </row>
        <row r="4130">
          <cell r="A4130">
            <v>41.26</v>
          </cell>
          <cell r="B4130">
            <v>0.02</v>
          </cell>
          <cell r="C4130">
            <v>0.03</v>
          </cell>
        </row>
        <row r="4131">
          <cell r="A4131">
            <v>41.27</v>
          </cell>
          <cell r="B4131">
            <v>0.03</v>
          </cell>
          <cell r="C4131">
            <v>0.03</v>
          </cell>
        </row>
        <row r="4132">
          <cell r="A4132">
            <v>41.28</v>
          </cell>
          <cell r="B4132">
            <v>0.03</v>
          </cell>
          <cell r="C4132">
            <v>0.03</v>
          </cell>
        </row>
        <row r="4133">
          <cell r="A4133">
            <v>41.29</v>
          </cell>
          <cell r="B4133">
            <v>0.03</v>
          </cell>
          <cell r="C4133">
            <v>0.03</v>
          </cell>
        </row>
        <row r="4134">
          <cell r="A4134">
            <v>41.3</v>
          </cell>
          <cell r="B4134">
            <v>0.03</v>
          </cell>
          <cell r="C4134">
            <v>0.03</v>
          </cell>
        </row>
        <row r="4135">
          <cell r="A4135">
            <v>41.31</v>
          </cell>
          <cell r="B4135">
            <v>0.04</v>
          </cell>
          <cell r="C4135">
            <v>0.03</v>
          </cell>
        </row>
        <row r="4136">
          <cell r="A4136">
            <v>41.32</v>
          </cell>
          <cell r="B4136">
            <v>0.04</v>
          </cell>
          <cell r="C4136">
            <v>0.03</v>
          </cell>
        </row>
        <row r="4137">
          <cell r="A4137">
            <v>41.33</v>
          </cell>
          <cell r="B4137">
            <v>0.04</v>
          </cell>
          <cell r="C4137">
            <v>0.03</v>
          </cell>
        </row>
        <row r="4138">
          <cell r="A4138">
            <v>41.34</v>
          </cell>
          <cell r="B4138">
            <v>0.04</v>
          </cell>
          <cell r="C4138">
            <v>0.03</v>
          </cell>
        </row>
        <row r="4139">
          <cell r="A4139">
            <v>41.35</v>
          </cell>
          <cell r="B4139">
            <v>0.05</v>
          </cell>
          <cell r="C4139">
            <v>0.03</v>
          </cell>
        </row>
        <row r="4140">
          <cell r="A4140">
            <v>41.36</v>
          </cell>
          <cell r="B4140">
            <v>0.05</v>
          </cell>
          <cell r="C4140">
            <v>0.03</v>
          </cell>
        </row>
        <row r="4141">
          <cell r="A4141">
            <v>41.37</v>
          </cell>
          <cell r="B4141">
            <v>0.05</v>
          </cell>
          <cell r="C4141">
            <v>0.03</v>
          </cell>
        </row>
        <row r="4142">
          <cell r="A4142">
            <v>41.38</v>
          </cell>
          <cell r="B4142">
            <v>0.05</v>
          </cell>
          <cell r="C4142">
            <v>0.03</v>
          </cell>
        </row>
        <row r="4143">
          <cell r="A4143">
            <v>41.39</v>
          </cell>
          <cell r="B4143">
            <v>0.06</v>
          </cell>
          <cell r="C4143">
            <v>0.03</v>
          </cell>
        </row>
        <row r="4144">
          <cell r="A4144">
            <v>41.4</v>
          </cell>
          <cell r="B4144">
            <v>0.06</v>
          </cell>
          <cell r="C4144">
            <v>0.03</v>
          </cell>
        </row>
        <row r="4145">
          <cell r="A4145">
            <v>41.41</v>
          </cell>
          <cell r="B4145">
            <v>0.06</v>
          </cell>
          <cell r="C4145">
            <v>0.03</v>
          </cell>
        </row>
        <row r="4146">
          <cell r="A4146">
            <v>41.42</v>
          </cell>
          <cell r="B4146">
            <v>0.06</v>
          </cell>
          <cell r="C4146">
            <v>0.03</v>
          </cell>
        </row>
        <row r="4147">
          <cell r="A4147">
            <v>41.43</v>
          </cell>
          <cell r="B4147">
            <v>7.0000000000000007E-2</v>
          </cell>
          <cell r="C4147">
            <v>0.03</v>
          </cell>
        </row>
        <row r="4148">
          <cell r="A4148">
            <v>41.44</v>
          </cell>
          <cell r="B4148">
            <v>7.0000000000000007E-2</v>
          </cell>
          <cell r="C4148">
            <v>0.03</v>
          </cell>
        </row>
        <row r="4149">
          <cell r="A4149">
            <v>41.45</v>
          </cell>
          <cell r="B4149">
            <v>7.0000000000000007E-2</v>
          </cell>
          <cell r="C4149">
            <v>0.03</v>
          </cell>
        </row>
        <row r="4150">
          <cell r="A4150">
            <v>41.46</v>
          </cell>
          <cell r="B4150">
            <v>7.0000000000000007E-2</v>
          </cell>
          <cell r="C4150">
            <v>0.03</v>
          </cell>
        </row>
        <row r="4151">
          <cell r="A4151">
            <v>41.47</v>
          </cell>
          <cell r="B4151">
            <v>7.0000000000000007E-2</v>
          </cell>
          <cell r="C4151">
            <v>0.02</v>
          </cell>
        </row>
        <row r="4152">
          <cell r="A4152">
            <v>41.48</v>
          </cell>
          <cell r="B4152">
            <v>7.0000000000000007E-2</v>
          </cell>
          <cell r="C4152">
            <v>0.02</v>
          </cell>
        </row>
        <row r="4153">
          <cell r="A4153">
            <v>41.49</v>
          </cell>
          <cell r="B4153">
            <v>7.0000000000000007E-2</v>
          </cell>
          <cell r="C4153">
            <v>0.02</v>
          </cell>
        </row>
        <row r="4154">
          <cell r="A4154">
            <v>41.5</v>
          </cell>
          <cell r="B4154">
            <v>7.0000000000000007E-2</v>
          </cell>
          <cell r="C4154">
            <v>0.02</v>
          </cell>
        </row>
        <row r="4155">
          <cell r="A4155">
            <v>41.51</v>
          </cell>
          <cell r="B4155">
            <v>0.08</v>
          </cell>
          <cell r="C4155">
            <v>0.02</v>
          </cell>
        </row>
        <row r="4156">
          <cell r="A4156">
            <v>41.52</v>
          </cell>
          <cell r="B4156">
            <v>0.08</v>
          </cell>
          <cell r="C4156">
            <v>0.02</v>
          </cell>
        </row>
        <row r="4157">
          <cell r="A4157">
            <v>41.53</v>
          </cell>
          <cell r="B4157">
            <v>0.08</v>
          </cell>
          <cell r="C4157">
            <v>0.02</v>
          </cell>
        </row>
        <row r="4158">
          <cell r="A4158">
            <v>41.54</v>
          </cell>
          <cell r="B4158">
            <v>0.08</v>
          </cell>
          <cell r="C4158">
            <v>0.02</v>
          </cell>
        </row>
        <row r="4159">
          <cell r="A4159">
            <v>41.55</v>
          </cell>
          <cell r="B4159">
            <v>0.08</v>
          </cell>
          <cell r="C4159">
            <v>0.02</v>
          </cell>
        </row>
        <row r="4160">
          <cell r="A4160">
            <v>41.56</v>
          </cell>
          <cell r="B4160">
            <v>0.08</v>
          </cell>
          <cell r="C4160">
            <v>0.02</v>
          </cell>
        </row>
        <row r="4161">
          <cell r="A4161">
            <v>41.57</v>
          </cell>
          <cell r="B4161">
            <v>0.08</v>
          </cell>
          <cell r="C4161">
            <v>0.02</v>
          </cell>
        </row>
        <row r="4162">
          <cell r="A4162">
            <v>41.58</v>
          </cell>
          <cell r="B4162">
            <v>0.08</v>
          </cell>
          <cell r="C4162">
            <v>0.02</v>
          </cell>
        </row>
        <row r="4163">
          <cell r="A4163">
            <v>41.59</v>
          </cell>
          <cell r="B4163">
            <v>0.08</v>
          </cell>
          <cell r="C4163">
            <v>0.02</v>
          </cell>
        </row>
        <row r="4164">
          <cell r="A4164">
            <v>41.6</v>
          </cell>
          <cell r="B4164">
            <v>0.08</v>
          </cell>
          <cell r="C4164">
            <v>0.02</v>
          </cell>
        </row>
        <row r="4165">
          <cell r="A4165">
            <v>41.61</v>
          </cell>
          <cell r="B4165">
            <v>0.08</v>
          </cell>
          <cell r="C4165">
            <v>0.02</v>
          </cell>
        </row>
        <row r="4166">
          <cell r="A4166">
            <v>41.62</v>
          </cell>
          <cell r="B4166">
            <v>0.08</v>
          </cell>
          <cell r="C4166">
            <v>0.02</v>
          </cell>
        </row>
        <row r="4167">
          <cell r="A4167">
            <v>41.63</v>
          </cell>
          <cell r="B4167">
            <v>0.08</v>
          </cell>
          <cell r="C4167">
            <v>0.02</v>
          </cell>
        </row>
        <row r="4168">
          <cell r="A4168">
            <v>41.64</v>
          </cell>
          <cell r="B4168">
            <v>0.08</v>
          </cell>
          <cell r="C4168">
            <v>0.02</v>
          </cell>
        </row>
        <row r="4169">
          <cell r="A4169">
            <v>41.65</v>
          </cell>
          <cell r="B4169">
            <v>0.08</v>
          </cell>
          <cell r="C4169">
            <v>0.02</v>
          </cell>
        </row>
        <row r="4170">
          <cell r="A4170">
            <v>41.66</v>
          </cell>
          <cell r="B4170">
            <v>0.08</v>
          </cell>
          <cell r="C4170">
            <v>0.02</v>
          </cell>
        </row>
        <row r="4171">
          <cell r="A4171">
            <v>41.67</v>
          </cell>
          <cell r="B4171">
            <v>0.08</v>
          </cell>
          <cell r="C4171">
            <v>0.02</v>
          </cell>
        </row>
        <row r="4172">
          <cell r="A4172">
            <v>41.68</v>
          </cell>
          <cell r="B4172">
            <v>0.08</v>
          </cell>
          <cell r="C4172">
            <v>0.02</v>
          </cell>
        </row>
        <row r="4173">
          <cell r="A4173">
            <v>41.69</v>
          </cell>
          <cell r="B4173">
            <v>0.08</v>
          </cell>
          <cell r="C4173">
            <v>0.02</v>
          </cell>
        </row>
        <row r="4174">
          <cell r="A4174">
            <v>41.7</v>
          </cell>
          <cell r="B4174">
            <v>0.08</v>
          </cell>
          <cell r="C4174">
            <v>0.02</v>
          </cell>
        </row>
        <row r="4175">
          <cell r="A4175">
            <v>41.71</v>
          </cell>
          <cell r="B4175">
            <v>0.08</v>
          </cell>
          <cell r="C4175">
            <v>0.02</v>
          </cell>
        </row>
        <row r="4176">
          <cell r="A4176">
            <v>41.72</v>
          </cell>
          <cell r="B4176">
            <v>0.08</v>
          </cell>
          <cell r="C4176">
            <v>0.01</v>
          </cell>
        </row>
        <row r="4177">
          <cell r="A4177">
            <v>41.73</v>
          </cell>
          <cell r="B4177">
            <v>0.08</v>
          </cell>
          <cell r="C4177">
            <v>0.01</v>
          </cell>
        </row>
        <row r="4178">
          <cell r="A4178">
            <v>41.74</v>
          </cell>
          <cell r="B4178">
            <v>0.08</v>
          </cell>
          <cell r="C4178">
            <v>0.01</v>
          </cell>
        </row>
        <row r="4179">
          <cell r="A4179">
            <v>41.75</v>
          </cell>
          <cell r="B4179">
            <v>0.08</v>
          </cell>
          <cell r="C4179">
            <v>0.01</v>
          </cell>
        </row>
        <row r="4180">
          <cell r="A4180">
            <v>41.76</v>
          </cell>
          <cell r="B4180">
            <v>0.08</v>
          </cell>
          <cell r="C4180">
            <v>0.01</v>
          </cell>
        </row>
        <row r="4181">
          <cell r="A4181">
            <v>41.77</v>
          </cell>
          <cell r="B4181">
            <v>7.0000000000000007E-2</v>
          </cell>
          <cell r="C4181">
            <v>0.01</v>
          </cell>
        </row>
        <row r="4182">
          <cell r="A4182">
            <v>41.78</v>
          </cell>
          <cell r="B4182">
            <v>7.0000000000000007E-2</v>
          </cell>
          <cell r="C4182">
            <v>0.01</v>
          </cell>
        </row>
        <row r="4183">
          <cell r="A4183">
            <v>41.79</v>
          </cell>
          <cell r="B4183">
            <v>7.0000000000000007E-2</v>
          </cell>
          <cell r="C4183">
            <v>0.01</v>
          </cell>
        </row>
        <row r="4184">
          <cell r="A4184">
            <v>41.8</v>
          </cell>
          <cell r="B4184">
            <v>7.0000000000000007E-2</v>
          </cell>
          <cell r="C4184">
            <v>0.01</v>
          </cell>
        </row>
        <row r="4185">
          <cell r="A4185">
            <v>41.81</v>
          </cell>
          <cell r="B4185">
            <v>7.0000000000000007E-2</v>
          </cell>
          <cell r="C4185">
            <v>0.01</v>
          </cell>
        </row>
        <row r="4186">
          <cell r="A4186">
            <v>41.82</v>
          </cell>
          <cell r="B4186">
            <v>7.0000000000000007E-2</v>
          </cell>
          <cell r="C4186">
            <v>0.01</v>
          </cell>
        </row>
        <row r="4187">
          <cell r="A4187">
            <v>41.83</v>
          </cell>
          <cell r="B4187">
            <v>0.06</v>
          </cell>
          <cell r="C4187">
            <v>0.01</v>
          </cell>
        </row>
        <row r="4188">
          <cell r="A4188">
            <v>41.84</v>
          </cell>
          <cell r="B4188">
            <v>0.06</v>
          </cell>
          <cell r="C4188">
            <v>0.01</v>
          </cell>
        </row>
        <row r="4189">
          <cell r="A4189">
            <v>41.85</v>
          </cell>
          <cell r="B4189">
            <v>0.06</v>
          </cell>
          <cell r="C4189">
            <v>0.01</v>
          </cell>
        </row>
        <row r="4190">
          <cell r="A4190">
            <v>41.86</v>
          </cell>
          <cell r="B4190">
            <v>0.06</v>
          </cell>
          <cell r="C4190">
            <v>0.01</v>
          </cell>
        </row>
        <row r="4191">
          <cell r="A4191">
            <v>41.87</v>
          </cell>
          <cell r="B4191">
            <v>0.06</v>
          </cell>
          <cell r="C4191">
            <v>0</v>
          </cell>
        </row>
        <row r="4192">
          <cell r="A4192">
            <v>41.88</v>
          </cell>
          <cell r="B4192">
            <v>0.05</v>
          </cell>
          <cell r="C4192">
            <v>0</v>
          </cell>
        </row>
        <row r="4193">
          <cell r="A4193">
            <v>41.89</v>
          </cell>
          <cell r="B4193">
            <v>0.05</v>
          </cell>
          <cell r="C4193">
            <v>0</v>
          </cell>
        </row>
        <row r="4194">
          <cell r="A4194">
            <v>41.9</v>
          </cell>
          <cell r="B4194">
            <v>0.05</v>
          </cell>
          <cell r="C4194">
            <v>0</v>
          </cell>
        </row>
        <row r="4195">
          <cell r="A4195">
            <v>41.91</v>
          </cell>
          <cell r="B4195">
            <v>0.05</v>
          </cell>
          <cell r="C4195">
            <v>0</v>
          </cell>
        </row>
        <row r="4196">
          <cell r="A4196">
            <v>41.92</v>
          </cell>
          <cell r="B4196">
            <v>0.05</v>
          </cell>
          <cell r="C4196">
            <v>0</v>
          </cell>
        </row>
        <row r="4197">
          <cell r="A4197">
            <v>41.93</v>
          </cell>
          <cell r="B4197">
            <v>0.04</v>
          </cell>
          <cell r="C4197">
            <v>0</v>
          </cell>
        </row>
        <row r="4198">
          <cell r="A4198">
            <v>41.94</v>
          </cell>
          <cell r="B4198">
            <v>0.04</v>
          </cell>
          <cell r="C4198">
            <v>0</v>
          </cell>
        </row>
        <row r="4199">
          <cell r="A4199">
            <v>41.95</v>
          </cell>
          <cell r="B4199">
            <v>0.04</v>
          </cell>
          <cell r="C4199">
            <v>0</v>
          </cell>
        </row>
        <row r="4200">
          <cell r="A4200">
            <v>41.96</v>
          </cell>
          <cell r="B4200">
            <v>0.03</v>
          </cell>
          <cell r="C4200">
            <v>0</v>
          </cell>
        </row>
        <row r="4201">
          <cell r="A4201">
            <v>41.97</v>
          </cell>
          <cell r="B4201">
            <v>0.03</v>
          </cell>
          <cell r="C4201">
            <v>0</v>
          </cell>
        </row>
        <row r="4202">
          <cell r="A4202">
            <v>41.98</v>
          </cell>
          <cell r="B4202">
            <v>0.03</v>
          </cell>
          <cell r="C4202">
            <v>0</v>
          </cell>
        </row>
        <row r="4203">
          <cell r="A4203">
            <v>41.99</v>
          </cell>
          <cell r="B4203">
            <v>0.03</v>
          </cell>
          <cell r="C4203">
            <v>0</v>
          </cell>
        </row>
        <row r="4204">
          <cell r="A4204">
            <v>42</v>
          </cell>
          <cell r="B4204">
            <v>0.02</v>
          </cell>
          <cell r="C4204">
            <v>0</v>
          </cell>
        </row>
        <row r="4205">
          <cell r="A4205">
            <v>42.01</v>
          </cell>
          <cell r="B4205">
            <v>0.02</v>
          </cell>
          <cell r="C4205">
            <v>0</v>
          </cell>
        </row>
        <row r="4206">
          <cell r="A4206">
            <v>42.02</v>
          </cell>
          <cell r="B4206">
            <v>0.02</v>
          </cell>
          <cell r="C4206">
            <v>0</v>
          </cell>
        </row>
        <row r="4207">
          <cell r="A4207">
            <v>42.03</v>
          </cell>
          <cell r="B4207">
            <v>0.02</v>
          </cell>
          <cell r="C4207">
            <v>0</v>
          </cell>
        </row>
        <row r="4208">
          <cell r="A4208">
            <v>42.04</v>
          </cell>
          <cell r="B4208">
            <v>0.01</v>
          </cell>
          <cell r="C4208">
            <v>0</v>
          </cell>
        </row>
        <row r="4209">
          <cell r="A4209">
            <v>42.05</v>
          </cell>
          <cell r="B4209">
            <v>0.01</v>
          </cell>
          <cell r="C4209">
            <v>-0.01</v>
          </cell>
        </row>
        <row r="4210">
          <cell r="A4210">
            <v>42.06</v>
          </cell>
          <cell r="B4210">
            <v>0.01</v>
          </cell>
          <cell r="C4210">
            <v>-0.01</v>
          </cell>
        </row>
        <row r="4211">
          <cell r="A4211">
            <v>42.07</v>
          </cell>
          <cell r="B4211">
            <v>0</v>
          </cell>
          <cell r="C4211">
            <v>-0.01</v>
          </cell>
        </row>
        <row r="4212">
          <cell r="A4212">
            <v>42.08</v>
          </cell>
          <cell r="B4212">
            <v>0</v>
          </cell>
          <cell r="C4212">
            <v>-0.01</v>
          </cell>
        </row>
        <row r="4213">
          <cell r="A4213">
            <v>42.09</v>
          </cell>
          <cell r="B4213">
            <v>0</v>
          </cell>
          <cell r="C4213">
            <v>-0.01</v>
          </cell>
        </row>
        <row r="4214">
          <cell r="A4214">
            <v>42.1</v>
          </cell>
          <cell r="B4214">
            <v>-0.01</v>
          </cell>
          <cell r="C4214">
            <v>-0.01</v>
          </cell>
        </row>
        <row r="4215">
          <cell r="A4215">
            <v>42.11</v>
          </cell>
          <cell r="B4215">
            <v>-0.01</v>
          </cell>
          <cell r="C4215">
            <v>-0.01</v>
          </cell>
        </row>
        <row r="4216">
          <cell r="A4216">
            <v>42.12</v>
          </cell>
          <cell r="B4216">
            <v>-0.01</v>
          </cell>
          <cell r="C4216">
            <v>-0.01</v>
          </cell>
        </row>
        <row r="4217">
          <cell r="A4217">
            <v>42.13</v>
          </cell>
          <cell r="B4217">
            <v>-0.01</v>
          </cell>
          <cell r="C4217">
            <v>-0.01</v>
          </cell>
        </row>
        <row r="4218">
          <cell r="A4218">
            <v>42.14</v>
          </cell>
          <cell r="B4218">
            <v>-0.02</v>
          </cell>
          <cell r="C4218">
            <v>-0.01</v>
          </cell>
        </row>
        <row r="4219">
          <cell r="A4219">
            <v>42.15</v>
          </cell>
          <cell r="B4219">
            <v>-0.02</v>
          </cell>
          <cell r="C4219">
            <v>-0.01</v>
          </cell>
        </row>
        <row r="4220">
          <cell r="A4220">
            <v>42.16</v>
          </cell>
          <cell r="B4220">
            <v>-0.03</v>
          </cell>
          <cell r="C4220">
            <v>-0.01</v>
          </cell>
        </row>
        <row r="4221">
          <cell r="A4221">
            <v>42.17</v>
          </cell>
          <cell r="B4221">
            <v>-0.03</v>
          </cell>
          <cell r="C4221">
            <v>-0.01</v>
          </cell>
        </row>
        <row r="4222">
          <cell r="A4222">
            <v>42.18</v>
          </cell>
          <cell r="B4222">
            <v>-0.03</v>
          </cell>
          <cell r="C4222">
            <v>-0.01</v>
          </cell>
        </row>
        <row r="4223">
          <cell r="A4223">
            <v>42.19</v>
          </cell>
          <cell r="B4223">
            <v>-0.03</v>
          </cell>
          <cell r="C4223">
            <v>-0.01</v>
          </cell>
        </row>
        <row r="4224">
          <cell r="A4224">
            <v>42.2</v>
          </cell>
          <cell r="B4224">
            <v>-0.04</v>
          </cell>
          <cell r="C4224">
            <v>-0.01</v>
          </cell>
        </row>
        <row r="4225">
          <cell r="A4225">
            <v>42.21</v>
          </cell>
          <cell r="B4225">
            <v>-0.04</v>
          </cell>
          <cell r="C4225">
            <v>-0.01</v>
          </cell>
        </row>
        <row r="4226">
          <cell r="A4226">
            <v>42.22</v>
          </cell>
          <cell r="B4226">
            <v>-0.04</v>
          </cell>
          <cell r="C4226">
            <v>-0.01</v>
          </cell>
        </row>
        <row r="4227">
          <cell r="A4227">
            <v>42.23</v>
          </cell>
          <cell r="B4227">
            <v>-0.05</v>
          </cell>
          <cell r="C4227">
            <v>-0.01</v>
          </cell>
        </row>
        <row r="4228">
          <cell r="A4228">
            <v>42.24</v>
          </cell>
          <cell r="B4228">
            <v>-0.05</v>
          </cell>
          <cell r="C4228">
            <v>-0.01</v>
          </cell>
        </row>
        <row r="4229">
          <cell r="A4229">
            <v>42.25</v>
          </cell>
          <cell r="B4229">
            <v>-0.05</v>
          </cell>
          <cell r="C4229">
            <v>-0.01</v>
          </cell>
        </row>
        <row r="4230">
          <cell r="A4230">
            <v>42.26</v>
          </cell>
          <cell r="B4230">
            <v>-0.05</v>
          </cell>
          <cell r="C4230">
            <v>-0.01</v>
          </cell>
        </row>
        <row r="4231">
          <cell r="A4231">
            <v>42.27</v>
          </cell>
          <cell r="B4231">
            <v>-0.05</v>
          </cell>
          <cell r="C4231">
            <v>-0.01</v>
          </cell>
        </row>
        <row r="4232">
          <cell r="A4232">
            <v>42.28</v>
          </cell>
          <cell r="B4232">
            <v>-0.06</v>
          </cell>
          <cell r="C4232">
            <v>-0.01</v>
          </cell>
        </row>
        <row r="4233">
          <cell r="A4233">
            <v>42.29</v>
          </cell>
          <cell r="B4233">
            <v>-0.06</v>
          </cell>
          <cell r="C4233">
            <v>-0.01</v>
          </cell>
        </row>
        <row r="4234">
          <cell r="A4234">
            <v>42.3</v>
          </cell>
          <cell r="B4234">
            <v>-0.06</v>
          </cell>
          <cell r="C4234">
            <v>-0.01</v>
          </cell>
        </row>
        <row r="4235">
          <cell r="A4235">
            <v>42.31</v>
          </cell>
          <cell r="B4235">
            <v>-7.0000000000000007E-2</v>
          </cell>
          <cell r="C4235">
            <v>-0.01</v>
          </cell>
        </row>
        <row r="4236">
          <cell r="A4236">
            <v>42.32</v>
          </cell>
          <cell r="B4236">
            <v>-7.0000000000000007E-2</v>
          </cell>
          <cell r="C4236">
            <v>-0.01</v>
          </cell>
        </row>
        <row r="4237">
          <cell r="A4237">
            <v>42.33</v>
          </cell>
          <cell r="B4237">
            <v>-7.0000000000000007E-2</v>
          </cell>
          <cell r="C4237">
            <v>-0.01</v>
          </cell>
        </row>
        <row r="4238">
          <cell r="A4238">
            <v>42.34</v>
          </cell>
          <cell r="B4238">
            <v>-7.0000000000000007E-2</v>
          </cell>
          <cell r="C4238">
            <v>-0.01</v>
          </cell>
        </row>
        <row r="4239">
          <cell r="A4239">
            <v>42.35</v>
          </cell>
          <cell r="B4239">
            <v>-7.0000000000000007E-2</v>
          </cell>
          <cell r="C4239">
            <v>-0.01</v>
          </cell>
        </row>
        <row r="4240">
          <cell r="A4240">
            <v>42.36</v>
          </cell>
          <cell r="B4240">
            <v>-0.08</v>
          </cell>
          <cell r="C4240">
            <v>-0.02</v>
          </cell>
        </row>
        <row r="4241">
          <cell r="A4241">
            <v>42.37</v>
          </cell>
          <cell r="B4241">
            <v>-0.08</v>
          </cell>
          <cell r="C4241">
            <v>-0.02</v>
          </cell>
        </row>
        <row r="4242">
          <cell r="A4242">
            <v>42.38</v>
          </cell>
          <cell r="B4242">
            <v>-0.08</v>
          </cell>
          <cell r="C4242">
            <v>-0.02</v>
          </cell>
        </row>
        <row r="4243">
          <cell r="A4243">
            <v>42.39</v>
          </cell>
          <cell r="B4243">
            <v>-0.08</v>
          </cell>
          <cell r="C4243">
            <v>-0.01</v>
          </cell>
        </row>
        <row r="4244">
          <cell r="A4244">
            <v>42.4</v>
          </cell>
          <cell r="B4244">
            <v>-0.09</v>
          </cell>
          <cell r="C4244">
            <v>-0.01</v>
          </cell>
        </row>
        <row r="4245">
          <cell r="A4245">
            <v>42.41</v>
          </cell>
          <cell r="B4245">
            <v>-0.09</v>
          </cell>
          <cell r="C4245">
            <v>-0.01</v>
          </cell>
        </row>
        <row r="4246">
          <cell r="A4246">
            <v>42.42</v>
          </cell>
          <cell r="B4246">
            <v>-0.09</v>
          </cell>
          <cell r="C4246">
            <v>-0.01</v>
          </cell>
        </row>
        <row r="4247">
          <cell r="A4247">
            <v>42.43</v>
          </cell>
          <cell r="B4247">
            <v>-0.09</v>
          </cell>
          <cell r="C4247">
            <v>-0.01</v>
          </cell>
        </row>
        <row r="4248">
          <cell r="A4248">
            <v>42.44</v>
          </cell>
          <cell r="B4248">
            <v>-0.09</v>
          </cell>
          <cell r="C4248">
            <v>-0.01</v>
          </cell>
        </row>
        <row r="4249">
          <cell r="A4249">
            <v>42.45</v>
          </cell>
          <cell r="B4249">
            <v>-0.09</v>
          </cell>
          <cell r="C4249">
            <v>-0.02</v>
          </cell>
        </row>
        <row r="4250">
          <cell r="A4250">
            <v>42.46</v>
          </cell>
          <cell r="B4250">
            <v>-0.09</v>
          </cell>
          <cell r="C4250">
            <v>-0.02</v>
          </cell>
        </row>
        <row r="4251">
          <cell r="A4251">
            <v>42.47</v>
          </cell>
          <cell r="B4251">
            <v>-0.1</v>
          </cell>
          <cell r="C4251">
            <v>-0.02</v>
          </cell>
        </row>
        <row r="4252">
          <cell r="A4252">
            <v>42.48</v>
          </cell>
          <cell r="B4252">
            <v>-0.1</v>
          </cell>
          <cell r="C4252">
            <v>-0.02</v>
          </cell>
        </row>
        <row r="4253">
          <cell r="A4253">
            <v>42.49</v>
          </cell>
          <cell r="B4253">
            <v>-0.1</v>
          </cell>
          <cell r="C4253">
            <v>-0.02</v>
          </cell>
        </row>
        <row r="4254">
          <cell r="A4254">
            <v>42.5</v>
          </cell>
          <cell r="B4254">
            <v>-0.1</v>
          </cell>
          <cell r="C4254">
            <v>-0.02</v>
          </cell>
        </row>
        <row r="4255">
          <cell r="A4255">
            <v>42.51</v>
          </cell>
          <cell r="B4255">
            <v>-0.1</v>
          </cell>
          <cell r="C4255">
            <v>-0.02</v>
          </cell>
        </row>
        <row r="4256">
          <cell r="A4256">
            <v>42.52</v>
          </cell>
          <cell r="B4256">
            <v>-0.1</v>
          </cell>
          <cell r="C4256">
            <v>-0.02</v>
          </cell>
        </row>
        <row r="4257">
          <cell r="A4257">
            <v>42.53</v>
          </cell>
          <cell r="B4257">
            <v>-0.1</v>
          </cell>
          <cell r="C4257">
            <v>-0.02</v>
          </cell>
        </row>
        <row r="4258">
          <cell r="A4258">
            <v>42.54</v>
          </cell>
          <cell r="B4258">
            <v>-0.1</v>
          </cell>
          <cell r="C4258">
            <v>-0.02</v>
          </cell>
        </row>
        <row r="4259">
          <cell r="A4259">
            <v>42.55</v>
          </cell>
          <cell r="B4259">
            <v>-0.1</v>
          </cell>
          <cell r="C4259">
            <v>-0.02</v>
          </cell>
        </row>
        <row r="4260">
          <cell r="A4260">
            <v>42.56</v>
          </cell>
          <cell r="B4260">
            <v>-0.1</v>
          </cell>
          <cell r="C4260">
            <v>-0.02</v>
          </cell>
        </row>
        <row r="4261">
          <cell r="A4261">
            <v>42.57</v>
          </cell>
          <cell r="B4261">
            <v>-0.1</v>
          </cell>
          <cell r="C4261">
            <v>-0.02</v>
          </cell>
        </row>
        <row r="4262">
          <cell r="A4262">
            <v>42.58</v>
          </cell>
          <cell r="B4262">
            <v>-0.1</v>
          </cell>
          <cell r="C4262">
            <v>-0.02</v>
          </cell>
        </row>
        <row r="4263">
          <cell r="A4263">
            <v>42.59</v>
          </cell>
          <cell r="B4263">
            <v>-0.1</v>
          </cell>
          <cell r="C4263">
            <v>-0.02</v>
          </cell>
        </row>
        <row r="4264">
          <cell r="A4264">
            <v>42.6</v>
          </cell>
          <cell r="B4264">
            <v>-0.09</v>
          </cell>
          <cell r="C4264">
            <v>-0.02</v>
          </cell>
        </row>
        <row r="4265">
          <cell r="A4265">
            <v>42.61</v>
          </cell>
          <cell r="B4265">
            <v>-0.09</v>
          </cell>
          <cell r="C4265">
            <v>-0.01</v>
          </cell>
        </row>
        <row r="4266">
          <cell r="A4266">
            <v>42.62</v>
          </cell>
          <cell r="B4266">
            <v>-0.09</v>
          </cell>
          <cell r="C4266">
            <v>-0.01</v>
          </cell>
        </row>
        <row r="4267">
          <cell r="A4267">
            <v>42.63</v>
          </cell>
          <cell r="B4267">
            <v>-0.09</v>
          </cell>
          <cell r="C4267">
            <v>-0.01</v>
          </cell>
        </row>
        <row r="4268">
          <cell r="A4268">
            <v>42.64</v>
          </cell>
          <cell r="B4268">
            <v>-0.09</v>
          </cell>
          <cell r="C4268">
            <v>-0.02</v>
          </cell>
        </row>
        <row r="4269">
          <cell r="A4269">
            <v>42.65</v>
          </cell>
          <cell r="B4269">
            <v>-0.09</v>
          </cell>
          <cell r="C4269">
            <v>-0.02</v>
          </cell>
        </row>
        <row r="4270">
          <cell r="A4270">
            <v>42.66</v>
          </cell>
          <cell r="B4270">
            <v>-0.09</v>
          </cell>
          <cell r="C4270">
            <v>-0.01</v>
          </cell>
        </row>
        <row r="4271">
          <cell r="A4271">
            <v>42.67</v>
          </cell>
          <cell r="B4271">
            <v>-0.09</v>
          </cell>
          <cell r="C4271">
            <v>-0.01</v>
          </cell>
        </row>
        <row r="4272">
          <cell r="A4272">
            <v>42.68</v>
          </cell>
          <cell r="B4272">
            <v>-0.09</v>
          </cell>
          <cell r="C4272">
            <v>-0.01</v>
          </cell>
        </row>
        <row r="4273">
          <cell r="A4273">
            <v>42.69</v>
          </cell>
          <cell r="B4273">
            <v>-0.09</v>
          </cell>
          <cell r="C4273">
            <v>-0.01</v>
          </cell>
        </row>
        <row r="4274">
          <cell r="A4274">
            <v>42.7</v>
          </cell>
          <cell r="B4274">
            <v>-0.09</v>
          </cell>
          <cell r="C4274">
            <v>-0.01</v>
          </cell>
        </row>
        <row r="4275">
          <cell r="A4275">
            <v>42.71</v>
          </cell>
          <cell r="B4275">
            <v>-0.08</v>
          </cell>
          <cell r="C4275">
            <v>-0.01</v>
          </cell>
        </row>
        <row r="4276">
          <cell r="A4276">
            <v>42.72</v>
          </cell>
          <cell r="B4276">
            <v>-0.08</v>
          </cell>
          <cell r="C4276">
            <v>-0.01</v>
          </cell>
        </row>
        <row r="4277">
          <cell r="A4277">
            <v>42.73</v>
          </cell>
          <cell r="B4277">
            <v>-0.08</v>
          </cell>
          <cell r="C4277">
            <v>-0.01</v>
          </cell>
        </row>
        <row r="4278">
          <cell r="A4278">
            <v>42.74</v>
          </cell>
          <cell r="B4278">
            <v>-0.08</v>
          </cell>
          <cell r="C4278">
            <v>-0.01</v>
          </cell>
        </row>
        <row r="4279">
          <cell r="A4279">
            <v>42.75</v>
          </cell>
          <cell r="B4279">
            <v>-0.08</v>
          </cell>
          <cell r="C4279">
            <v>-0.01</v>
          </cell>
        </row>
        <row r="4280">
          <cell r="A4280">
            <v>42.76</v>
          </cell>
          <cell r="B4280">
            <v>-0.08</v>
          </cell>
          <cell r="C4280">
            <v>-0.01</v>
          </cell>
        </row>
        <row r="4281">
          <cell r="A4281">
            <v>42.77</v>
          </cell>
          <cell r="B4281">
            <v>-7.0000000000000007E-2</v>
          </cell>
          <cell r="C4281">
            <v>-0.01</v>
          </cell>
        </row>
        <row r="4282">
          <cell r="A4282">
            <v>42.78</v>
          </cell>
          <cell r="B4282">
            <v>-7.0000000000000007E-2</v>
          </cell>
          <cell r="C4282">
            <v>-0.01</v>
          </cell>
        </row>
        <row r="4283">
          <cell r="A4283">
            <v>42.79</v>
          </cell>
          <cell r="B4283">
            <v>-7.0000000000000007E-2</v>
          </cell>
          <cell r="C4283">
            <v>-0.01</v>
          </cell>
        </row>
        <row r="4284">
          <cell r="A4284">
            <v>42.8</v>
          </cell>
          <cell r="B4284">
            <v>-7.0000000000000007E-2</v>
          </cell>
          <cell r="C4284">
            <v>-0.01</v>
          </cell>
        </row>
        <row r="4285">
          <cell r="A4285">
            <v>42.81</v>
          </cell>
          <cell r="B4285">
            <v>-7.0000000000000007E-2</v>
          </cell>
          <cell r="C4285">
            <v>-0.01</v>
          </cell>
        </row>
        <row r="4286">
          <cell r="A4286">
            <v>42.82</v>
          </cell>
          <cell r="B4286">
            <v>-0.06</v>
          </cell>
          <cell r="C4286">
            <v>-0.01</v>
          </cell>
        </row>
        <row r="4287">
          <cell r="A4287">
            <v>42.83</v>
          </cell>
          <cell r="B4287">
            <v>-0.06</v>
          </cell>
          <cell r="C4287">
            <v>0</v>
          </cell>
        </row>
        <row r="4288">
          <cell r="A4288">
            <v>42.84</v>
          </cell>
          <cell r="B4288">
            <v>-0.06</v>
          </cell>
          <cell r="C4288">
            <v>0</v>
          </cell>
        </row>
        <row r="4289">
          <cell r="A4289">
            <v>42.85</v>
          </cell>
          <cell r="B4289">
            <v>-0.05</v>
          </cell>
          <cell r="C4289">
            <v>0</v>
          </cell>
        </row>
        <row r="4290">
          <cell r="A4290">
            <v>42.86</v>
          </cell>
          <cell r="B4290">
            <v>-0.05</v>
          </cell>
          <cell r="C4290">
            <v>0</v>
          </cell>
        </row>
        <row r="4291">
          <cell r="A4291">
            <v>42.87</v>
          </cell>
          <cell r="B4291">
            <v>-0.05</v>
          </cell>
          <cell r="C4291">
            <v>0</v>
          </cell>
        </row>
        <row r="4292">
          <cell r="A4292">
            <v>42.88</v>
          </cell>
          <cell r="B4292">
            <v>-0.05</v>
          </cell>
          <cell r="C4292">
            <v>0</v>
          </cell>
        </row>
        <row r="4293">
          <cell r="A4293">
            <v>42.89</v>
          </cell>
          <cell r="B4293">
            <v>-0.05</v>
          </cell>
          <cell r="C4293">
            <v>0</v>
          </cell>
        </row>
        <row r="4294">
          <cell r="A4294">
            <v>42.9</v>
          </cell>
          <cell r="B4294">
            <v>-0.04</v>
          </cell>
          <cell r="C4294">
            <v>0</v>
          </cell>
        </row>
        <row r="4295">
          <cell r="A4295">
            <v>42.91</v>
          </cell>
          <cell r="B4295">
            <v>-0.04</v>
          </cell>
          <cell r="C4295">
            <v>0</v>
          </cell>
        </row>
        <row r="4296">
          <cell r="A4296">
            <v>42.92</v>
          </cell>
          <cell r="B4296">
            <v>-0.04</v>
          </cell>
          <cell r="C4296">
            <v>0</v>
          </cell>
        </row>
        <row r="4297">
          <cell r="A4297">
            <v>42.93</v>
          </cell>
          <cell r="B4297">
            <v>-0.04</v>
          </cell>
          <cell r="C4297">
            <v>0</v>
          </cell>
        </row>
        <row r="4298">
          <cell r="A4298">
            <v>42.94</v>
          </cell>
          <cell r="B4298">
            <v>-0.03</v>
          </cell>
          <cell r="C4298">
            <v>0</v>
          </cell>
        </row>
        <row r="4299">
          <cell r="A4299">
            <v>42.95</v>
          </cell>
          <cell r="B4299">
            <v>-0.03</v>
          </cell>
          <cell r="C4299">
            <v>0</v>
          </cell>
        </row>
        <row r="4300">
          <cell r="A4300">
            <v>42.96</v>
          </cell>
          <cell r="B4300">
            <v>-0.03</v>
          </cell>
          <cell r="C4300">
            <v>0</v>
          </cell>
        </row>
        <row r="4301">
          <cell r="A4301">
            <v>42.97</v>
          </cell>
          <cell r="B4301">
            <v>-0.03</v>
          </cell>
          <cell r="C4301">
            <v>0</v>
          </cell>
        </row>
        <row r="4302">
          <cell r="A4302">
            <v>42.98</v>
          </cell>
          <cell r="B4302">
            <v>-0.02</v>
          </cell>
          <cell r="C4302">
            <v>0</v>
          </cell>
        </row>
        <row r="4303">
          <cell r="A4303">
            <v>42.99</v>
          </cell>
          <cell r="B4303">
            <v>-0.02</v>
          </cell>
          <cell r="C4303">
            <v>0</v>
          </cell>
        </row>
        <row r="4304">
          <cell r="A4304">
            <v>43</v>
          </cell>
          <cell r="B4304">
            <v>-0.02</v>
          </cell>
          <cell r="C4304">
            <v>0</v>
          </cell>
        </row>
        <row r="4305">
          <cell r="A4305">
            <v>43.01</v>
          </cell>
          <cell r="B4305">
            <v>-0.02</v>
          </cell>
          <cell r="C4305">
            <v>0</v>
          </cell>
        </row>
        <row r="4306">
          <cell r="A4306">
            <v>43.02</v>
          </cell>
          <cell r="B4306">
            <v>-0.01</v>
          </cell>
          <cell r="C4306">
            <v>0</v>
          </cell>
        </row>
        <row r="4307">
          <cell r="A4307">
            <v>43.03</v>
          </cell>
          <cell r="B4307">
            <v>-0.01</v>
          </cell>
          <cell r="C4307">
            <v>0.01</v>
          </cell>
        </row>
        <row r="4308">
          <cell r="A4308">
            <v>43.04</v>
          </cell>
          <cell r="B4308">
            <v>-0.01</v>
          </cell>
          <cell r="C4308">
            <v>0.01</v>
          </cell>
        </row>
        <row r="4309">
          <cell r="A4309">
            <v>43.05</v>
          </cell>
          <cell r="B4309">
            <v>-0.01</v>
          </cell>
          <cell r="C4309">
            <v>0.01</v>
          </cell>
        </row>
        <row r="4310">
          <cell r="A4310">
            <v>43.06</v>
          </cell>
          <cell r="B4310">
            <v>0</v>
          </cell>
          <cell r="C4310">
            <v>0.01</v>
          </cell>
        </row>
        <row r="4311">
          <cell r="A4311">
            <v>43.07</v>
          </cell>
          <cell r="B4311">
            <v>0</v>
          </cell>
          <cell r="C4311">
            <v>0.01</v>
          </cell>
        </row>
        <row r="4312">
          <cell r="A4312">
            <v>43.08</v>
          </cell>
          <cell r="B4312">
            <v>0</v>
          </cell>
          <cell r="C4312">
            <v>0.01</v>
          </cell>
        </row>
        <row r="4313">
          <cell r="A4313">
            <v>43.09</v>
          </cell>
          <cell r="B4313">
            <v>0.01</v>
          </cell>
          <cell r="C4313">
            <v>0.01</v>
          </cell>
        </row>
        <row r="4314">
          <cell r="A4314">
            <v>43.1</v>
          </cell>
          <cell r="B4314">
            <v>0.01</v>
          </cell>
          <cell r="C4314">
            <v>0.01</v>
          </cell>
        </row>
        <row r="4315">
          <cell r="A4315">
            <v>43.11</v>
          </cell>
          <cell r="B4315">
            <v>0.01</v>
          </cell>
          <cell r="C4315">
            <v>0.01</v>
          </cell>
        </row>
        <row r="4316">
          <cell r="A4316">
            <v>43.12</v>
          </cell>
          <cell r="B4316">
            <v>0.01</v>
          </cell>
          <cell r="C4316">
            <v>0.01</v>
          </cell>
        </row>
        <row r="4317">
          <cell r="A4317">
            <v>43.13</v>
          </cell>
          <cell r="B4317">
            <v>0.02</v>
          </cell>
          <cell r="C4317">
            <v>0.01</v>
          </cell>
        </row>
        <row r="4318">
          <cell r="A4318">
            <v>43.14</v>
          </cell>
          <cell r="B4318">
            <v>0.02</v>
          </cell>
          <cell r="C4318">
            <v>0.01</v>
          </cell>
        </row>
        <row r="4319">
          <cell r="A4319">
            <v>43.15</v>
          </cell>
          <cell r="B4319">
            <v>0.02</v>
          </cell>
          <cell r="C4319">
            <v>0.01</v>
          </cell>
        </row>
        <row r="4320">
          <cell r="A4320">
            <v>43.16</v>
          </cell>
          <cell r="B4320">
            <v>0.03</v>
          </cell>
          <cell r="C4320">
            <v>0.01</v>
          </cell>
        </row>
        <row r="4321">
          <cell r="A4321">
            <v>43.17</v>
          </cell>
          <cell r="B4321">
            <v>0.03</v>
          </cell>
          <cell r="C4321">
            <v>0.01</v>
          </cell>
        </row>
        <row r="4322">
          <cell r="A4322">
            <v>43.18</v>
          </cell>
          <cell r="B4322">
            <v>0.03</v>
          </cell>
          <cell r="C4322">
            <v>0.01</v>
          </cell>
        </row>
        <row r="4323">
          <cell r="A4323">
            <v>43.19</v>
          </cell>
          <cell r="B4323">
            <v>0.04</v>
          </cell>
          <cell r="C4323">
            <v>0.01</v>
          </cell>
        </row>
        <row r="4324">
          <cell r="A4324">
            <v>43.2</v>
          </cell>
          <cell r="B4324">
            <v>0.04</v>
          </cell>
          <cell r="C4324">
            <v>0.01</v>
          </cell>
        </row>
        <row r="4325">
          <cell r="A4325">
            <v>43.21</v>
          </cell>
          <cell r="B4325">
            <v>0.04</v>
          </cell>
          <cell r="C4325">
            <v>0.01</v>
          </cell>
        </row>
        <row r="4326">
          <cell r="A4326">
            <v>43.22</v>
          </cell>
          <cell r="B4326">
            <v>0.04</v>
          </cell>
          <cell r="C4326">
            <v>0.01</v>
          </cell>
        </row>
        <row r="4327">
          <cell r="A4327">
            <v>43.23</v>
          </cell>
          <cell r="B4327">
            <v>0.05</v>
          </cell>
          <cell r="C4327">
            <v>0.01</v>
          </cell>
        </row>
        <row r="4328">
          <cell r="A4328">
            <v>43.24</v>
          </cell>
          <cell r="B4328">
            <v>0.05</v>
          </cell>
          <cell r="C4328">
            <v>0.01</v>
          </cell>
        </row>
        <row r="4329">
          <cell r="A4329">
            <v>43.25</v>
          </cell>
          <cell r="B4329">
            <v>0.05</v>
          </cell>
          <cell r="C4329">
            <v>0.01</v>
          </cell>
        </row>
        <row r="4330">
          <cell r="A4330">
            <v>43.26</v>
          </cell>
          <cell r="B4330">
            <v>0.05</v>
          </cell>
          <cell r="C4330">
            <v>0.01</v>
          </cell>
        </row>
        <row r="4331">
          <cell r="A4331">
            <v>43.27</v>
          </cell>
          <cell r="B4331">
            <v>0.06</v>
          </cell>
          <cell r="C4331">
            <v>0.01</v>
          </cell>
        </row>
        <row r="4332">
          <cell r="A4332">
            <v>43.28</v>
          </cell>
          <cell r="B4332">
            <v>0.06</v>
          </cell>
          <cell r="C4332">
            <v>0.01</v>
          </cell>
        </row>
        <row r="4333">
          <cell r="A4333">
            <v>43.29</v>
          </cell>
          <cell r="B4333">
            <v>0.06</v>
          </cell>
          <cell r="C4333">
            <v>0.01</v>
          </cell>
        </row>
        <row r="4334">
          <cell r="A4334">
            <v>43.3</v>
          </cell>
          <cell r="B4334">
            <v>0.06</v>
          </cell>
          <cell r="C4334">
            <v>0.01</v>
          </cell>
        </row>
        <row r="4335">
          <cell r="A4335">
            <v>43.31</v>
          </cell>
          <cell r="B4335">
            <v>7.0000000000000007E-2</v>
          </cell>
          <cell r="C4335">
            <v>0.02</v>
          </cell>
        </row>
        <row r="4336">
          <cell r="A4336">
            <v>43.32</v>
          </cell>
          <cell r="B4336">
            <v>7.0000000000000007E-2</v>
          </cell>
          <cell r="C4336">
            <v>0.02</v>
          </cell>
        </row>
        <row r="4337">
          <cell r="A4337">
            <v>43.33</v>
          </cell>
          <cell r="B4337">
            <v>7.0000000000000007E-2</v>
          </cell>
          <cell r="C4337">
            <v>0.02</v>
          </cell>
        </row>
        <row r="4338">
          <cell r="A4338">
            <v>43.34</v>
          </cell>
          <cell r="B4338">
            <v>7.0000000000000007E-2</v>
          </cell>
          <cell r="C4338">
            <v>0.02</v>
          </cell>
        </row>
        <row r="4339">
          <cell r="A4339">
            <v>43.35</v>
          </cell>
          <cell r="B4339">
            <v>7.0000000000000007E-2</v>
          </cell>
          <cell r="C4339">
            <v>0.02</v>
          </cell>
        </row>
        <row r="4340">
          <cell r="A4340">
            <v>43.36</v>
          </cell>
          <cell r="B4340">
            <v>0.08</v>
          </cell>
          <cell r="C4340">
            <v>0.02</v>
          </cell>
        </row>
        <row r="4341">
          <cell r="A4341">
            <v>43.37</v>
          </cell>
          <cell r="B4341">
            <v>0.08</v>
          </cell>
          <cell r="C4341">
            <v>0.02</v>
          </cell>
        </row>
        <row r="4342">
          <cell r="A4342">
            <v>43.38</v>
          </cell>
          <cell r="B4342">
            <v>0.08</v>
          </cell>
          <cell r="C4342">
            <v>0.02</v>
          </cell>
        </row>
        <row r="4343">
          <cell r="A4343">
            <v>43.39</v>
          </cell>
          <cell r="B4343">
            <v>0.08</v>
          </cell>
          <cell r="C4343">
            <v>0.02</v>
          </cell>
        </row>
        <row r="4344">
          <cell r="A4344">
            <v>43.4</v>
          </cell>
          <cell r="B4344">
            <v>0.08</v>
          </cell>
          <cell r="C4344">
            <v>0.02</v>
          </cell>
        </row>
        <row r="4345">
          <cell r="A4345">
            <v>43.41</v>
          </cell>
          <cell r="B4345">
            <v>0.09</v>
          </cell>
          <cell r="C4345">
            <v>0.02</v>
          </cell>
        </row>
        <row r="4346">
          <cell r="A4346">
            <v>43.42</v>
          </cell>
          <cell r="B4346">
            <v>0.09</v>
          </cell>
          <cell r="C4346">
            <v>0.02</v>
          </cell>
        </row>
        <row r="4347">
          <cell r="A4347">
            <v>43.43</v>
          </cell>
          <cell r="B4347">
            <v>0.09</v>
          </cell>
          <cell r="C4347">
            <v>0.02</v>
          </cell>
        </row>
        <row r="4348">
          <cell r="A4348">
            <v>43.44</v>
          </cell>
          <cell r="B4348">
            <v>0.09</v>
          </cell>
          <cell r="C4348">
            <v>0.02</v>
          </cell>
        </row>
        <row r="4349">
          <cell r="A4349">
            <v>43.45</v>
          </cell>
          <cell r="B4349">
            <v>0.09</v>
          </cell>
          <cell r="C4349">
            <v>0.02</v>
          </cell>
        </row>
        <row r="4350">
          <cell r="A4350">
            <v>43.46</v>
          </cell>
          <cell r="B4350">
            <v>0.09</v>
          </cell>
          <cell r="C4350">
            <v>0.02</v>
          </cell>
        </row>
        <row r="4351">
          <cell r="A4351">
            <v>43.47</v>
          </cell>
          <cell r="B4351">
            <v>0.09</v>
          </cell>
          <cell r="C4351">
            <v>0.02</v>
          </cell>
        </row>
        <row r="4352">
          <cell r="A4352">
            <v>43.48</v>
          </cell>
          <cell r="B4352">
            <v>0.09</v>
          </cell>
          <cell r="C4352">
            <v>0.02</v>
          </cell>
        </row>
        <row r="4353">
          <cell r="A4353">
            <v>43.49</v>
          </cell>
          <cell r="B4353">
            <v>0.1</v>
          </cell>
          <cell r="C4353">
            <v>0.02</v>
          </cell>
        </row>
        <row r="4354">
          <cell r="A4354">
            <v>43.5</v>
          </cell>
          <cell r="B4354">
            <v>0.1</v>
          </cell>
          <cell r="C4354">
            <v>0.02</v>
          </cell>
        </row>
        <row r="4355">
          <cell r="A4355">
            <v>43.51</v>
          </cell>
          <cell r="B4355">
            <v>0.1</v>
          </cell>
          <cell r="C4355">
            <v>0.02</v>
          </cell>
        </row>
        <row r="4356">
          <cell r="A4356">
            <v>43.52</v>
          </cell>
          <cell r="B4356">
            <v>0.1</v>
          </cell>
          <cell r="C4356">
            <v>0.02</v>
          </cell>
        </row>
        <row r="4357">
          <cell r="A4357">
            <v>43.53</v>
          </cell>
          <cell r="B4357">
            <v>0.1</v>
          </cell>
          <cell r="C4357">
            <v>0.02</v>
          </cell>
        </row>
        <row r="4358">
          <cell r="A4358">
            <v>43.54</v>
          </cell>
          <cell r="B4358">
            <v>0.1</v>
          </cell>
          <cell r="C4358">
            <v>0.02</v>
          </cell>
        </row>
        <row r="4359">
          <cell r="A4359">
            <v>43.55</v>
          </cell>
          <cell r="B4359">
            <v>0.1</v>
          </cell>
          <cell r="C4359">
            <v>0.02</v>
          </cell>
        </row>
        <row r="4360">
          <cell r="A4360">
            <v>43.56</v>
          </cell>
          <cell r="B4360">
            <v>0.1</v>
          </cell>
          <cell r="C4360">
            <v>0.03</v>
          </cell>
        </row>
        <row r="4361">
          <cell r="A4361">
            <v>43.57</v>
          </cell>
          <cell r="B4361">
            <v>0.1</v>
          </cell>
          <cell r="C4361">
            <v>0.02</v>
          </cell>
        </row>
        <row r="4362">
          <cell r="A4362">
            <v>43.58</v>
          </cell>
          <cell r="B4362">
            <v>0.1</v>
          </cell>
          <cell r="C4362">
            <v>0.03</v>
          </cell>
        </row>
        <row r="4363">
          <cell r="A4363">
            <v>43.59</v>
          </cell>
          <cell r="B4363">
            <v>0.1</v>
          </cell>
          <cell r="C4363">
            <v>0.03</v>
          </cell>
        </row>
        <row r="4364">
          <cell r="A4364">
            <v>43.6</v>
          </cell>
          <cell r="B4364">
            <v>0.1</v>
          </cell>
          <cell r="C4364">
            <v>0.02</v>
          </cell>
        </row>
        <row r="4365">
          <cell r="A4365">
            <v>43.61</v>
          </cell>
          <cell r="B4365">
            <v>0.1</v>
          </cell>
          <cell r="C4365">
            <v>0.02</v>
          </cell>
        </row>
        <row r="4366">
          <cell r="A4366">
            <v>43.62</v>
          </cell>
          <cell r="B4366">
            <v>0.1</v>
          </cell>
          <cell r="C4366">
            <v>0.02</v>
          </cell>
        </row>
        <row r="4367">
          <cell r="A4367">
            <v>43.63</v>
          </cell>
          <cell r="B4367">
            <v>0.1</v>
          </cell>
          <cell r="C4367">
            <v>0.02</v>
          </cell>
        </row>
        <row r="4368">
          <cell r="A4368">
            <v>43.64</v>
          </cell>
          <cell r="B4368">
            <v>0.09</v>
          </cell>
          <cell r="C4368">
            <v>0.02</v>
          </cell>
        </row>
        <row r="4369">
          <cell r="A4369">
            <v>43.65</v>
          </cell>
          <cell r="B4369">
            <v>0.09</v>
          </cell>
          <cell r="C4369">
            <v>0.02</v>
          </cell>
        </row>
        <row r="4370">
          <cell r="A4370">
            <v>43.66</v>
          </cell>
          <cell r="B4370">
            <v>0.09</v>
          </cell>
          <cell r="C4370">
            <v>0.02</v>
          </cell>
        </row>
        <row r="4371">
          <cell r="A4371">
            <v>43.67</v>
          </cell>
          <cell r="B4371">
            <v>0.09</v>
          </cell>
          <cell r="C4371">
            <v>0.02</v>
          </cell>
        </row>
        <row r="4372">
          <cell r="A4372">
            <v>43.68</v>
          </cell>
          <cell r="B4372">
            <v>0.09</v>
          </cell>
          <cell r="C4372">
            <v>0.02</v>
          </cell>
        </row>
        <row r="4373">
          <cell r="A4373">
            <v>43.69</v>
          </cell>
          <cell r="B4373">
            <v>0.09</v>
          </cell>
          <cell r="C4373">
            <v>0.02</v>
          </cell>
        </row>
        <row r="4374">
          <cell r="A4374">
            <v>43.7</v>
          </cell>
          <cell r="B4374">
            <v>0.09</v>
          </cell>
          <cell r="C4374">
            <v>0.02</v>
          </cell>
        </row>
        <row r="4375">
          <cell r="A4375">
            <v>43.71</v>
          </cell>
          <cell r="B4375">
            <v>0.08</v>
          </cell>
          <cell r="C4375">
            <v>0.02</v>
          </cell>
        </row>
        <row r="4376">
          <cell r="A4376">
            <v>43.72</v>
          </cell>
          <cell r="B4376">
            <v>0.08</v>
          </cell>
          <cell r="C4376">
            <v>0.02</v>
          </cell>
        </row>
        <row r="4377">
          <cell r="A4377">
            <v>43.73</v>
          </cell>
          <cell r="B4377">
            <v>0.08</v>
          </cell>
          <cell r="C4377">
            <v>0.02</v>
          </cell>
        </row>
        <row r="4378">
          <cell r="A4378">
            <v>43.74</v>
          </cell>
          <cell r="B4378">
            <v>0.08</v>
          </cell>
          <cell r="C4378">
            <v>0.02</v>
          </cell>
        </row>
        <row r="4379">
          <cell r="A4379">
            <v>43.75</v>
          </cell>
          <cell r="B4379">
            <v>7.0000000000000007E-2</v>
          </cell>
          <cell r="C4379">
            <v>0.02</v>
          </cell>
        </row>
        <row r="4380">
          <cell r="A4380">
            <v>43.76</v>
          </cell>
          <cell r="B4380">
            <v>7.0000000000000007E-2</v>
          </cell>
          <cell r="C4380">
            <v>0.02</v>
          </cell>
        </row>
        <row r="4381">
          <cell r="A4381">
            <v>43.77</v>
          </cell>
          <cell r="B4381">
            <v>7.0000000000000007E-2</v>
          </cell>
          <cell r="C4381">
            <v>0.02</v>
          </cell>
        </row>
        <row r="4382">
          <cell r="A4382">
            <v>43.78</v>
          </cell>
          <cell r="B4382">
            <v>7.0000000000000007E-2</v>
          </cell>
          <cell r="C4382">
            <v>0.02</v>
          </cell>
        </row>
        <row r="4383">
          <cell r="A4383">
            <v>43.79</v>
          </cell>
          <cell r="B4383">
            <v>0.06</v>
          </cell>
          <cell r="C4383">
            <v>0.02</v>
          </cell>
        </row>
        <row r="4384">
          <cell r="A4384">
            <v>43.8</v>
          </cell>
          <cell r="B4384">
            <v>0.06</v>
          </cell>
          <cell r="C4384">
            <v>0.02</v>
          </cell>
        </row>
        <row r="4385">
          <cell r="A4385">
            <v>43.81</v>
          </cell>
          <cell r="B4385">
            <v>0.06</v>
          </cell>
          <cell r="C4385">
            <v>0.02</v>
          </cell>
        </row>
        <row r="4386">
          <cell r="A4386">
            <v>43.82</v>
          </cell>
          <cell r="B4386">
            <v>0.06</v>
          </cell>
          <cell r="C4386">
            <v>0.02</v>
          </cell>
        </row>
        <row r="4387">
          <cell r="A4387">
            <v>43.83</v>
          </cell>
          <cell r="B4387">
            <v>0.05</v>
          </cell>
          <cell r="C4387">
            <v>0.02</v>
          </cell>
        </row>
        <row r="4388">
          <cell r="A4388">
            <v>43.84</v>
          </cell>
          <cell r="B4388">
            <v>0.05</v>
          </cell>
          <cell r="C4388">
            <v>0.02</v>
          </cell>
        </row>
        <row r="4389">
          <cell r="A4389">
            <v>43.85</v>
          </cell>
          <cell r="B4389">
            <v>0.05</v>
          </cell>
          <cell r="C4389">
            <v>0.02</v>
          </cell>
        </row>
        <row r="4390">
          <cell r="A4390">
            <v>43.86</v>
          </cell>
          <cell r="B4390">
            <v>0.05</v>
          </cell>
          <cell r="C4390">
            <v>0.02</v>
          </cell>
        </row>
        <row r="4391">
          <cell r="A4391">
            <v>43.87</v>
          </cell>
          <cell r="B4391">
            <v>0.04</v>
          </cell>
          <cell r="C4391">
            <v>0.01</v>
          </cell>
        </row>
        <row r="4392">
          <cell r="A4392">
            <v>43.88</v>
          </cell>
          <cell r="B4392">
            <v>0.04</v>
          </cell>
          <cell r="C4392">
            <v>0.01</v>
          </cell>
        </row>
        <row r="4393">
          <cell r="A4393">
            <v>43.89</v>
          </cell>
          <cell r="B4393">
            <v>0.04</v>
          </cell>
          <cell r="C4393">
            <v>0.01</v>
          </cell>
        </row>
        <row r="4394">
          <cell r="A4394">
            <v>43.9</v>
          </cell>
          <cell r="B4394">
            <v>0.03</v>
          </cell>
          <cell r="C4394">
            <v>0.01</v>
          </cell>
        </row>
        <row r="4395">
          <cell r="A4395">
            <v>43.91</v>
          </cell>
          <cell r="B4395">
            <v>0.03</v>
          </cell>
          <cell r="C4395">
            <v>0.01</v>
          </cell>
        </row>
        <row r="4396">
          <cell r="A4396">
            <v>43.92</v>
          </cell>
          <cell r="B4396">
            <v>0.03</v>
          </cell>
          <cell r="C4396">
            <v>0.01</v>
          </cell>
        </row>
        <row r="4397">
          <cell r="A4397">
            <v>43.93</v>
          </cell>
          <cell r="B4397">
            <v>0.02</v>
          </cell>
          <cell r="C4397">
            <v>0.01</v>
          </cell>
        </row>
        <row r="4398">
          <cell r="A4398">
            <v>43.94</v>
          </cell>
          <cell r="B4398">
            <v>0.02</v>
          </cell>
          <cell r="C4398">
            <v>0.01</v>
          </cell>
        </row>
        <row r="4399">
          <cell r="A4399">
            <v>43.95</v>
          </cell>
          <cell r="B4399">
            <v>0.02</v>
          </cell>
          <cell r="C4399">
            <v>0.01</v>
          </cell>
        </row>
        <row r="4400">
          <cell r="A4400">
            <v>43.96</v>
          </cell>
          <cell r="B4400">
            <v>0.02</v>
          </cell>
          <cell r="C4400">
            <v>0.01</v>
          </cell>
        </row>
        <row r="4401">
          <cell r="A4401">
            <v>43.97</v>
          </cell>
          <cell r="B4401">
            <v>0.01</v>
          </cell>
          <cell r="C4401">
            <v>0.01</v>
          </cell>
        </row>
        <row r="4402">
          <cell r="A4402">
            <v>43.98</v>
          </cell>
          <cell r="B4402">
            <v>0.01</v>
          </cell>
          <cell r="C4402">
            <v>0.01</v>
          </cell>
        </row>
        <row r="4403">
          <cell r="A4403">
            <v>43.99</v>
          </cell>
          <cell r="B4403">
            <v>0.01</v>
          </cell>
          <cell r="C4403">
            <v>0.01</v>
          </cell>
        </row>
        <row r="4404">
          <cell r="A4404">
            <v>44</v>
          </cell>
          <cell r="B4404">
            <v>0</v>
          </cell>
          <cell r="C4404">
            <v>0.01</v>
          </cell>
        </row>
        <row r="4405">
          <cell r="A4405">
            <v>44.01</v>
          </cell>
          <cell r="B4405">
            <v>0</v>
          </cell>
          <cell r="C4405">
            <v>0.01</v>
          </cell>
        </row>
        <row r="4406">
          <cell r="A4406">
            <v>44.02</v>
          </cell>
          <cell r="B4406">
            <v>0</v>
          </cell>
          <cell r="C4406">
            <v>0</v>
          </cell>
        </row>
        <row r="4407">
          <cell r="A4407">
            <v>44.03</v>
          </cell>
          <cell r="B4407">
            <v>-0.01</v>
          </cell>
          <cell r="C4407">
            <v>0</v>
          </cell>
        </row>
        <row r="4408">
          <cell r="A4408">
            <v>44.04</v>
          </cell>
          <cell r="B4408">
            <v>-0.01</v>
          </cell>
          <cell r="C4408">
            <v>0</v>
          </cell>
        </row>
        <row r="4409">
          <cell r="A4409">
            <v>44.05</v>
          </cell>
          <cell r="B4409">
            <v>-0.01</v>
          </cell>
          <cell r="C4409">
            <v>0</v>
          </cell>
        </row>
        <row r="4410">
          <cell r="A4410">
            <v>44.06</v>
          </cell>
          <cell r="B4410">
            <v>-0.02</v>
          </cell>
          <cell r="C4410">
            <v>0</v>
          </cell>
        </row>
        <row r="4411">
          <cell r="A4411">
            <v>44.07</v>
          </cell>
          <cell r="B4411">
            <v>-0.02</v>
          </cell>
          <cell r="C4411">
            <v>0</v>
          </cell>
        </row>
        <row r="4412">
          <cell r="A4412">
            <v>44.08</v>
          </cell>
          <cell r="B4412">
            <v>-0.02</v>
          </cell>
          <cell r="C4412">
            <v>0</v>
          </cell>
        </row>
        <row r="4413">
          <cell r="A4413">
            <v>44.09</v>
          </cell>
          <cell r="B4413">
            <v>-0.02</v>
          </cell>
          <cell r="C4413">
            <v>0</v>
          </cell>
        </row>
        <row r="4414">
          <cell r="A4414">
            <v>44.1</v>
          </cell>
          <cell r="B4414">
            <v>-0.03</v>
          </cell>
          <cell r="C4414">
            <v>0</v>
          </cell>
        </row>
        <row r="4415">
          <cell r="A4415">
            <v>44.11</v>
          </cell>
          <cell r="B4415">
            <v>-0.03</v>
          </cell>
          <cell r="C4415">
            <v>0</v>
          </cell>
        </row>
        <row r="4416">
          <cell r="A4416">
            <v>44.12</v>
          </cell>
          <cell r="B4416">
            <v>-0.03</v>
          </cell>
          <cell r="C4416">
            <v>0</v>
          </cell>
        </row>
        <row r="4417">
          <cell r="A4417">
            <v>44.13</v>
          </cell>
          <cell r="B4417">
            <v>-0.03</v>
          </cell>
          <cell r="C4417">
            <v>0</v>
          </cell>
        </row>
        <row r="4418">
          <cell r="A4418">
            <v>44.14</v>
          </cell>
          <cell r="B4418">
            <v>-0.04</v>
          </cell>
          <cell r="C4418">
            <v>0</v>
          </cell>
        </row>
        <row r="4419">
          <cell r="A4419">
            <v>44.15</v>
          </cell>
          <cell r="B4419">
            <v>-0.04</v>
          </cell>
          <cell r="C4419">
            <v>0</v>
          </cell>
        </row>
        <row r="4420">
          <cell r="A4420">
            <v>44.16</v>
          </cell>
          <cell r="B4420">
            <v>-0.04</v>
          </cell>
          <cell r="C4420">
            <v>0</v>
          </cell>
        </row>
        <row r="4421">
          <cell r="A4421">
            <v>44.17</v>
          </cell>
          <cell r="B4421">
            <v>-0.04</v>
          </cell>
          <cell r="C4421">
            <v>0</v>
          </cell>
        </row>
        <row r="4422">
          <cell r="A4422">
            <v>44.18</v>
          </cell>
          <cell r="B4422">
            <v>-0.05</v>
          </cell>
          <cell r="C4422">
            <v>0</v>
          </cell>
        </row>
        <row r="4423">
          <cell r="A4423">
            <v>44.19</v>
          </cell>
          <cell r="B4423">
            <v>-0.05</v>
          </cell>
          <cell r="C4423">
            <v>0</v>
          </cell>
        </row>
        <row r="4424">
          <cell r="A4424">
            <v>44.2</v>
          </cell>
          <cell r="B4424">
            <v>-0.05</v>
          </cell>
          <cell r="C4424">
            <v>0</v>
          </cell>
        </row>
        <row r="4425">
          <cell r="A4425">
            <v>44.21</v>
          </cell>
          <cell r="B4425">
            <v>-0.05</v>
          </cell>
          <cell r="C4425">
            <v>0</v>
          </cell>
        </row>
        <row r="4426">
          <cell r="A4426">
            <v>44.22</v>
          </cell>
          <cell r="B4426">
            <v>-0.06</v>
          </cell>
          <cell r="C4426">
            <v>0</v>
          </cell>
        </row>
        <row r="4427">
          <cell r="A4427">
            <v>44.23</v>
          </cell>
          <cell r="B4427">
            <v>-0.06</v>
          </cell>
          <cell r="C4427">
            <v>0</v>
          </cell>
        </row>
        <row r="4428">
          <cell r="A4428">
            <v>44.24</v>
          </cell>
          <cell r="B4428">
            <v>-0.06</v>
          </cell>
          <cell r="C4428">
            <v>0</v>
          </cell>
        </row>
        <row r="4429">
          <cell r="A4429">
            <v>44.25</v>
          </cell>
          <cell r="B4429">
            <v>-0.06</v>
          </cell>
          <cell r="C4429">
            <v>0</v>
          </cell>
        </row>
        <row r="4430">
          <cell r="A4430">
            <v>44.26</v>
          </cell>
          <cell r="B4430">
            <v>-7.0000000000000007E-2</v>
          </cell>
          <cell r="C4430">
            <v>-0.01</v>
          </cell>
        </row>
        <row r="4431">
          <cell r="A4431">
            <v>44.27</v>
          </cell>
          <cell r="B4431">
            <v>-7.0000000000000007E-2</v>
          </cell>
          <cell r="C4431">
            <v>-0.01</v>
          </cell>
        </row>
        <row r="4432">
          <cell r="A4432">
            <v>44.28</v>
          </cell>
          <cell r="B4432">
            <v>-7.0000000000000007E-2</v>
          </cell>
          <cell r="C4432">
            <v>-0.01</v>
          </cell>
        </row>
        <row r="4433">
          <cell r="A4433">
            <v>44.29</v>
          </cell>
          <cell r="B4433">
            <v>-7.0000000000000007E-2</v>
          </cell>
          <cell r="C4433">
            <v>-0.01</v>
          </cell>
        </row>
        <row r="4434">
          <cell r="A4434">
            <v>44.3</v>
          </cell>
          <cell r="B4434">
            <v>-7.0000000000000007E-2</v>
          </cell>
          <cell r="C4434">
            <v>-0.01</v>
          </cell>
        </row>
        <row r="4435">
          <cell r="A4435">
            <v>44.31</v>
          </cell>
          <cell r="B4435">
            <v>-0.08</v>
          </cell>
          <cell r="C4435">
            <v>-0.01</v>
          </cell>
        </row>
        <row r="4436">
          <cell r="A4436">
            <v>44.32</v>
          </cell>
          <cell r="B4436">
            <v>-0.08</v>
          </cell>
          <cell r="C4436">
            <v>-0.01</v>
          </cell>
        </row>
        <row r="4437">
          <cell r="A4437">
            <v>44.33</v>
          </cell>
          <cell r="B4437">
            <v>-0.08</v>
          </cell>
          <cell r="C4437">
            <v>-0.01</v>
          </cell>
        </row>
        <row r="4438">
          <cell r="A4438">
            <v>44.34</v>
          </cell>
          <cell r="B4438">
            <v>-0.08</v>
          </cell>
          <cell r="C4438">
            <v>-0.01</v>
          </cell>
        </row>
        <row r="4439">
          <cell r="A4439">
            <v>44.35</v>
          </cell>
          <cell r="B4439">
            <v>-0.08</v>
          </cell>
          <cell r="C4439">
            <v>-0.01</v>
          </cell>
        </row>
        <row r="4440">
          <cell r="A4440">
            <v>44.36</v>
          </cell>
          <cell r="B4440">
            <v>-0.09</v>
          </cell>
          <cell r="C4440">
            <v>-0.01</v>
          </cell>
        </row>
        <row r="4441">
          <cell r="A4441">
            <v>44.37</v>
          </cell>
          <cell r="B4441">
            <v>-0.09</v>
          </cell>
          <cell r="C4441">
            <v>-0.01</v>
          </cell>
        </row>
        <row r="4442">
          <cell r="A4442">
            <v>44.38</v>
          </cell>
          <cell r="B4442">
            <v>-0.09</v>
          </cell>
          <cell r="C4442">
            <v>-0.01</v>
          </cell>
        </row>
        <row r="4443">
          <cell r="A4443">
            <v>44.39</v>
          </cell>
          <cell r="B4443">
            <v>-0.09</v>
          </cell>
          <cell r="C4443">
            <v>-0.01</v>
          </cell>
        </row>
        <row r="4444">
          <cell r="A4444">
            <v>44.4</v>
          </cell>
          <cell r="B4444">
            <v>-0.09</v>
          </cell>
          <cell r="C4444">
            <v>-0.01</v>
          </cell>
        </row>
        <row r="4445">
          <cell r="A4445">
            <v>44.41</v>
          </cell>
          <cell r="B4445">
            <v>-0.09</v>
          </cell>
          <cell r="C4445">
            <v>-0.01</v>
          </cell>
        </row>
        <row r="4446">
          <cell r="A4446">
            <v>44.42</v>
          </cell>
          <cell r="B4446">
            <v>-0.09</v>
          </cell>
          <cell r="C4446">
            <v>-0.01</v>
          </cell>
        </row>
        <row r="4447">
          <cell r="A4447">
            <v>44.43</v>
          </cell>
          <cell r="B4447">
            <v>-0.09</v>
          </cell>
          <cell r="C4447">
            <v>-0.02</v>
          </cell>
        </row>
        <row r="4448">
          <cell r="A4448">
            <v>44.44</v>
          </cell>
          <cell r="B4448">
            <v>-0.09</v>
          </cell>
          <cell r="C4448">
            <v>-0.02</v>
          </cell>
        </row>
        <row r="4449">
          <cell r="A4449">
            <v>44.45</v>
          </cell>
          <cell r="B4449">
            <v>-0.09</v>
          </cell>
          <cell r="C4449">
            <v>-0.02</v>
          </cell>
        </row>
        <row r="4450">
          <cell r="A4450">
            <v>44.46</v>
          </cell>
          <cell r="B4450">
            <v>-0.09</v>
          </cell>
          <cell r="C4450">
            <v>-0.02</v>
          </cell>
        </row>
        <row r="4451">
          <cell r="A4451">
            <v>44.47</v>
          </cell>
          <cell r="B4451">
            <v>-0.09</v>
          </cell>
          <cell r="C4451">
            <v>-0.02</v>
          </cell>
        </row>
        <row r="4452">
          <cell r="A4452">
            <v>44.48</v>
          </cell>
          <cell r="B4452">
            <v>-0.1</v>
          </cell>
          <cell r="C4452">
            <v>-0.02</v>
          </cell>
        </row>
        <row r="4453">
          <cell r="A4453">
            <v>44.49</v>
          </cell>
          <cell r="B4453">
            <v>-0.1</v>
          </cell>
          <cell r="C4453">
            <v>-0.02</v>
          </cell>
        </row>
        <row r="4454">
          <cell r="A4454">
            <v>44.5</v>
          </cell>
          <cell r="B4454">
            <v>-0.1</v>
          </cell>
          <cell r="C4454">
            <v>-0.02</v>
          </cell>
        </row>
        <row r="4455">
          <cell r="A4455">
            <v>44.51</v>
          </cell>
          <cell r="B4455">
            <v>-0.09</v>
          </cell>
          <cell r="C4455">
            <v>-0.02</v>
          </cell>
        </row>
        <row r="4456">
          <cell r="A4456">
            <v>44.52</v>
          </cell>
          <cell r="B4456">
            <v>-0.09</v>
          </cell>
          <cell r="C4456">
            <v>-0.02</v>
          </cell>
        </row>
        <row r="4457">
          <cell r="A4457">
            <v>44.53</v>
          </cell>
          <cell r="B4457">
            <v>-0.1</v>
          </cell>
          <cell r="C4457">
            <v>-0.02</v>
          </cell>
        </row>
        <row r="4458">
          <cell r="A4458">
            <v>44.54</v>
          </cell>
          <cell r="B4458">
            <v>-0.09</v>
          </cell>
          <cell r="C4458">
            <v>-0.02</v>
          </cell>
        </row>
        <row r="4459">
          <cell r="A4459">
            <v>44.55</v>
          </cell>
          <cell r="B4459">
            <v>-0.09</v>
          </cell>
          <cell r="C4459">
            <v>-0.02</v>
          </cell>
        </row>
        <row r="4460">
          <cell r="A4460">
            <v>44.56</v>
          </cell>
          <cell r="B4460">
            <v>-0.09</v>
          </cell>
          <cell r="C4460">
            <v>-0.02</v>
          </cell>
        </row>
        <row r="4461">
          <cell r="A4461">
            <v>44.57</v>
          </cell>
          <cell r="B4461">
            <v>-0.09</v>
          </cell>
          <cell r="C4461">
            <v>-0.02</v>
          </cell>
        </row>
        <row r="4462">
          <cell r="A4462">
            <v>44.58</v>
          </cell>
          <cell r="B4462">
            <v>-0.09</v>
          </cell>
          <cell r="C4462">
            <v>-0.02</v>
          </cell>
        </row>
        <row r="4463">
          <cell r="A4463">
            <v>44.59</v>
          </cell>
          <cell r="B4463">
            <v>-0.09</v>
          </cell>
          <cell r="C4463">
            <v>-0.02</v>
          </cell>
        </row>
        <row r="4464">
          <cell r="A4464">
            <v>44.6</v>
          </cell>
          <cell r="B4464">
            <v>-0.09</v>
          </cell>
          <cell r="C4464">
            <v>-0.03</v>
          </cell>
        </row>
        <row r="4465">
          <cell r="A4465">
            <v>44.61</v>
          </cell>
          <cell r="B4465">
            <v>-0.09</v>
          </cell>
          <cell r="C4465">
            <v>-0.03</v>
          </cell>
        </row>
        <row r="4466">
          <cell r="A4466">
            <v>44.62</v>
          </cell>
          <cell r="B4466">
            <v>-0.09</v>
          </cell>
          <cell r="C4466">
            <v>-0.03</v>
          </cell>
        </row>
        <row r="4467">
          <cell r="A4467">
            <v>44.63</v>
          </cell>
          <cell r="B4467">
            <v>-0.08</v>
          </cell>
          <cell r="C4467">
            <v>-0.03</v>
          </cell>
        </row>
        <row r="4468">
          <cell r="A4468">
            <v>44.64</v>
          </cell>
          <cell r="B4468">
            <v>-0.08</v>
          </cell>
          <cell r="C4468">
            <v>-0.03</v>
          </cell>
        </row>
        <row r="4469">
          <cell r="A4469">
            <v>44.65</v>
          </cell>
          <cell r="B4469">
            <v>-0.08</v>
          </cell>
          <cell r="C4469">
            <v>-0.03</v>
          </cell>
        </row>
        <row r="4470">
          <cell r="A4470">
            <v>44.66</v>
          </cell>
          <cell r="B4470">
            <v>-0.08</v>
          </cell>
          <cell r="C4470">
            <v>-0.03</v>
          </cell>
        </row>
        <row r="4471">
          <cell r="A4471">
            <v>44.67</v>
          </cell>
          <cell r="B4471">
            <v>-0.08</v>
          </cell>
          <cell r="C4471">
            <v>-0.03</v>
          </cell>
        </row>
        <row r="4472">
          <cell r="A4472">
            <v>44.68</v>
          </cell>
          <cell r="B4472">
            <v>-7.0000000000000007E-2</v>
          </cell>
          <cell r="C4472">
            <v>-0.03</v>
          </cell>
        </row>
        <row r="4473">
          <cell r="A4473">
            <v>44.69</v>
          </cell>
          <cell r="B4473">
            <v>-7.0000000000000007E-2</v>
          </cell>
          <cell r="C4473">
            <v>-0.03</v>
          </cell>
        </row>
        <row r="4474">
          <cell r="A4474">
            <v>44.7</v>
          </cell>
          <cell r="B4474">
            <v>-7.0000000000000007E-2</v>
          </cell>
          <cell r="C4474">
            <v>-0.03</v>
          </cell>
        </row>
        <row r="4475">
          <cell r="A4475">
            <v>44.71</v>
          </cell>
          <cell r="B4475">
            <v>-7.0000000000000007E-2</v>
          </cell>
          <cell r="C4475">
            <v>-0.03</v>
          </cell>
        </row>
        <row r="4476">
          <cell r="A4476">
            <v>44.72</v>
          </cell>
          <cell r="B4476">
            <v>-7.0000000000000007E-2</v>
          </cell>
          <cell r="C4476">
            <v>-0.03</v>
          </cell>
        </row>
        <row r="4477">
          <cell r="A4477">
            <v>44.73</v>
          </cell>
          <cell r="B4477">
            <v>-0.06</v>
          </cell>
          <cell r="C4477">
            <v>-0.03</v>
          </cell>
        </row>
        <row r="4478">
          <cell r="A4478">
            <v>44.74</v>
          </cell>
          <cell r="B4478">
            <v>-0.06</v>
          </cell>
          <cell r="C4478">
            <v>-0.03</v>
          </cell>
        </row>
        <row r="4479">
          <cell r="A4479">
            <v>44.75</v>
          </cell>
          <cell r="B4479">
            <v>-0.06</v>
          </cell>
          <cell r="C4479">
            <v>-0.02</v>
          </cell>
        </row>
        <row r="4480">
          <cell r="A4480">
            <v>44.76</v>
          </cell>
          <cell r="B4480">
            <v>-0.05</v>
          </cell>
          <cell r="C4480">
            <v>-0.02</v>
          </cell>
        </row>
        <row r="4481">
          <cell r="A4481">
            <v>44.77</v>
          </cell>
          <cell r="B4481">
            <v>-0.05</v>
          </cell>
          <cell r="C4481">
            <v>-0.02</v>
          </cell>
        </row>
        <row r="4482">
          <cell r="A4482">
            <v>44.78</v>
          </cell>
          <cell r="B4482">
            <v>-0.05</v>
          </cell>
          <cell r="C4482">
            <v>-0.02</v>
          </cell>
        </row>
        <row r="4483">
          <cell r="A4483">
            <v>44.79</v>
          </cell>
          <cell r="B4483">
            <v>-0.05</v>
          </cell>
          <cell r="C4483">
            <v>-0.02</v>
          </cell>
        </row>
        <row r="4484">
          <cell r="A4484">
            <v>44.8</v>
          </cell>
          <cell r="B4484">
            <v>-0.04</v>
          </cell>
          <cell r="C4484">
            <v>-0.02</v>
          </cell>
        </row>
        <row r="4485">
          <cell r="A4485">
            <v>44.81</v>
          </cell>
          <cell r="B4485">
            <v>-0.04</v>
          </cell>
          <cell r="C4485">
            <v>-0.02</v>
          </cell>
        </row>
        <row r="4486">
          <cell r="A4486">
            <v>44.82</v>
          </cell>
          <cell r="B4486">
            <v>-0.04</v>
          </cell>
          <cell r="C4486">
            <v>-0.02</v>
          </cell>
        </row>
        <row r="4487">
          <cell r="A4487">
            <v>44.83</v>
          </cell>
          <cell r="B4487">
            <v>-0.03</v>
          </cell>
          <cell r="C4487">
            <v>-0.02</v>
          </cell>
        </row>
        <row r="4488">
          <cell r="A4488">
            <v>44.84</v>
          </cell>
          <cell r="B4488">
            <v>-0.03</v>
          </cell>
          <cell r="C4488">
            <v>-0.02</v>
          </cell>
        </row>
        <row r="4489">
          <cell r="A4489">
            <v>44.85</v>
          </cell>
          <cell r="B4489">
            <v>-0.03</v>
          </cell>
          <cell r="C4489">
            <v>-0.02</v>
          </cell>
        </row>
        <row r="4490">
          <cell r="A4490">
            <v>44.86</v>
          </cell>
          <cell r="B4490">
            <v>-0.03</v>
          </cell>
          <cell r="C4490">
            <v>-0.02</v>
          </cell>
        </row>
        <row r="4491">
          <cell r="A4491">
            <v>44.87</v>
          </cell>
          <cell r="B4491">
            <v>-0.02</v>
          </cell>
          <cell r="C4491">
            <v>-0.02</v>
          </cell>
        </row>
        <row r="4492">
          <cell r="A4492">
            <v>44.88</v>
          </cell>
          <cell r="B4492">
            <v>-0.02</v>
          </cell>
          <cell r="C4492">
            <v>-0.02</v>
          </cell>
        </row>
        <row r="4493">
          <cell r="A4493">
            <v>44.89</v>
          </cell>
          <cell r="B4493">
            <v>-0.02</v>
          </cell>
          <cell r="C4493">
            <v>-0.02</v>
          </cell>
        </row>
        <row r="4494">
          <cell r="A4494">
            <v>44.9</v>
          </cell>
          <cell r="B4494">
            <v>-0.02</v>
          </cell>
          <cell r="C4494">
            <v>-0.02</v>
          </cell>
        </row>
        <row r="4495">
          <cell r="A4495">
            <v>44.91</v>
          </cell>
          <cell r="B4495">
            <v>-0.01</v>
          </cell>
          <cell r="C4495">
            <v>-0.02</v>
          </cell>
        </row>
        <row r="4496">
          <cell r="A4496">
            <v>44.92</v>
          </cell>
          <cell r="B4496">
            <v>-0.01</v>
          </cell>
          <cell r="C4496">
            <v>-0.02</v>
          </cell>
        </row>
        <row r="4497">
          <cell r="A4497">
            <v>44.93</v>
          </cell>
          <cell r="B4497">
            <v>-0.01</v>
          </cell>
          <cell r="C4497">
            <v>-0.01</v>
          </cell>
        </row>
        <row r="4498">
          <cell r="A4498">
            <v>44.94</v>
          </cell>
          <cell r="B4498">
            <v>0</v>
          </cell>
          <cell r="C4498">
            <v>-0.01</v>
          </cell>
        </row>
        <row r="4499">
          <cell r="A4499">
            <v>44.95</v>
          </cell>
          <cell r="B4499">
            <v>0</v>
          </cell>
          <cell r="C4499">
            <v>-0.01</v>
          </cell>
        </row>
        <row r="4500">
          <cell r="A4500">
            <v>44.96</v>
          </cell>
          <cell r="B4500">
            <v>0</v>
          </cell>
          <cell r="C4500">
            <v>-0.01</v>
          </cell>
        </row>
        <row r="4501">
          <cell r="A4501">
            <v>44.97</v>
          </cell>
          <cell r="B4501">
            <v>0</v>
          </cell>
          <cell r="C4501">
            <v>-0.01</v>
          </cell>
        </row>
        <row r="4502">
          <cell r="A4502">
            <v>44.98</v>
          </cell>
          <cell r="B4502">
            <v>0.01</v>
          </cell>
          <cell r="C4502">
            <v>-0.01</v>
          </cell>
        </row>
        <row r="4503">
          <cell r="A4503">
            <v>44.99</v>
          </cell>
          <cell r="B4503">
            <v>0.01</v>
          </cell>
          <cell r="C4503">
            <v>-0.01</v>
          </cell>
        </row>
        <row r="4504">
          <cell r="A4504">
            <v>45</v>
          </cell>
          <cell r="B4504">
            <v>0.01</v>
          </cell>
          <cell r="C4504">
            <v>-0.01</v>
          </cell>
        </row>
        <row r="4505">
          <cell r="A4505">
            <v>45.01</v>
          </cell>
          <cell r="B4505">
            <v>0.01</v>
          </cell>
          <cell r="C4505">
            <v>-0.01</v>
          </cell>
        </row>
        <row r="4506">
          <cell r="A4506">
            <v>45.02</v>
          </cell>
          <cell r="B4506">
            <v>0.02</v>
          </cell>
          <cell r="C4506">
            <v>-0.01</v>
          </cell>
        </row>
        <row r="4507">
          <cell r="A4507">
            <v>45.03</v>
          </cell>
          <cell r="B4507">
            <v>0.02</v>
          </cell>
          <cell r="C4507">
            <v>-0.01</v>
          </cell>
        </row>
        <row r="4508">
          <cell r="A4508">
            <v>45.04</v>
          </cell>
          <cell r="B4508">
            <v>0.02</v>
          </cell>
          <cell r="C4508">
            <v>-0.01</v>
          </cell>
        </row>
        <row r="4509">
          <cell r="A4509">
            <v>45.05</v>
          </cell>
          <cell r="B4509">
            <v>0.02</v>
          </cell>
          <cell r="C4509">
            <v>-0.01</v>
          </cell>
        </row>
        <row r="4510">
          <cell r="A4510">
            <v>45.06</v>
          </cell>
          <cell r="B4510">
            <v>0.03</v>
          </cell>
          <cell r="C4510">
            <v>-0.01</v>
          </cell>
        </row>
        <row r="4511">
          <cell r="A4511">
            <v>45.07</v>
          </cell>
          <cell r="B4511">
            <v>0.03</v>
          </cell>
          <cell r="C4511">
            <v>-0.01</v>
          </cell>
        </row>
        <row r="4512">
          <cell r="A4512">
            <v>45.08</v>
          </cell>
          <cell r="B4512">
            <v>0.03</v>
          </cell>
          <cell r="C4512">
            <v>-0.01</v>
          </cell>
        </row>
        <row r="4513">
          <cell r="A4513">
            <v>45.09</v>
          </cell>
          <cell r="B4513">
            <v>0.03</v>
          </cell>
          <cell r="C4513">
            <v>-0.01</v>
          </cell>
        </row>
        <row r="4514">
          <cell r="A4514">
            <v>45.1</v>
          </cell>
          <cell r="B4514">
            <v>0.04</v>
          </cell>
          <cell r="C4514">
            <v>0</v>
          </cell>
        </row>
        <row r="4515">
          <cell r="A4515">
            <v>45.11</v>
          </cell>
          <cell r="B4515">
            <v>0.04</v>
          </cell>
          <cell r="C4515">
            <v>0</v>
          </cell>
        </row>
        <row r="4516">
          <cell r="A4516">
            <v>45.12</v>
          </cell>
          <cell r="B4516">
            <v>0.04</v>
          </cell>
          <cell r="C4516">
            <v>0</v>
          </cell>
        </row>
        <row r="4517">
          <cell r="A4517">
            <v>45.13</v>
          </cell>
          <cell r="B4517">
            <v>0.05</v>
          </cell>
          <cell r="C4517">
            <v>0</v>
          </cell>
        </row>
        <row r="4518">
          <cell r="A4518">
            <v>45.14</v>
          </cell>
          <cell r="B4518">
            <v>0.05</v>
          </cell>
          <cell r="C4518">
            <v>0</v>
          </cell>
        </row>
        <row r="4519">
          <cell r="A4519">
            <v>45.15</v>
          </cell>
          <cell r="B4519">
            <v>0.05</v>
          </cell>
          <cell r="C4519">
            <v>0</v>
          </cell>
        </row>
        <row r="4520">
          <cell r="A4520">
            <v>45.16</v>
          </cell>
          <cell r="B4520">
            <v>0.05</v>
          </cell>
          <cell r="C4520">
            <v>0</v>
          </cell>
        </row>
        <row r="4521">
          <cell r="A4521">
            <v>45.17</v>
          </cell>
          <cell r="B4521">
            <v>0.05</v>
          </cell>
          <cell r="C4521">
            <v>0</v>
          </cell>
        </row>
        <row r="4522">
          <cell r="A4522">
            <v>45.18</v>
          </cell>
          <cell r="B4522">
            <v>0.06</v>
          </cell>
          <cell r="C4522">
            <v>0</v>
          </cell>
        </row>
        <row r="4523">
          <cell r="A4523">
            <v>45.19</v>
          </cell>
          <cell r="B4523">
            <v>0.06</v>
          </cell>
          <cell r="C4523">
            <v>0</v>
          </cell>
        </row>
        <row r="4524">
          <cell r="A4524">
            <v>45.2</v>
          </cell>
          <cell r="B4524">
            <v>0.06</v>
          </cell>
          <cell r="C4524">
            <v>0</v>
          </cell>
        </row>
        <row r="4525">
          <cell r="A4525">
            <v>45.21</v>
          </cell>
          <cell r="B4525">
            <v>0.06</v>
          </cell>
          <cell r="C4525">
            <v>0</v>
          </cell>
        </row>
        <row r="4526">
          <cell r="A4526">
            <v>45.22</v>
          </cell>
          <cell r="B4526">
            <v>0.06</v>
          </cell>
          <cell r="C4526">
            <v>0</v>
          </cell>
        </row>
        <row r="4527">
          <cell r="A4527">
            <v>45.23</v>
          </cell>
          <cell r="B4527">
            <v>7.0000000000000007E-2</v>
          </cell>
          <cell r="C4527">
            <v>0</v>
          </cell>
        </row>
        <row r="4528">
          <cell r="A4528">
            <v>45.24</v>
          </cell>
          <cell r="B4528">
            <v>7.0000000000000007E-2</v>
          </cell>
          <cell r="C4528">
            <v>0</v>
          </cell>
        </row>
        <row r="4529">
          <cell r="A4529">
            <v>45.25</v>
          </cell>
          <cell r="B4529">
            <v>7.0000000000000007E-2</v>
          </cell>
          <cell r="C4529">
            <v>0</v>
          </cell>
        </row>
        <row r="4530">
          <cell r="A4530">
            <v>45.26</v>
          </cell>
          <cell r="B4530">
            <v>7.0000000000000007E-2</v>
          </cell>
          <cell r="C4530">
            <v>0</v>
          </cell>
        </row>
        <row r="4531">
          <cell r="A4531">
            <v>45.27</v>
          </cell>
          <cell r="B4531">
            <v>7.0000000000000007E-2</v>
          </cell>
          <cell r="C4531">
            <v>0.01</v>
          </cell>
        </row>
        <row r="4532">
          <cell r="A4532">
            <v>45.28</v>
          </cell>
          <cell r="B4532">
            <v>0.08</v>
          </cell>
          <cell r="C4532">
            <v>0.01</v>
          </cell>
        </row>
        <row r="4533">
          <cell r="A4533">
            <v>45.29</v>
          </cell>
          <cell r="B4533">
            <v>0.08</v>
          </cell>
          <cell r="C4533">
            <v>0.01</v>
          </cell>
        </row>
        <row r="4534">
          <cell r="A4534">
            <v>45.3</v>
          </cell>
          <cell r="B4534">
            <v>0.08</v>
          </cell>
          <cell r="C4534">
            <v>0.01</v>
          </cell>
        </row>
        <row r="4535">
          <cell r="A4535">
            <v>45.31</v>
          </cell>
          <cell r="B4535">
            <v>0.08</v>
          </cell>
          <cell r="C4535">
            <v>0.01</v>
          </cell>
        </row>
        <row r="4536">
          <cell r="A4536">
            <v>45.32</v>
          </cell>
          <cell r="B4536">
            <v>0.08</v>
          </cell>
          <cell r="C4536">
            <v>0.01</v>
          </cell>
        </row>
        <row r="4537">
          <cell r="A4537">
            <v>45.33</v>
          </cell>
          <cell r="B4537">
            <v>0.08</v>
          </cell>
          <cell r="C4537">
            <v>0.01</v>
          </cell>
        </row>
        <row r="4538">
          <cell r="A4538">
            <v>45.34</v>
          </cell>
          <cell r="B4538">
            <v>0.08</v>
          </cell>
          <cell r="C4538">
            <v>0.01</v>
          </cell>
        </row>
        <row r="4539">
          <cell r="A4539">
            <v>45.35</v>
          </cell>
          <cell r="B4539">
            <v>0.09</v>
          </cell>
          <cell r="C4539">
            <v>0.01</v>
          </cell>
        </row>
        <row r="4540">
          <cell r="A4540">
            <v>45.36</v>
          </cell>
          <cell r="B4540">
            <v>0.09</v>
          </cell>
          <cell r="C4540">
            <v>0.02</v>
          </cell>
        </row>
        <row r="4541">
          <cell r="A4541">
            <v>45.37</v>
          </cell>
          <cell r="B4541">
            <v>0.09</v>
          </cell>
          <cell r="C4541">
            <v>0.02</v>
          </cell>
        </row>
        <row r="4542">
          <cell r="A4542">
            <v>45.38</v>
          </cell>
          <cell r="B4542">
            <v>0.09</v>
          </cell>
          <cell r="C4542">
            <v>0.02</v>
          </cell>
        </row>
        <row r="4543">
          <cell r="A4543">
            <v>45.39</v>
          </cell>
          <cell r="B4543">
            <v>0.09</v>
          </cell>
          <cell r="C4543">
            <v>0.02</v>
          </cell>
        </row>
        <row r="4544">
          <cell r="A4544">
            <v>45.4</v>
          </cell>
          <cell r="B4544">
            <v>0.09</v>
          </cell>
          <cell r="C4544">
            <v>0.02</v>
          </cell>
        </row>
        <row r="4545">
          <cell r="A4545">
            <v>45.41</v>
          </cell>
          <cell r="B4545">
            <v>0.09</v>
          </cell>
          <cell r="C4545">
            <v>0.02</v>
          </cell>
        </row>
        <row r="4546">
          <cell r="A4546">
            <v>45.42</v>
          </cell>
          <cell r="B4546">
            <v>0.09</v>
          </cell>
          <cell r="C4546">
            <v>0.02</v>
          </cell>
        </row>
        <row r="4547">
          <cell r="A4547">
            <v>45.43</v>
          </cell>
          <cell r="B4547">
            <v>0.09</v>
          </cell>
          <cell r="C4547">
            <v>0.02</v>
          </cell>
        </row>
        <row r="4548">
          <cell r="A4548">
            <v>45.44</v>
          </cell>
          <cell r="B4548">
            <v>0.09</v>
          </cell>
          <cell r="C4548">
            <v>0.02</v>
          </cell>
        </row>
        <row r="4549">
          <cell r="A4549">
            <v>45.45</v>
          </cell>
          <cell r="B4549">
            <v>0.09</v>
          </cell>
          <cell r="C4549">
            <v>0.02</v>
          </cell>
        </row>
        <row r="4550">
          <cell r="A4550">
            <v>45.46</v>
          </cell>
          <cell r="B4550">
            <v>0.09</v>
          </cell>
          <cell r="C4550">
            <v>0.03</v>
          </cell>
        </row>
        <row r="4551">
          <cell r="A4551">
            <v>45.47</v>
          </cell>
          <cell r="B4551">
            <v>0.09</v>
          </cell>
          <cell r="C4551">
            <v>0.03</v>
          </cell>
        </row>
        <row r="4552">
          <cell r="A4552">
            <v>45.48</v>
          </cell>
          <cell r="B4552">
            <v>0.09</v>
          </cell>
          <cell r="C4552">
            <v>0.03</v>
          </cell>
        </row>
        <row r="4553">
          <cell r="A4553">
            <v>45.49</v>
          </cell>
          <cell r="B4553">
            <v>0.09</v>
          </cell>
          <cell r="C4553">
            <v>0.03</v>
          </cell>
        </row>
        <row r="4554">
          <cell r="A4554">
            <v>45.5</v>
          </cell>
          <cell r="B4554">
            <v>0.09</v>
          </cell>
          <cell r="C4554">
            <v>0.03</v>
          </cell>
        </row>
        <row r="4555">
          <cell r="A4555">
            <v>45.51</v>
          </cell>
          <cell r="B4555">
            <v>0.09</v>
          </cell>
          <cell r="C4555">
            <v>0.03</v>
          </cell>
        </row>
        <row r="4556">
          <cell r="A4556">
            <v>45.52</v>
          </cell>
          <cell r="B4556">
            <v>0.08</v>
          </cell>
          <cell r="C4556">
            <v>0.03</v>
          </cell>
        </row>
        <row r="4557">
          <cell r="A4557">
            <v>45.53</v>
          </cell>
          <cell r="B4557">
            <v>0.08</v>
          </cell>
          <cell r="C4557">
            <v>0.03</v>
          </cell>
        </row>
        <row r="4558">
          <cell r="A4558">
            <v>45.54</v>
          </cell>
          <cell r="B4558">
            <v>0.08</v>
          </cell>
          <cell r="C4558">
            <v>0.03</v>
          </cell>
        </row>
        <row r="4559">
          <cell r="A4559">
            <v>45.55</v>
          </cell>
          <cell r="B4559">
            <v>0.08</v>
          </cell>
          <cell r="C4559">
            <v>0.03</v>
          </cell>
        </row>
        <row r="4560">
          <cell r="A4560">
            <v>45.56</v>
          </cell>
          <cell r="B4560">
            <v>0.08</v>
          </cell>
          <cell r="C4560">
            <v>0.03</v>
          </cell>
        </row>
        <row r="4561">
          <cell r="A4561">
            <v>45.57</v>
          </cell>
          <cell r="B4561">
            <v>0.08</v>
          </cell>
          <cell r="C4561">
            <v>0.03</v>
          </cell>
        </row>
        <row r="4562">
          <cell r="A4562">
            <v>45.58</v>
          </cell>
          <cell r="B4562">
            <v>0.08</v>
          </cell>
          <cell r="C4562">
            <v>0.03</v>
          </cell>
        </row>
        <row r="4563">
          <cell r="A4563">
            <v>45.59</v>
          </cell>
          <cell r="B4563">
            <v>7.0000000000000007E-2</v>
          </cell>
          <cell r="C4563">
            <v>0.03</v>
          </cell>
        </row>
        <row r="4564">
          <cell r="A4564">
            <v>45.6</v>
          </cell>
          <cell r="B4564">
            <v>7.0000000000000007E-2</v>
          </cell>
          <cell r="C4564">
            <v>0.03</v>
          </cell>
        </row>
        <row r="4565">
          <cell r="A4565">
            <v>45.61</v>
          </cell>
          <cell r="B4565">
            <v>7.0000000000000007E-2</v>
          </cell>
          <cell r="C4565">
            <v>0.03</v>
          </cell>
        </row>
        <row r="4566">
          <cell r="A4566">
            <v>45.62</v>
          </cell>
          <cell r="B4566">
            <v>7.0000000000000007E-2</v>
          </cell>
          <cell r="C4566">
            <v>0.03</v>
          </cell>
        </row>
        <row r="4567">
          <cell r="A4567">
            <v>45.63</v>
          </cell>
          <cell r="B4567">
            <v>7.0000000000000007E-2</v>
          </cell>
          <cell r="C4567">
            <v>0.03</v>
          </cell>
        </row>
        <row r="4568">
          <cell r="A4568">
            <v>45.64</v>
          </cell>
          <cell r="B4568">
            <v>7.0000000000000007E-2</v>
          </cell>
          <cell r="C4568">
            <v>0.03</v>
          </cell>
        </row>
        <row r="4569">
          <cell r="A4569">
            <v>45.65</v>
          </cell>
          <cell r="B4569">
            <v>0.06</v>
          </cell>
          <cell r="C4569">
            <v>0.03</v>
          </cell>
        </row>
        <row r="4570">
          <cell r="A4570">
            <v>45.66</v>
          </cell>
          <cell r="B4570">
            <v>0.06</v>
          </cell>
          <cell r="C4570">
            <v>0.03</v>
          </cell>
        </row>
        <row r="4571">
          <cell r="A4571">
            <v>45.67</v>
          </cell>
          <cell r="B4571">
            <v>0.06</v>
          </cell>
          <cell r="C4571">
            <v>0.03</v>
          </cell>
        </row>
        <row r="4572">
          <cell r="A4572">
            <v>45.68</v>
          </cell>
          <cell r="B4572">
            <v>0.06</v>
          </cell>
          <cell r="C4572">
            <v>0.03</v>
          </cell>
        </row>
        <row r="4573">
          <cell r="A4573">
            <v>45.69</v>
          </cell>
          <cell r="B4573">
            <v>0.06</v>
          </cell>
          <cell r="C4573">
            <v>0.03</v>
          </cell>
        </row>
        <row r="4574">
          <cell r="A4574">
            <v>45.7</v>
          </cell>
          <cell r="B4574">
            <v>0.05</v>
          </cell>
          <cell r="C4574">
            <v>0.03</v>
          </cell>
        </row>
        <row r="4575">
          <cell r="A4575">
            <v>45.71</v>
          </cell>
          <cell r="B4575">
            <v>0.05</v>
          </cell>
          <cell r="C4575">
            <v>0.03</v>
          </cell>
        </row>
        <row r="4576">
          <cell r="A4576">
            <v>45.72</v>
          </cell>
          <cell r="B4576">
            <v>0.05</v>
          </cell>
          <cell r="C4576">
            <v>0.03</v>
          </cell>
        </row>
        <row r="4577">
          <cell r="A4577">
            <v>45.73</v>
          </cell>
          <cell r="B4577">
            <v>0.05</v>
          </cell>
          <cell r="C4577">
            <v>0.04</v>
          </cell>
        </row>
        <row r="4578">
          <cell r="A4578">
            <v>45.74</v>
          </cell>
          <cell r="B4578">
            <v>0.04</v>
          </cell>
          <cell r="C4578">
            <v>0.04</v>
          </cell>
        </row>
        <row r="4579">
          <cell r="A4579">
            <v>45.75</v>
          </cell>
          <cell r="B4579">
            <v>0.04</v>
          </cell>
          <cell r="C4579">
            <v>0.03</v>
          </cell>
        </row>
        <row r="4580">
          <cell r="A4580">
            <v>45.76</v>
          </cell>
          <cell r="B4580">
            <v>0.04</v>
          </cell>
          <cell r="C4580">
            <v>0.03</v>
          </cell>
        </row>
        <row r="4581">
          <cell r="A4581">
            <v>45.77</v>
          </cell>
          <cell r="B4581">
            <v>0.04</v>
          </cell>
          <cell r="C4581">
            <v>0.03</v>
          </cell>
        </row>
        <row r="4582">
          <cell r="A4582">
            <v>45.78</v>
          </cell>
          <cell r="B4582">
            <v>0.03</v>
          </cell>
          <cell r="C4582">
            <v>0.03</v>
          </cell>
        </row>
        <row r="4583">
          <cell r="A4583">
            <v>45.79</v>
          </cell>
          <cell r="B4583">
            <v>0.03</v>
          </cell>
          <cell r="C4583">
            <v>0.03</v>
          </cell>
        </row>
        <row r="4584">
          <cell r="A4584">
            <v>45.8</v>
          </cell>
          <cell r="B4584">
            <v>0.03</v>
          </cell>
          <cell r="C4584">
            <v>0.03</v>
          </cell>
        </row>
        <row r="4585">
          <cell r="A4585">
            <v>45.81</v>
          </cell>
          <cell r="B4585">
            <v>0.03</v>
          </cell>
          <cell r="C4585">
            <v>0.03</v>
          </cell>
        </row>
        <row r="4586">
          <cell r="A4586">
            <v>45.82</v>
          </cell>
          <cell r="B4586">
            <v>0.02</v>
          </cell>
          <cell r="C4586">
            <v>0.03</v>
          </cell>
        </row>
        <row r="4587">
          <cell r="A4587">
            <v>45.83</v>
          </cell>
          <cell r="B4587">
            <v>0.02</v>
          </cell>
          <cell r="C4587">
            <v>0.03</v>
          </cell>
        </row>
        <row r="4588">
          <cell r="A4588">
            <v>45.84</v>
          </cell>
          <cell r="B4588">
            <v>0.02</v>
          </cell>
          <cell r="C4588">
            <v>0.03</v>
          </cell>
        </row>
        <row r="4589">
          <cell r="A4589">
            <v>45.85</v>
          </cell>
          <cell r="B4589">
            <v>0.02</v>
          </cell>
          <cell r="C4589">
            <v>0.03</v>
          </cell>
        </row>
        <row r="4590">
          <cell r="A4590">
            <v>45.86</v>
          </cell>
          <cell r="B4590">
            <v>0.01</v>
          </cell>
          <cell r="C4590">
            <v>0.03</v>
          </cell>
        </row>
        <row r="4591">
          <cell r="A4591">
            <v>45.87</v>
          </cell>
          <cell r="B4591">
            <v>0.01</v>
          </cell>
          <cell r="C4591">
            <v>0.03</v>
          </cell>
        </row>
        <row r="4592">
          <cell r="A4592">
            <v>45.88</v>
          </cell>
          <cell r="B4592">
            <v>0.01</v>
          </cell>
          <cell r="C4592">
            <v>0.03</v>
          </cell>
        </row>
        <row r="4593">
          <cell r="A4593">
            <v>45.89</v>
          </cell>
          <cell r="B4593">
            <v>0.01</v>
          </cell>
          <cell r="C4593">
            <v>0.03</v>
          </cell>
        </row>
        <row r="4594">
          <cell r="A4594">
            <v>45.9</v>
          </cell>
          <cell r="B4594">
            <v>0</v>
          </cell>
          <cell r="C4594">
            <v>0.03</v>
          </cell>
        </row>
        <row r="4595">
          <cell r="A4595">
            <v>45.91</v>
          </cell>
          <cell r="B4595">
            <v>0</v>
          </cell>
          <cell r="C4595">
            <v>0.03</v>
          </cell>
        </row>
        <row r="4596">
          <cell r="A4596">
            <v>45.92</v>
          </cell>
          <cell r="B4596">
            <v>0</v>
          </cell>
          <cell r="C4596">
            <v>0.03</v>
          </cell>
        </row>
        <row r="4597">
          <cell r="A4597">
            <v>45.93</v>
          </cell>
          <cell r="B4597">
            <v>-0.01</v>
          </cell>
          <cell r="C4597">
            <v>0.03</v>
          </cell>
        </row>
        <row r="4598">
          <cell r="A4598">
            <v>45.94</v>
          </cell>
          <cell r="B4598">
            <v>-0.01</v>
          </cell>
          <cell r="C4598">
            <v>0.03</v>
          </cell>
        </row>
        <row r="4599">
          <cell r="A4599">
            <v>45.95</v>
          </cell>
          <cell r="B4599">
            <v>-0.01</v>
          </cell>
          <cell r="C4599">
            <v>0.03</v>
          </cell>
        </row>
        <row r="4600">
          <cell r="A4600">
            <v>45.96</v>
          </cell>
          <cell r="B4600">
            <v>-0.01</v>
          </cell>
          <cell r="C4600">
            <v>0.03</v>
          </cell>
        </row>
        <row r="4601">
          <cell r="A4601">
            <v>45.97</v>
          </cell>
          <cell r="B4601">
            <v>-0.02</v>
          </cell>
          <cell r="C4601">
            <v>0.02</v>
          </cell>
        </row>
        <row r="4602">
          <cell r="A4602">
            <v>45.98</v>
          </cell>
          <cell r="B4602">
            <v>-0.02</v>
          </cell>
          <cell r="C4602">
            <v>0.02</v>
          </cell>
        </row>
        <row r="4603">
          <cell r="A4603">
            <v>45.99</v>
          </cell>
          <cell r="B4603">
            <v>-0.02</v>
          </cell>
          <cell r="C4603">
            <v>0.02</v>
          </cell>
        </row>
        <row r="4604">
          <cell r="A4604">
            <v>46</v>
          </cell>
          <cell r="B4604">
            <v>-0.02</v>
          </cell>
          <cell r="C4604">
            <v>0.02</v>
          </cell>
        </row>
        <row r="4605">
          <cell r="A4605">
            <v>46.01</v>
          </cell>
          <cell r="B4605">
            <v>-0.03</v>
          </cell>
          <cell r="C4605">
            <v>0.02</v>
          </cell>
        </row>
        <row r="4606">
          <cell r="A4606">
            <v>46.02</v>
          </cell>
          <cell r="B4606">
            <v>-0.03</v>
          </cell>
          <cell r="C4606">
            <v>0.02</v>
          </cell>
        </row>
        <row r="4607">
          <cell r="A4607">
            <v>46.03</v>
          </cell>
          <cell r="B4607">
            <v>-0.03</v>
          </cell>
          <cell r="C4607">
            <v>0.02</v>
          </cell>
        </row>
        <row r="4608">
          <cell r="A4608">
            <v>46.04</v>
          </cell>
          <cell r="B4608">
            <v>-0.03</v>
          </cell>
          <cell r="C4608">
            <v>0.02</v>
          </cell>
        </row>
        <row r="4609">
          <cell r="A4609">
            <v>46.05</v>
          </cell>
          <cell r="B4609">
            <v>-0.04</v>
          </cell>
          <cell r="C4609">
            <v>0.02</v>
          </cell>
        </row>
        <row r="4610">
          <cell r="A4610">
            <v>46.06</v>
          </cell>
          <cell r="B4610">
            <v>-0.04</v>
          </cell>
          <cell r="C4610">
            <v>0.02</v>
          </cell>
        </row>
        <row r="4611">
          <cell r="A4611">
            <v>46.07</v>
          </cell>
          <cell r="B4611">
            <v>-0.04</v>
          </cell>
          <cell r="C4611">
            <v>0.02</v>
          </cell>
        </row>
        <row r="4612">
          <cell r="A4612">
            <v>46.08</v>
          </cell>
          <cell r="B4612">
            <v>-0.04</v>
          </cell>
          <cell r="C4612">
            <v>0.02</v>
          </cell>
        </row>
        <row r="4613">
          <cell r="A4613">
            <v>46.09</v>
          </cell>
          <cell r="B4613">
            <v>-0.05</v>
          </cell>
          <cell r="C4613">
            <v>0.02</v>
          </cell>
        </row>
        <row r="4614">
          <cell r="A4614">
            <v>46.1</v>
          </cell>
          <cell r="B4614">
            <v>-0.05</v>
          </cell>
          <cell r="C4614">
            <v>0.02</v>
          </cell>
        </row>
        <row r="4615">
          <cell r="A4615">
            <v>46.11</v>
          </cell>
          <cell r="B4615">
            <v>-0.05</v>
          </cell>
          <cell r="C4615">
            <v>0.02</v>
          </cell>
        </row>
        <row r="4616">
          <cell r="A4616">
            <v>46.12</v>
          </cell>
          <cell r="B4616">
            <v>-0.05</v>
          </cell>
          <cell r="C4616">
            <v>0.02</v>
          </cell>
        </row>
        <row r="4617">
          <cell r="A4617">
            <v>46.13</v>
          </cell>
          <cell r="B4617">
            <v>-0.06</v>
          </cell>
          <cell r="C4617">
            <v>0.01</v>
          </cell>
        </row>
        <row r="4618">
          <cell r="A4618">
            <v>46.14</v>
          </cell>
          <cell r="B4618">
            <v>-0.06</v>
          </cell>
          <cell r="C4618">
            <v>0.01</v>
          </cell>
        </row>
        <row r="4619">
          <cell r="A4619">
            <v>46.15</v>
          </cell>
          <cell r="B4619">
            <v>-0.06</v>
          </cell>
          <cell r="C4619">
            <v>0.01</v>
          </cell>
        </row>
        <row r="4620">
          <cell r="A4620">
            <v>46.16</v>
          </cell>
          <cell r="B4620">
            <v>-0.06</v>
          </cell>
          <cell r="C4620">
            <v>0.01</v>
          </cell>
        </row>
        <row r="4621">
          <cell r="A4621">
            <v>46.17</v>
          </cell>
          <cell r="B4621">
            <v>-0.06</v>
          </cell>
          <cell r="C4621">
            <v>0.01</v>
          </cell>
        </row>
        <row r="4622">
          <cell r="A4622">
            <v>46.18</v>
          </cell>
          <cell r="B4622">
            <v>-7.0000000000000007E-2</v>
          </cell>
          <cell r="C4622">
            <v>0.01</v>
          </cell>
        </row>
        <row r="4623">
          <cell r="A4623">
            <v>46.19</v>
          </cell>
          <cell r="B4623">
            <v>-7.0000000000000007E-2</v>
          </cell>
          <cell r="C4623">
            <v>0.01</v>
          </cell>
        </row>
        <row r="4624">
          <cell r="A4624">
            <v>46.2</v>
          </cell>
          <cell r="B4624">
            <v>-7.0000000000000007E-2</v>
          </cell>
          <cell r="C4624">
            <v>0.01</v>
          </cell>
        </row>
        <row r="4625">
          <cell r="A4625">
            <v>46.21</v>
          </cell>
          <cell r="B4625">
            <v>-7.0000000000000007E-2</v>
          </cell>
          <cell r="C4625">
            <v>0.01</v>
          </cell>
        </row>
        <row r="4626">
          <cell r="A4626">
            <v>46.22</v>
          </cell>
          <cell r="B4626">
            <v>-7.0000000000000007E-2</v>
          </cell>
          <cell r="C4626">
            <v>0.01</v>
          </cell>
        </row>
        <row r="4627">
          <cell r="A4627">
            <v>46.23</v>
          </cell>
          <cell r="B4627">
            <v>-0.08</v>
          </cell>
          <cell r="C4627">
            <v>0.01</v>
          </cell>
        </row>
        <row r="4628">
          <cell r="A4628">
            <v>46.24</v>
          </cell>
          <cell r="B4628">
            <v>-0.08</v>
          </cell>
          <cell r="C4628">
            <v>0</v>
          </cell>
        </row>
        <row r="4629">
          <cell r="A4629">
            <v>46.25</v>
          </cell>
          <cell r="B4629">
            <v>-0.08</v>
          </cell>
          <cell r="C4629">
            <v>0</v>
          </cell>
        </row>
        <row r="4630">
          <cell r="A4630">
            <v>46.26</v>
          </cell>
          <cell r="B4630">
            <v>-0.08</v>
          </cell>
          <cell r="C4630">
            <v>0</v>
          </cell>
        </row>
        <row r="4631">
          <cell r="A4631">
            <v>46.27</v>
          </cell>
          <cell r="B4631">
            <v>-0.08</v>
          </cell>
          <cell r="C4631">
            <v>0</v>
          </cell>
        </row>
        <row r="4632">
          <cell r="A4632">
            <v>46.28</v>
          </cell>
          <cell r="B4632">
            <v>-0.08</v>
          </cell>
          <cell r="C4632">
            <v>0</v>
          </cell>
        </row>
        <row r="4633">
          <cell r="A4633">
            <v>46.29</v>
          </cell>
          <cell r="B4633">
            <v>-0.08</v>
          </cell>
          <cell r="C4633">
            <v>0</v>
          </cell>
        </row>
        <row r="4634">
          <cell r="A4634">
            <v>46.3</v>
          </cell>
          <cell r="B4634">
            <v>-0.09</v>
          </cell>
          <cell r="C4634">
            <v>0</v>
          </cell>
        </row>
        <row r="4635">
          <cell r="A4635">
            <v>46.31</v>
          </cell>
          <cell r="B4635">
            <v>-0.09</v>
          </cell>
          <cell r="C4635">
            <v>0</v>
          </cell>
        </row>
        <row r="4636">
          <cell r="A4636">
            <v>46.32</v>
          </cell>
          <cell r="B4636">
            <v>-0.09</v>
          </cell>
          <cell r="C4636">
            <v>0</v>
          </cell>
        </row>
        <row r="4637">
          <cell r="A4637">
            <v>46.33</v>
          </cell>
          <cell r="B4637">
            <v>-0.09</v>
          </cell>
          <cell r="C4637">
            <v>0</v>
          </cell>
        </row>
        <row r="4638">
          <cell r="A4638">
            <v>46.34</v>
          </cell>
          <cell r="B4638">
            <v>-0.09</v>
          </cell>
          <cell r="C4638">
            <v>-0.01</v>
          </cell>
        </row>
        <row r="4639">
          <cell r="A4639">
            <v>46.35</v>
          </cell>
          <cell r="B4639">
            <v>-0.09</v>
          </cell>
          <cell r="C4639">
            <v>-0.01</v>
          </cell>
        </row>
        <row r="4640">
          <cell r="A4640">
            <v>46.36</v>
          </cell>
          <cell r="B4640">
            <v>-0.09</v>
          </cell>
          <cell r="C4640">
            <v>-0.01</v>
          </cell>
        </row>
        <row r="4641">
          <cell r="A4641">
            <v>46.37</v>
          </cell>
          <cell r="B4641">
            <v>-0.09</v>
          </cell>
          <cell r="C4641">
            <v>-0.01</v>
          </cell>
        </row>
        <row r="4642">
          <cell r="A4642">
            <v>46.38</v>
          </cell>
          <cell r="B4642">
            <v>-0.09</v>
          </cell>
          <cell r="C4642">
            <v>-0.01</v>
          </cell>
        </row>
        <row r="4643">
          <cell r="A4643">
            <v>46.39</v>
          </cell>
          <cell r="B4643">
            <v>-0.09</v>
          </cell>
          <cell r="C4643">
            <v>-0.01</v>
          </cell>
        </row>
        <row r="4644">
          <cell r="A4644">
            <v>46.4</v>
          </cell>
          <cell r="B4644">
            <v>-0.09</v>
          </cell>
          <cell r="C4644">
            <v>-0.01</v>
          </cell>
        </row>
        <row r="4645">
          <cell r="A4645">
            <v>46.41</v>
          </cell>
          <cell r="B4645">
            <v>-0.09</v>
          </cell>
          <cell r="C4645">
            <v>-0.01</v>
          </cell>
        </row>
        <row r="4646">
          <cell r="A4646">
            <v>46.42</v>
          </cell>
          <cell r="B4646">
            <v>-0.09</v>
          </cell>
          <cell r="C4646">
            <v>-0.02</v>
          </cell>
        </row>
        <row r="4647">
          <cell r="A4647">
            <v>46.43</v>
          </cell>
          <cell r="B4647">
            <v>-0.09</v>
          </cell>
          <cell r="C4647">
            <v>-0.02</v>
          </cell>
        </row>
        <row r="4648">
          <cell r="A4648">
            <v>46.44</v>
          </cell>
          <cell r="B4648">
            <v>-0.09</v>
          </cell>
          <cell r="C4648">
            <v>-0.02</v>
          </cell>
        </row>
        <row r="4649">
          <cell r="A4649">
            <v>46.45</v>
          </cell>
          <cell r="B4649">
            <v>-0.09</v>
          </cell>
          <cell r="C4649">
            <v>-0.02</v>
          </cell>
        </row>
        <row r="4650">
          <cell r="A4650">
            <v>46.46</v>
          </cell>
          <cell r="B4650">
            <v>-0.09</v>
          </cell>
          <cell r="C4650">
            <v>-0.02</v>
          </cell>
        </row>
        <row r="4651">
          <cell r="A4651">
            <v>46.47</v>
          </cell>
          <cell r="B4651">
            <v>-0.09</v>
          </cell>
          <cell r="C4651">
            <v>-0.02</v>
          </cell>
        </row>
        <row r="4652">
          <cell r="A4652">
            <v>46.48</v>
          </cell>
          <cell r="B4652">
            <v>-0.09</v>
          </cell>
          <cell r="C4652">
            <v>-0.02</v>
          </cell>
        </row>
        <row r="4653">
          <cell r="A4653">
            <v>46.49</v>
          </cell>
          <cell r="B4653">
            <v>-0.08</v>
          </cell>
          <cell r="C4653">
            <v>-0.03</v>
          </cell>
        </row>
        <row r="4654">
          <cell r="A4654">
            <v>46.5</v>
          </cell>
          <cell r="B4654">
            <v>-0.08</v>
          </cell>
          <cell r="C4654">
            <v>-0.03</v>
          </cell>
        </row>
        <row r="4655">
          <cell r="A4655">
            <v>46.51</v>
          </cell>
          <cell r="B4655">
            <v>-0.08</v>
          </cell>
          <cell r="C4655">
            <v>-0.03</v>
          </cell>
        </row>
        <row r="4656">
          <cell r="A4656">
            <v>46.52</v>
          </cell>
          <cell r="B4656">
            <v>-0.08</v>
          </cell>
          <cell r="C4656">
            <v>-0.03</v>
          </cell>
        </row>
        <row r="4657">
          <cell r="A4657">
            <v>46.53</v>
          </cell>
          <cell r="B4657">
            <v>-0.08</v>
          </cell>
          <cell r="C4657">
            <v>-0.03</v>
          </cell>
        </row>
        <row r="4658">
          <cell r="A4658">
            <v>46.54</v>
          </cell>
          <cell r="B4658">
            <v>-0.08</v>
          </cell>
          <cell r="C4658">
            <v>-0.03</v>
          </cell>
        </row>
        <row r="4659">
          <cell r="A4659">
            <v>46.55</v>
          </cell>
          <cell r="B4659">
            <v>-0.08</v>
          </cell>
          <cell r="C4659">
            <v>-0.03</v>
          </cell>
        </row>
        <row r="4660">
          <cell r="A4660">
            <v>46.56</v>
          </cell>
          <cell r="B4660">
            <v>-7.0000000000000007E-2</v>
          </cell>
          <cell r="C4660">
            <v>-0.03</v>
          </cell>
        </row>
        <row r="4661">
          <cell r="A4661">
            <v>46.57</v>
          </cell>
          <cell r="B4661">
            <v>-7.0000000000000007E-2</v>
          </cell>
          <cell r="C4661">
            <v>-0.03</v>
          </cell>
        </row>
        <row r="4662">
          <cell r="A4662">
            <v>46.58</v>
          </cell>
          <cell r="B4662">
            <v>-7.0000000000000007E-2</v>
          </cell>
          <cell r="C4662">
            <v>-0.03</v>
          </cell>
        </row>
        <row r="4663">
          <cell r="A4663">
            <v>46.59</v>
          </cell>
          <cell r="B4663">
            <v>-7.0000000000000007E-2</v>
          </cell>
          <cell r="C4663">
            <v>-0.03</v>
          </cell>
        </row>
        <row r="4664">
          <cell r="A4664">
            <v>46.6</v>
          </cell>
          <cell r="B4664">
            <v>-7.0000000000000007E-2</v>
          </cell>
          <cell r="C4664">
            <v>-0.03</v>
          </cell>
        </row>
        <row r="4665">
          <cell r="A4665">
            <v>46.61</v>
          </cell>
          <cell r="B4665">
            <v>-7.0000000000000007E-2</v>
          </cell>
          <cell r="C4665">
            <v>-0.03</v>
          </cell>
        </row>
        <row r="4666">
          <cell r="A4666">
            <v>46.62</v>
          </cell>
          <cell r="B4666">
            <v>-7.0000000000000007E-2</v>
          </cell>
          <cell r="C4666">
            <v>-0.04</v>
          </cell>
        </row>
        <row r="4667">
          <cell r="A4667">
            <v>46.63</v>
          </cell>
          <cell r="B4667">
            <v>-0.06</v>
          </cell>
          <cell r="C4667">
            <v>-0.04</v>
          </cell>
        </row>
        <row r="4668">
          <cell r="A4668">
            <v>46.64</v>
          </cell>
          <cell r="B4668">
            <v>-0.06</v>
          </cell>
          <cell r="C4668">
            <v>-0.04</v>
          </cell>
        </row>
        <row r="4669">
          <cell r="A4669">
            <v>46.65</v>
          </cell>
          <cell r="B4669">
            <v>-0.06</v>
          </cell>
          <cell r="C4669">
            <v>-0.04</v>
          </cell>
        </row>
        <row r="4670">
          <cell r="A4670">
            <v>46.66</v>
          </cell>
          <cell r="B4670">
            <v>-0.06</v>
          </cell>
          <cell r="C4670">
            <v>-0.04</v>
          </cell>
        </row>
        <row r="4671">
          <cell r="A4671">
            <v>46.67</v>
          </cell>
          <cell r="B4671">
            <v>-0.06</v>
          </cell>
          <cell r="C4671">
            <v>-0.04</v>
          </cell>
        </row>
        <row r="4672">
          <cell r="A4672">
            <v>46.68</v>
          </cell>
          <cell r="B4672">
            <v>-0.05</v>
          </cell>
          <cell r="C4672">
            <v>-0.04</v>
          </cell>
        </row>
        <row r="4673">
          <cell r="A4673">
            <v>46.69</v>
          </cell>
          <cell r="B4673">
            <v>-0.05</v>
          </cell>
          <cell r="C4673">
            <v>-0.04</v>
          </cell>
        </row>
        <row r="4674">
          <cell r="A4674">
            <v>46.7</v>
          </cell>
          <cell r="B4674">
            <v>-0.05</v>
          </cell>
          <cell r="C4674">
            <v>-0.04</v>
          </cell>
        </row>
        <row r="4675">
          <cell r="A4675">
            <v>46.71</v>
          </cell>
          <cell r="B4675">
            <v>-0.05</v>
          </cell>
          <cell r="C4675">
            <v>-0.03</v>
          </cell>
        </row>
        <row r="4676">
          <cell r="A4676">
            <v>46.72</v>
          </cell>
          <cell r="B4676">
            <v>-0.05</v>
          </cell>
          <cell r="C4676">
            <v>-0.03</v>
          </cell>
        </row>
        <row r="4677">
          <cell r="A4677">
            <v>46.73</v>
          </cell>
          <cell r="B4677">
            <v>-0.04</v>
          </cell>
          <cell r="C4677">
            <v>-0.03</v>
          </cell>
        </row>
        <row r="4678">
          <cell r="A4678">
            <v>46.74</v>
          </cell>
          <cell r="B4678">
            <v>-0.04</v>
          </cell>
          <cell r="C4678">
            <v>-0.03</v>
          </cell>
        </row>
        <row r="4679">
          <cell r="A4679">
            <v>46.75</v>
          </cell>
          <cell r="B4679">
            <v>-0.04</v>
          </cell>
          <cell r="C4679">
            <v>-0.04</v>
          </cell>
        </row>
        <row r="4680">
          <cell r="A4680">
            <v>46.76</v>
          </cell>
          <cell r="B4680">
            <v>-0.04</v>
          </cell>
          <cell r="C4680">
            <v>-0.04</v>
          </cell>
        </row>
        <row r="4681">
          <cell r="A4681">
            <v>46.77</v>
          </cell>
          <cell r="B4681">
            <v>-0.03</v>
          </cell>
          <cell r="C4681">
            <v>-0.04</v>
          </cell>
        </row>
        <row r="4682">
          <cell r="A4682">
            <v>46.78</v>
          </cell>
          <cell r="B4682">
            <v>-0.03</v>
          </cell>
          <cell r="C4682">
            <v>-0.04</v>
          </cell>
        </row>
        <row r="4683">
          <cell r="A4683">
            <v>46.79</v>
          </cell>
          <cell r="B4683">
            <v>-0.03</v>
          </cell>
          <cell r="C4683">
            <v>-0.04</v>
          </cell>
        </row>
        <row r="4684">
          <cell r="A4684">
            <v>46.8</v>
          </cell>
          <cell r="B4684">
            <v>-0.02</v>
          </cell>
          <cell r="C4684">
            <v>-0.04</v>
          </cell>
        </row>
        <row r="4685">
          <cell r="A4685">
            <v>46.81</v>
          </cell>
          <cell r="B4685">
            <v>-0.02</v>
          </cell>
          <cell r="C4685">
            <v>-0.04</v>
          </cell>
        </row>
        <row r="4686">
          <cell r="A4686">
            <v>46.82</v>
          </cell>
          <cell r="B4686">
            <v>-0.02</v>
          </cell>
          <cell r="C4686">
            <v>-0.03</v>
          </cell>
        </row>
        <row r="4687">
          <cell r="A4687">
            <v>46.83</v>
          </cell>
          <cell r="B4687">
            <v>-0.02</v>
          </cell>
          <cell r="C4687">
            <v>-0.03</v>
          </cell>
        </row>
        <row r="4688">
          <cell r="A4688">
            <v>46.84</v>
          </cell>
          <cell r="B4688">
            <v>-0.01</v>
          </cell>
          <cell r="C4688">
            <v>-0.03</v>
          </cell>
        </row>
        <row r="4689">
          <cell r="A4689">
            <v>46.85</v>
          </cell>
          <cell r="B4689">
            <v>-0.01</v>
          </cell>
          <cell r="C4689">
            <v>-0.03</v>
          </cell>
        </row>
        <row r="4690">
          <cell r="A4690">
            <v>46.86</v>
          </cell>
          <cell r="B4690">
            <v>-0.01</v>
          </cell>
          <cell r="C4690">
            <v>-0.03</v>
          </cell>
        </row>
        <row r="4691">
          <cell r="A4691">
            <v>46.87</v>
          </cell>
          <cell r="B4691">
            <v>-0.01</v>
          </cell>
          <cell r="C4691">
            <v>-0.03</v>
          </cell>
        </row>
        <row r="4692">
          <cell r="A4692">
            <v>46.88</v>
          </cell>
          <cell r="B4692">
            <v>0</v>
          </cell>
          <cell r="C4692">
            <v>-0.03</v>
          </cell>
        </row>
        <row r="4693">
          <cell r="A4693">
            <v>46.89</v>
          </cell>
          <cell r="B4693">
            <v>0</v>
          </cell>
          <cell r="C4693">
            <v>-0.03</v>
          </cell>
        </row>
        <row r="4694">
          <cell r="A4694">
            <v>46.9</v>
          </cell>
          <cell r="B4694">
            <v>0</v>
          </cell>
          <cell r="C4694">
            <v>-0.03</v>
          </cell>
        </row>
        <row r="4695">
          <cell r="A4695">
            <v>46.91</v>
          </cell>
          <cell r="B4695">
            <v>0</v>
          </cell>
          <cell r="C4695">
            <v>-0.03</v>
          </cell>
        </row>
        <row r="4696">
          <cell r="A4696">
            <v>46.92</v>
          </cell>
          <cell r="B4696">
            <v>0.01</v>
          </cell>
          <cell r="C4696">
            <v>-0.03</v>
          </cell>
        </row>
        <row r="4697">
          <cell r="A4697">
            <v>46.93</v>
          </cell>
          <cell r="B4697">
            <v>0.01</v>
          </cell>
          <cell r="C4697">
            <v>-0.03</v>
          </cell>
        </row>
        <row r="4698">
          <cell r="A4698">
            <v>46.94</v>
          </cell>
          <cell r="B4698">
            <v>0.01</v>
          </cell>
          <cell r="C4698">
            <v>-0.03</v>
          </cell>
        </row>
        <row r="4699">
          <cell r="A4699">
            <v>46.95</v>
          </cell>
          <cell r="B4699">
            <v>0.01</v>
          </cell>
          <cell r="C4699">
            <v>-0.02</v>
          </cell>
        </row>
        <row r="4700">
          <cell r="A4700">
            <v>46.96</v>
          </cell>
          <cell r="B4700">
            <v>0.02</v>
          </cell>
          <cell r="C4700">
            <v>-0.02</v>
          </cell>
        </row>
        <row r="4701">
          <cell r="A4701">
            <v>46.97</v>
          </cell>
          <cell r="B4701">
            <v>0.02</v>
          </cell>
          <cell r="C4701">
            <v>-0.02</v>
          </cell>
        </row>
        <row r="4702">
          <cell r="A4702">
            <v>46.98</v>
          </cell>
          <cell r="B4702">
            <v>0.02</v>
          </cell>
          <cell r="C4702">
            <v>-0.02</v>
          </cell>
        </row>
        <row r="4703">
          <cell r="A4703">
            <v>46.99</v>
          </cell>
          <cell r="B4703">
            <v>0.02</v>
          </cell>
          <cell r="C4703">
            <v>-0.02</v>
          </cell>
        </row>
        <row r="4704">
          <cell r="A4704">
            <v>47</v>
          </cell>
          <cell r="B4704">
            <v>0.02</v>
          </cell>
          <cell r="C4704">
            <v>-0.02</v>
          </cell>
        </row>
        <row r="4705">
          <cell r="A4705">
            <v>47.01</v>
          </cell>
          <cell r="B4705">
            <v>0.03</v>
          </cell>
          <cell r="C4705">
            <v>-0.02</v>
          </cell>
        </row>
        <row r="4706">
          <cell r="A4706">
            <v>47.02</v>
          </cell>
          <cell r="B4706">
            <v>0.03</v>
          </cell>
          <cell r="C4706">
            <v>-0.02</v>
          </cell>
        </row>
        <row r="4707">
          <cell r="A4707">
            <v>47.03</v>
          </cell>
          <cell r="B4707">
            <v>0.03</v>
          </cell>
          <cell r="C4707">
            <v>-0.02</v>
          </cell>
        </row>
        <row r="4708">
          <cell r="A4708">
            <v>47.04</v>
          </cell>
          <cell r="B4708">
            <v>0.04</v>
          </cell>
          <cell r="C4708">
            <v>-0.02</v>
          </cell>
        </row>
        <row r="4709">
          <cell r="A4709">
            <v>47.05</v>
          </cell>
          <cell r="B4709">
            <v>0.04</v>
          </cell>
          <cell r="C4709">
            <v>-0.02</v>
          </cell>
        </row>
        <row r="4710">
          <cell r="A4710">
            <v>47.06</v>
          </cell>
          <cell r="B4710">
            <v>0.04</v>
          </cell>
          <cell r="C4710">
            <v>-0.02</v>
          </cell>
        </row>
        <row r="4711">
          <cell r="A4711">
            <v>47.07</v>
          </cell>
          <cell r="B4711">
            <v>0.04</v>
          </cell>
          <cell r="C4711">
            <v>-0.02</v>
          </cell>
        </row>
        <row r="4712">
          <cell r="A4712">
            <v>47.08</v>
          </cell>
          <cell r="B4712">
            <v>0.05</v>
          </cell>
          <cell r="C4712">
            <v>-0.02</v>
          </cell>
        </row>
        <row r="4713">
          <cell r="A4713">
            <v>47.09</v>
          </cell>
          <cell r="B4713">
            <v>0.05</v>
          </cell>
          <cell r="C4713">
            <v>-0.02</v>
          </cell>
        </row>
        <row r="4714">
          <cell r="A4714">
            <v>47.1</v>
          </cell>
          <cell r="B4714">
            <v>0.05</v>
          </cell>
          <cell r="C4714">
            <v>-0.02</v>
          </cell>
        </row>
        <row r="4715">
          <cell r="A4715">
            <v>47.11</v>
          </cell>
          <cell r="B4715">
            <v>0.05</v>
          </cell>
          <cell r="C4715">
            <v>-0.02</v>
          </cell>
        </row>
        <row r="4716">
          <cell r="A4716">
            <v>47.12</v>
          </cell>
          <cell r="B4716">
            <v>0.05</v>
          </cell>
          <cell r="C4716">
            <v>-0.01</v>
          </cell>
        </row>
        <row r="4717">
          <cell r="A4717">
            <v>47.13</v>
          </cell>
          <cell r="B4717">
            <v>0.06</v>
          </cell>
          <cell r="C4717">
            <v>-0.01</v>
          </cell>
        </row>
        <row r="4718">
          <cell r="A4718">
            <v>47.14</v>
          </cell>
          <cell r="B4718">
            <v>0.06</v>
          </cell>
          <cell r="C4718">
            <v>-0.01</v>
          </cell>
        </row>
        <row r="4719">
          <cell r="A4719">
            <v>47.15</v>
          </cell>
          <cell r="B4719">
            <v>0.06</v>
          </cell>
          <cell r="C4719">
            <v>-0.01</v>
          </cell>
        </row>
        <row r="4720">
          <cell r="A4720">
            <v>47.16</v>
          </cell>
          <cell r="B4720">
            <v>0.06</v>
          </cell>
          <cell r="C4720">
            <v>-0.01</v>
          </cell>
        </row>
        <row r="4721">
          <cell r="A4721">
            <v>47.17</v>
          </cell>
          <cell r="B4721">
            <v>0.06</v>
          </cell>
          <cell r="C4721">
            <v>-0.01</v>
          </cell>
        </row>
        <row r="4722">
          <cell r="A4722">
            <v>47.18</v>
          </cell>
          <cell r="B4722">
            <v>0.06</v>
          </cell>
          <cell r="C4722">
            <v>-0.01</v>
          </cell>
        </row>
        <row r="4723">
          <cell r="A4723">
            <v>47.19</v>
          </cell>
          <cell r="B4723">
            <v>0.06</v>
          </cell>
          <cell r="C4723">
            <v>0</v>
          </cell>
        </row>
        <row r="4724">
          <cell r="A4724">
            <v>47.2</v>
          </cell>
          <cell r="B4724">
            <v>7.0000000000000007E-2</v>
          </cell>
          <cell r="C4724">
            <v>0</v>
          </cell>
        </row>
        <row r="4725">
          <cell r="A4725">
            <v>47.21</v>
          </cell>
          <cell r="B4725">
            <v>7.0000000000000007E-2</v>
          </cell>
          <cell r="C4725">
            <v>0</v>
          </cell>
        </row>
        <row r="4726">
          <cell r="A4726">
            <v>47.22</v>
          </cell>
          <cell r="B4726">
            <v>7.0000000000000007E-2</v>
          </cell>
          <cell r="C4726">
            <v>0</v>
          </cell>
        </row>
        <row r="4727">
          <cell r="A4727">
            <v>47.23</v>
          </cell>
          <cell r="B4727">
            <v>7.0000000000000007E-2</v>
          </cell>
          <cell r="C4727">
            <v>0</v>
          </cell>
        </row>
        <row r="4728">
          <cell r="A4728">
            <v>47.24</v>
          </cell>
          <cell r="B4728">
            <v>7.0000000000000007E-2</v>
          </cell>
          <cell r="C4728">
            <v>0</v>
          </cell>
        </row>
        <row r="4729">
          <cell r="A4729">
            <v>47.25</v>
          </cell>
          <cell r="B4729">
            <v>7.0000000000000007E-2</v>
          </cell>
          <cell r="C4729">
            <v>0</v>
          </cell>
        </row>
        <row r="4730">
          <cell r="A4730">
            <v>47.26</v>
          </cell>
          <cell r="B4730">
            <v>7.0000000000000007E-2</v>
          </cell>
          <cell r="C4730">
            <v>0</v>
          </cell>
        </row>
        <row r="4731">
          <cell r="A4731">
            <v>47.27</v>
          </cell>
          <cell r="B4731">
            <v>7.0000000000000007E-2</v>
          </cell>
          <cell r="C4731">
            <v>0</v>
          </cell>
        </row>
        <row r="4732">
          <cell r="A4732">
            <v>47.28</v>
          </cell>
          <cell r="B4732">
            <v>7.0000000000000007E-2</v>
          </cell>
          <cell r="C4732">
            <v>0</v>
          </cell>
        </row>
        <row r="4733">
          <cell r="A4733">
            <v>47.29</v>
          </cell>
          <cell r="B4733">
            <v>7.0000000000000007E-2</v>
          </cell>
          <cell r="C4733">
            <v>0.01</v>
          </cell>
        </row>
        <row r="4734">
          <cell r="A4734">
            <v>47.3</v>
          </cell>
          <cell r="B4734">
            <v>7.0000000000000007E-2</v>
          </cell>
          <cell r="C4734">
            <v>0.01</v>
          </cell>
        </row>
        <row r="4735">
          <cell r="A4735">
            <v>47.31</v>
          </cell>
          <cell r="B4735">
            <v>7.0000000000000007E-2</v>
          </cell>
          <cell r="C4735">
            <v>0.01</v>
          </cell>
        </row>
        <row r="4736">
          <cell r="A4736">
            <v>47.32</v>
          </cell>
          <cell r="B4736">
            <v>7.0000000000000007E-2</v>
          </cell>
          <cell r="C4736">
            <v>0.01</v>
          </cell>
        </row>
        <row r="4737">
          <cell r="A4737">
            <v>47.33</v>
          </cell>
          <cell r="B4737">
            <v>7.0000000000000007E-2</v>
          </cell>
          <cell r="C4737">
            <v>0.01</v>
          </cell>
        </row>
        <row r="4738">
          <cell r="A4738">
            <v>47.34</v>
          </cell>
          <cell r="B4738">
            <v>7.0000000000000007E-2</v>
          </cell>
          <cell r="C4738">
            <v>0.01</v>
          </cell>
        </row>
        <row r="4739">
          <cell r="A4739">
            <v>47.35</v>
          </cell>
          <cell r="B4739">
            <v>7.0000000000000007E-2</v>
          </cell>
          <cell r="C4739">
            <v>0.01</v>
          </cell>
        </row>
        <row r="4740">
          <cell r="A4740">
            <v>47.36</v>
          </cell>
          <cell r="B4740">
            <v>7.0000000000000007E-2</v>
          </cell>
          <cell r="C4740">
            <v>0.01</v>
          </cell>
        </row>
        <row r="4741">
          <cell r="A4741">
            <v>47.37</v>
          </cell>
          <cell r="B4741">
            <v>7.0000000000000007E-2</v>
          </cell>
          <cell r="C4741">
            <v>0.02</v>
          </cell>
        </row>
        <row r="4742">
          <cell r="A4742">
            <v>47.38</v>
          </cell>
          <cell r="B4742">
            <v>7.0000000000000007E-2</v>
          </cell>
          <cell r="C4742">
            <v>0.02</v>
          </cell>
        </row>
        <row r="4743">
          <cell r="A4743">
            <v>47.39</v>
          </cell>
          <cell r="B4743">
            <v>7.0000000000000007E-2</v>
          </cell>
          <cell r="C4743">
            <v>0.02</v>
          </cell>
        </row>
        <row r="4744">
          <cell r="A4744">
            <v>47.4</v>
          </cell>
          <cell r="B4744">
            <v>7.0000000000000007E-2</v>
          </cell>
          <cell r="C4744">
            <v>0.02</v>
          </cell>
        </row>
        <row r="4745">
          <cell r="A4745">
            <v>47.41</v>
          </cell>
          <cell r="B4745">
            <v>7.0000000000000007E-2</v>
          </cell>
          <cell r="C4745">
            <v>0.02</v>
          </cell>
        </row>
        <row r="4746">
          <cell r="A4746">
            <v>47.42</v>
          </cell>
          <cell r="B4746">
            <v>7.0000000000000007E-2</v>
          </cell>
          <cell r="C4746">
            <v>0.02</v>
          </cell>
        </row>
        <row r="4747">
          <cell r="A4747">
            <v>47.43</v>
          </cell>
          <cell r="B4747">
            <v>7.0000000000000007E-2</v>
          </cell>
          <cell r="C4747">
            <v>0.03</v>
          </cell>
        </row>
        <row r="4748">
          <cell r="A4748">
            <v>47.44</v>
          </cell>
          <cell r="B4748">
            <v>7.0000000000000007E-2</v>
          </cell>
          <cell r="C4748">
            <v>0.03</v>
          </cell>
        </row>
        <row r="4749">
          <cell r="A4749">
            <v>47.45</v>
          </cell>
          <cell r="B4749">
            <v>7.0000000000000007E-2</v>
          </cell>
          <cell r="C4749">
            <v>0.03</v>
          </cell>
        </row>
        <row r="4750">
          <cell r="A4750">
            <v>47.46</v>
          </cell>
          <cell r="B4750">
            <v>7.0000000000000007E-2</v>
          </cell>
          <cell r="C4750">
            <v>0.03</v>
          </cell>
        </row>
        <row r="4751">
          <cell r="A4751">
            <v>47.47</v>
          </cell>
          <cell r="B4751">
            <v>7.0000000000000007E-2</v>
          </cell>
          <cell r="C4751">
            <v>0.03</v>
          </cell>
        </row>
        <row r="4752">
          <cell r="A4752">
            <v>47.48</v>
          </cell>
          <cell r="B4752">
            <v>0.06</v>
          </cell>
          <cell r="C4752">
            <v>0.03</v>
          </cell>
        </row>
        <row r="4753">
          <cell r="A4753">
            <v>47.49</v>
          </cell>
          <cell r="B4753">
            <v>0.06</v>
          </cell>
          <cell r="C4753">
            <v>0.04</v>
          </cell>
        </row>
        <row r="4754">
          <cell r="A4754">
            <v>47.5</v>
          </cell>
          <cell r="B4754">
            <v>0.06</v>
          </cell>
          <cell r="C4754">
            <v>0.04</v>
          </cell>
        </row>
        <row r="4755">
          <cell r="A4755">
            <v>47.51</v>
          </cell>
          <cell r="B4755">
            <v>0.06</v>
          </cell>
          <cell r="C4755">
            <v>0.04</v>
          </cell>
        </row>
        <row r="4756">
          <cell r="A4756">
            <v>47.52</v>
          </cell>
          <cell r="B4756">
            <v>0.06</v>
          </cell>
          <cell r="C4756">
            <v>0.04</v>
          </cell>
        </row>
        <row r="4757">
          <cell r="A4757">
            <v>47.53</v>
          </cell>
          <cell r="B4757">
            <v>0.06</v>
          </cell>
          <cell r="C4757">
            <v>0.04</v>
          </cell>
        </row>
        <row r="4758">
          <cell r="A4758">
            <v>47.54</v>
          </cell>
          <cell r="B4758">
            <v>0.05</v>
          </cell>
          <cell r="C4758">
            <v>0.04</v>
          </cell>
        </row>
        <row r="4759">
          <cell r="A4759">
            <v>47.55</v>
          </cell>
          <cell r="B4759">
            <v>0.05</v>
          </cell>
          <cell r="C4759">
            <v>0.04</v>
          </cell>
        </row>
        <row r="4760">
          <cell r="A4760">
            <v>47.56</v>
          </cell>
          <cell r="B4760">
            <v>0.05</v>
          </cell>
          <cell r="C4760">
            <v>0.04</v>
          </cell>
        </row>
        <row r="4761">
          <cell r="A4761">
            <v>47.57</v>
          </cell>
          <cell r="B4761">
            <v>0.05</v>
          </cell>
          <cell r="C4761">
            <v>0.04</v>
          </cell>
        </row>
        <row r="4762">
          <cell r="A4762">
            <v>47.58</v>
          </cell>
          <cell r="B4762">
            <v>0.05</v>
          </cell>
          <cell r="C4762">
            <v>0.04</v>
          </cell>
        </row>
        <row r="4763">
          <cell r="A4763">
            <v>47.59</v>
          </cell>
          <cell r="B4763">
            <v>0.05</v>
          </cell>
          <cell r="C4763">
            <v>0.04</v>
          </cell>
        </row>
        <row r="4764">
          <cell r="A4764">
            <v>47.6</v>
          </cell>
          <cell r="B4764">
            <v>0.04</v>
          </cell>
          <cell r="C4764">
            <v>0.04</v>
          </cell>
        </row>
        <row r="4765">
          <cell r="A4765">
            <v>47.61</v>
          </cell>
          <cell r="B4765">
            <v>0.04</v>
          </cell>
          <cell r="C4765">
            <v>0.05</v>
          </cell>
        </row>
        <row r="4766">
          <cell r="A4766">
            <v>47.62</v>
          </cell>
          <cell r="B4766">
            <v>0.04</v>
          </cell>
          <cell r="C4766">
            <v>0.05</v>
          </cell>
        </row>
        <row r="4767">
          <cell r="A4767">
            <v>47.63</v>
          </cell>
          <cell r="B4767">
            <v>0.04</v>
          </cell>
          <cell r="C4767">
            <v>0.05</v>
          </cell>
        </row>
        <row r="4768">
          <cell r="A4768">
            <v>47.64</v>
          </cell>
          <cell r="B4768">
            <v>0.04</v>
          </cell>
          <cell r="C4768">
            <v>0.05</v>
          </cell>
        </row>
        <row r="4769">
          <cell r="A4769">
            <v>47.65</v>
          </cell>
          <cell r="B4769">
            <v>0.03</v>
          </cell>
          <cell r="C4769">
            <v>0.05</v>
          </cell>
        </row>
        <row r="4770">
          <cell r="A4770">
            <v>47.66</v>
          </cell>
          <cell r="B4770">
            <v>0.03</v>
          </cell>
          <cell r="C4770">
            <v>0.05</v>
          </cell>
        </row>
        <row r="4771">
          <cell r="A4771">
            <v>47.67</v>
          </cell>
          <cell r="B4771">
            <v>0.03</v>
          </cell>
          <cell r="C4771">
            <v>0.05</v>
          </cell>
        </row>
        <row r="4772">
          <cell r="A4772">
            <v>47.68</v>
          </cell>
          <cell r="B4772">
            <v>0.03</v>
          </cell>
          <cell r="C4772">
            <v>0.05</v>
          </cell>
        </row>
        <row r="4773">
          <cell r="A4773">
            <v>47.69</v>
          </cell>
          <cell r="B4773">
            <v>0.02</v>
          </cell>
          <cell r="C4773">
            <v>0.05</v>
          </cell>
        </row>
        <row r="4774">
          <cell r="A4774">
            <v>47.7</v>
          </cell>
          <cell r="B4774">
            <v>0.02</v>
          </cell>
          <cell r="C4774">
            <v>0.05</v>
          </cell>
        </row>
        <row r="4775">
          <cell r="A4775">
            <v>47.71</v>
          </cell>
          <cell r="B4775">
            <v>0.02</v>
          </cell>
          <cell r="C4775">
            <v>0.05</v>
          </cell>
        </row>
        <row r="4776">
          <cell r="A4776">
            <v>47.72</v>
          </cell>
          <cell r="B4776">
            <v>0.02</v>
          </cell>
          <cell r="C4776">
            <v>0.05</v>
          </cell>
        </row>
        <row r="4777">
          <cell r="A4777">
            <v>47.73</v>
          </cell>
          <cell r="B4777">
            <v>0.02</v>
          </cell>
          <cell r="C4777">
            <v>0.05</v>
          </cell>
        </row>
        <row r="4778">
          <cell r="A4778">
            <v>47.74</v>
          </cell>
          <cell r="B4778">
            <v>0.01</v>
          </cell>
          <cell r="C4778">
            <v>0.05</v>
          </cell>
        </row>
        <row r="4779">
          <cell r="A4779">
            <v>47.75</v>
          </cell>
          <cell r="B4779">
            <v>0.01</v>
          </cell>
          <cell r="C4779">
            <v>0.05</v>
          </cell>
        </row>
        <row r="4780">
          <cell r="A4780">
            <v>47.76</v>
          </cell>
          <cell r="B4780">
            <v>0.01</v>
          </cell>
          <cell r="C4780">
            <v>0.05</v>
          </cell>
        </row>
        <row r="4781">
          <cell r="A4781">
            <v>47.77</v>
          </cell>
          <cell r="B4781">
            <v>0.01</v>
          </cell>
          <cell r="C4781">
            <v>0.05</v>
          </cell>
        </row>
        <row r="4782">
          <cell r="A4782">
            <v>47.78</v>
          </cell>
          <cell r="B4782">
            <v>0.01</v>
          </cell>
          <cell r="C4782">
            <v>0.05</v>
          </cell>
        </row>
        <row r="4783">
          <cell r="A4783">
            <v>47.79</v>
          </cell>
          <cell r="B4783">
            <v>0</v>
          </cell>
          <cell r="C4783">
            <v>0.05</v>
          </cell>
        </row>
        <row r="4784">
          <cell r="A4784">
            <v>47.8</v>
          </cell>
          <cell r="B4784">
            <v>0</v>
          </cell>
          <cell r="C4784">
            <v>0.05</v>
          </cell>
        </row>
        <row r="4785">
          <cell r="A4785">
            <v>47.81</v>
          </cell>
          <cell r="B4785">
            <v>0</v>
          </cell>
          <cell r="C4785">
            <v>0.05</v>
          </cell>
        </row>
        <row r="4786">
          <cell r="A4786">
            <v>47.82</v>
          </cell>
          <cell r="B4786">
            <v>0</v>
          </cell>
          <cell r="C4786">
            <v>0.05</v>
          </cell>
        </row>
        <row r="4787">
          <cell r="A4787">
            <v>47.83</v>
          </cell>
          <cell r="B4787">
            <v>-0.01</v>
          </cell>
          <cell r="C4787">
            <v>0.04</v>
          </cell>
        </row>
        <row r="4788">
          <cell r="A4788">
            <v>47.84</v>
          </cell>
          <cell r="B4788">
            <v>-0.01</v>
          </cell>
          <cell r="C4788">
            <v>0.04</v>
          </cell>
        </row>
        <row r="4789">
          <cell r="A4789">
            <v>47.85</v>
          </cell>
          <cell r="B4789">
            <v>-0.01</v>
          </cell>
          <cell r="C4789">
            <v>0.04</v>
          </cell>
        </row>
        <row r="4790">
          <cell r="A4790">
            <v>47.86</v>
          </cell>
          <cell r="B4790">
            <v>-0.01</v>
          </cell>
          <cell r="C4790">
            <v>0.04</v>
          </cell>
        </row>
        <row r="4791">
          <cell r="A4791">
            <v>47.87</v>
          </cell>
          <cell r="B4791">
            <v>-0.02</v>
          </cell>
          <cell r="C4791">
            <v>0.04</v>
          </cell>
        </row>
        <row r="4792">
          <cell r="A4792">
            <v>47.88</v>
          </cell>
          <cell r="B4792">
            <v>-0.02</v>
          </cell>
          <cell r="C4792">
            <v>0.04</v>
          </cell>
        </row>
        <row r="4793">
          <cell r="A4793">
            <v>47.89</v>
          </cell>
          <cell r="B4793">
            <v>-0.02</v>
          </cell>
          <cell r="C4793">
            <v>0.04</v>
          </cell>
        </row>
        <row r="4794">
          <cell r="A4794">
            <v>47.9</v>
          </cell>
          <cell r="B4794">
            <v>-0.02</v>
          </cell>
          <cell r="C4794">
            <v>0.04</v>
          </cell>
        </row>
        <row r="4795">
          <cell r="A4795">
            <v>47.91</v>
          </cell>
          <cell r="B4795">
            <v>-0.02</v>
          </cell>
          <cell r="C4795">
            <v>0.04</v>
          </cell>
        </row>
        <row r="4796">
          <cell r="A4796">
            <v>47.92</v>
          </cell>
          <cell r="B4796">
            <v>-0.03</v>
          </cell>
          <cell r="C4796">
            <v>0.03</v>
          </cell>
        </row>
        <row r="4797">
          <cell r="A4797">
            <v>47.93</v>
          </cell>
          <cell r="B4797">
            <v>-0.03</v>
          </cell>
          <cell r="C4797">
            <v>0.03</v>
          </cell>
        </row>
        <row r="4798">
          <cell r="A4798">
            <v>47.94</v>
          </cell>
          <cell r="B4798">
            <v>-0.03</v>
          </cell>
          <cell r="C4798">
            <v>0.03</v>
          </cell>
        </row>
        <row r="4799">
          <cell r="A4799">
            <v>47.95</v>
          </cell>
          <cell r="B4799">
            <v>-0.03</v>
          </cell>
          <cell r="C4799">
            <v>0.03</v>
          </cell>
        </row>
        <row r="4800">
          <cell r="A4800">
            <v>47.96</v>
          </cell>
          <cell r="B4800">
            <v>-0.04</v>
          </cell>
          <cell r="C4800">
            <v>0.03</v>
          </cell>
        </row>
        <row r="4801">
          <cell r="A4801">
            <v>47.97</v>
          </cell>
          <cell r="B4801">
            <v>-0.04</v>
          </cell>
          <cell r="C4801">
            <v>0.03</v>
          </cell>
        </row>
        <row r="4802">
          <cell r="A4802">
            <v>47.98</v>
          </cell>
          <cell r="B4802">
            <v>-0.04</v>
          </cell>
          <cell r="C4802">
            <v>0.03</v>
          </cell>
        </row>
        <row r="4803">
          <cell r="A4803">
            <v>47.99</v>
          </cell>
          <cell r="B4803">
            <v>-0.04</v>
          </cell>
          <cell r="C4803">
            <v>0.03</v>
          </cell>
        </row>
        <row r="4804">
          <cell r="A4804">
            <v>48</v>
          </cell>
          <cell r="B4804">
            <v>-0.04</v>
          </cell>
          <cell r="C4804">
            <v>0.02</v>
          </cell>
        </row>
        <row r="4805">
          <cell r="A4805">
            <v>48.01</v>
          </cell>
          <cell r="B4805">
            <v>-0.05</v>
          </cell>
          <cell r="C4805">
            <v>0.02</v>
          </cell>
        </row>
        <row r="4806">
          <cell r="A4806">
            <v>48.02</v>
          </cell>
          <cell r="B4806">
            <v>-0.05</v>
          </cell>
          <cell r="C4806">
            <v>0.02</v>
          </cell>
        </row>
        <row r="4807">
          <cell r="A4807">
            <v>48.03</v>
          </cell>
          <cell r="B4807">
            <v>-0.05</v>
          </cell>
          <cell r="C4807">
            <v>0.02</v>
          </cell>
        </row>
        <row r="4808">
          <cell r="A4808">
            <v>48.04</v>
          </cell>
          <cell r="B4808">
            <v>-0.05</v>
          </cell>
          <cell r="C4808">
            <v>0.02</v>
          </cell>
        </row>
        <row r="4809">
          <cell r="A4809">
            <v>48.05</v>
          </cell>
          <cell r="B4809">
            <v>-0.05</v>
          </cell>
          <cell r="C4809">
            <v>0.02</v>
          </cell>
        </row>
        <row r="4810">
          <cell r="A4810">
            <v>48.06</v>
          </cell>
          <cell r="B4810">
            <v>-0.05</v>
          </cell>
          <cell r="C4810">
            <v>0.02</v>
          </cell>
        </row>
        <row r="4811">
          <cell r="A4811">
            <v>48.07</v>
          </cell>
          <cell r="B4811">
            <v>-0.06</v>
          </cell>
          <cell r="C4811">
            <v>0.02</v>
          </cell>
        </row>
        <row r="4812">
          <cell r="A4812">
            <v>48.08</v>
          </cell>
          <cell r="B4812">
            <v>-0.06</v>
          </cell>
          <cell r="C4812">
            <v>0.01</v>
          </cell>
        </row>
        <row r="4813">
          <cell r="A4813">
            <v>48.09</v>
          </cell>
          <cell r="B4813">
            <v>-0.06</v>
          </cell>
          <cell r="C4813">
            <v>0.01</v>
          </cell>
        </row>
        <row r="4814">
          <cell r="A4814">
            <v>48.1</v>
          </cell>
          <cell r="B4814">
            <v>-0.06</v>
          </cell>
          <cell r="C4814">
            <v>0.01</v>
          </cell>
        </row>
        <row r="4815">
          <cell r="A4815">
            <v>48.11</v>
          </cell>
          <cell r="B4815">
            <v>-0.06</v>
          </cell>
          <cell r="C4815">
            <v>0.01</v>
          </cell>
        </row>
        <row r="4816">
          <cell r="A4816">
            <v>48.12</v>
          </cell>
          <cell r="B4816">
            <v>-0.06</v>
          </cell>
          <cell r="C4816">
            <v>0.01</v>
          </cell>
        </row>
        <row r="4817">
          <cell r="A4817">
            <v>48.13</v>
          </cell>
          <cell r="B4817">
            <v>-0.06</v>
          </cell>
          <cell r="C4817">
            <v>0</v>
          </cell>
        </row>
        <row r="4818">
          <cell r="A4818">
            <v>48.14</v>
          </cell>
          <cell r="B4818">
            <v>-7.0000000000000007E-2</v>
          </cell>
          <cell r="C4818">
            <v>0</v>
          </cell>
        </row>
        <row r="4819">
          <cell r="A4819">
            <v>48.15</v>
          </cell>
          <cell r="B4819">
            <v>-7.0000000000000007E-2</v>
          </cell>
          <cell r="C4819">
            <v>0</v>
          </cell>
        </row>
        <row r="4820">
          <cell r="A4820">
            <v>48.16</v>
          </cell>
          <cell r="B4820">
            <v>-7.0000000000000007E-2</v>
          </cell>
          <cell r="C4820">
            <v>0</v>
          </cell>
        </row>
        <row r="4821">
          <cell r="A4821">
            <v>48.17</v>
          </cell>
          <cell r="B4821">
            <v>-7.0000000000000007E-2</v>
          </cell>
          <cell r="C4821">
            <v>0</v>
          </cell>
        </row>
        <row r="4822">
          <cell r="A4822">
            <v>48.18</v>
          </cell>
          <cell r="B4822">
            <v>-7.0000000000000007E-2</v>
          </cell>
          <cell r="C4822">
            <v>0</v>
          </cell>
        </row>
        <row r="4823">
          <cell r="A4823">
            <v>48.19</v>
          </cell>
          <cell r="B4823">
            <v>-7.0000000000000007E-2</v>
          </cell>
          <cell r="C4823">
            <v>0</v>
          </cell>
        </row>
        <row r="4824">
          <cell r="A4824">
            <v>48.2</v>
          </cell>
          <cell r="B4824">
            <v>-7.0000000000000007E-2</v>
          </cell>
          <cell r="C4824">
            <v>0</v>
          </cell>
        </row>
        <row r="4825">
          <cell r="A4825">
            <v>48.21</v>
          </cell>
          <cell r="B4825">
            <v>-7.0000000000000007E-2</v>
          </cell>
          <cell r="C4825">
            <v>0</v>
          </cell>
        </row>
        <row r="4826">
          <cell r="A4826">
            <v>48.22</v>
          </cell>
          <cell r="B4826">
            <v>-0.08</v>
          </cell>
          <cell r="C4826">
            <v>0</v>
          </cell>
        </row>
        <row r="4827">
          <cell r="A4827">
            <v>48.23</v>
          </cell>
          <cell r="B4827">
            <v>-0.08</v>
          </cell>
          <cell r="C4827">
            <v>-0.01</v>
          </cell>
        </row>
        <row r="4828">
          <cell r="A4828">
            <v>48.24</v>
          </cell>
          <cell r="B4828">
            <v>-0.08</v>
          </cell>
          <cell r="C4828">
            <v>-0.01</v>
          </cell>
        </row>
        <row r="4829">
          <cell r="A4829">
            <v>48.25</v>
          </cell>
          <cell r="B4829">
            <v>-0.08</v>
          </cell>
          <cell r="C4829">
            <v>-0.01</v>
          </cell>
        </row>
        <row r="4830">
          <cell r="A4830">
            <v>48.26</v>
          </cell>
          <cell r="B4830">
            <v>-0.08</v>
          </cell>
          <cell r="C4830">
            <v>-0.01</v>
          </cell>
        </row>
        <row r="4831">
          <cell r="A4831">
            <v>48.27</v>
          </cell>
          <cell r="B4831">
            <v>-0.08</v>
          </cell>
          <cell r="C4831">
            <v>-0.01</v>
          </cell>
        </row>
        <row r="4832">
          <cell r="A4832">
            <v>48.28</v>
          </cell>
          <cell r="B4832">
            <v>-0.08</v>
          </cell>
          <cell r="C4832">
            <v>-0.01</v>
          </cell>
        </row>
        <row r="4833">
          <cell r="A4833">
            <v>48.29</v>
          </cell>
          <cell r="B4833">
            <v>-0.08</v>
          </cell>
          <cell r="C4833">
            <v>-0.01</v>
          </cell>
        </row>
        <row r="4834">
          <cell r="A4834">
            <v>48.3</v>
          </cell>
          <cell r="B4834">
            <v>-0.08</v>
          </cell>
          <cell r="C4834">
            <v>-0.01</v>
          </cell>
        </row>
        <row r="4835">
          <cell r="A4835">
            <v>48.31</v>
          </cell>
          <cell r="B4835">
            <v>-0.08</v>
          </cell>
          <cell r="C4835">
            <v>-0.01</v>
          </cell>
        </row>
        <row r="4836">
          <cell r="A4836">
            <v>48.32</v>
          </cell>
          <cell r="B4836">
            <v>-0.08</v>
          </cell>
          <cell r="C4836">
            <v>-0.02</v>
          </cell>
        </row>
        <row r="4837">
          <cell r="A4837">
            <v>48.33</v>
          </cell>
          <cell r="B4837">
            <v>-0.08</v>
          </cell>
          <cell r="C4837">
            <v>-0.02</v>
          </cell>
        </row>
        <row r="4838">
          <cell r="A4838">
            <v>48.34</v>
          </cell>
          <cell r="B4838">
            <v>-0.08</v>
          </cell>
          <cell r="C4838">
            <v>-0.02</v>
          </cell>
        </row>
        <row r="4839">
          <cell r="A4839">
            <v>48.35</v>
          </cell>
          <cell r="B4839">
            <v>-0.08</v>
          </cell>
          <cell r="C4839">
            <v>-0.02</v>
          </cell>
        </row>
        <row r="4840">
          <cell r="A4840">
            <v>48.36</v>
          </cell>
          <cell r="B4840">
            <v>-7.0000000000000007E-2</v>
          </cell>
          <cell r="C4840">
            <v>-0.02</v>
          </cell>
        </row>
        <row r="4841">
          <cell r="A4841">
            <v>48.37</v>
          </cell>
          <cell r="B4841">
            <v>-7.0000000000000007E-2</v>
          </cell>
          <cell r="C4841">
            <v>-0.02</v>
          </cell>
        </row>
        <row r="4842">
          <cell r="A4842">
            <v>48.38</v>
          </cell>
          <cell r="B4842">
            <v>-7.0000000000000007E-2</v>
          </cell>
          <cell r="C4842">
            <v>-0.02</v>
          </cell>
        </row>
        <row r="4843">
          <cell r="A4843">
            <v>48.39</v>
          </cell>
          <cell r="B4843">
            <v>-7.0000000000000007E-2</v>
          </cell>
          <cell r="C4843">
            <v>-0.02</v>
          </cell>
        </row>
        <row r="4844">
          <cell r="A4844">
            <v>48.4</v>
          </cell>
          <cell r="B4844">
            <v>-7.0000000000000007E-2</v>
          </cell>
          <cell r="C4844">
            <v>-0.03</v>
          </cell>
        </row>
        <row r="4845">
          <cell r="A4845">
            <v>48.41</v>
          </cell>
          <cell r="B4845">
            <v>-7.0000000000000007E-2</v>
          </cell>
          <cell r="C4845">
            <v>-0.03</v>
          </cell>
        </row>
        <row r="4846">
          <cell r="A4846">
            <v>48.42</v>
          </cell>
          <cell r="B4846">
            <v>-7.0000000000000007E-2</v>
          </cell>
          <cell r="C4846">
            <v>-0.03</v>
          </cell>
        </row>
        <row r="4847">
          <cell r="A4847">
            <v>48.43</v>
          </cell>
          <cell r="B4847">
            <v>-7.0000000000000007E-2</v>
          </cell>
          <cell r="C4847">
            <v>-0.03</v>
          </cell>
        </row>
        <row r="4848">
          <cell r="A4848">
            <v>48.44</v>
          </cell>
          <cell r="B4848">
            <v>-7.0000000000000007E-2</v>
          </cell>
          <cell r="C4848">
            <v>-0.03</v>
          </cell>
        </row>
        <row r="4849">
          <cell r="A4849">
            <v>48.45</v>
          </cell>
          <cell r="B4849">
            <v>-0.06</v>
          </cell>
          <cell r="C4849">
            <v>-0.03</v>
          </cell>
        </row>
        <row r="4850">
          <cell r="A4850">
            <v>48.46</v>
          </cell>
          <cell r="B4850">
            <v>-0.06</v>
          </cell>
          <cell r="C4850">
            <v>-0.03</v>
          </cell>
        </row>
        <row r="4851">
          <cell r="A4851">
            <v>48.47</v>
          </cell>
          <cell r="B4851">
            <v>-0.06</v>
          </cell>
          <cell r="C4851">
            <v>-0.03</v>
          </cell>
        </row>
        <row r="4852">
          <cell r="A4852">
            <v>48.48</v>
          </cell>
          <cell r="B4852">
            <v>-0.06</v>
          </cell>
          <cell r="C4852">
            <v>-0.03</v>
          </cell>
        </row>
        <row r="4853">
          <cell r="A4853">
            <v>48.49</v>
          </cell>
          <cell r="B4853">
            <v>-0.06</v>
          </cell>
          <cell r="C4853">
            <v>-0.04</v>
          </cell>
        </row>
        <row r="4854">
          <cell r="A4854">
            <v>48.5</v>
          </cell>
          <cell r="B4854">
            <v>-0.06</v>
          </cell>
          <cell r="C4854">
            <v>-0.04</v>
          </cell>
        </row>
        <row r="4855">
          <cell r="A4855">
            <v>48.51</v>
          </cell>
          <cell r="B4855">
            <v>-0.05</v>
          </cell>
          <cell r="C4855">
            <v>-0.04</v>
          </cell>
        </row>
        <row r="4856">
          <cell r="A4856">
            <v>48.52</v>
          </cell>
          <cell r="B4856">
            <v>-0.05</v>
          </cell>
          <cell r="C4856">
            <v>-0.04</v>
          </cell>
        </row>
        <row r="4857">
          <cell r="A4857">
            <v>48.53</v>
          </cell>
          <cell r="B4857">
            <v>-0.05</v>
          </cell>
          <cell r="C4857">
            <v>-0.04</v>
          </cell>
        </row>
        <row r="4858">
          <cell r="A4858">
            <v>48.54</v>
          </cell>
          <cell r="B4858">
            <v>-0.05</v>
          </cell>
          <cell r="C4858">
            <v>-0.04</v>
          </cell>
        </row>
        <row r="4859">
          <cell r="A4859">
            <v>48.55</v>
          </cell>
          <cell r="B4859">
            <v>-0.05</v>
          </cell>
          <cell r="C4859">
            <v>-0.04</v>
          </cell>
        </row>
        <row r="4860">
          <cell r="A4860">
            <v>48.56</v>
          </cell>
          <cell r="B4860">
            <v>-0.05</v>
          </cell>
          <cell r="C4860">
            <v>-0.04</v>
          </cell>
        </row>
        <row r="4861">
          <cell r="A4861">
            <v>48.57</v>
          </cell>
          <cell r="B4861">
            <v>-0.05</v>
          </cell>
          <cell r="C4861">
            <v>-0.04</v>
          </cell>
        </row>
        <row r="4862">
          <cell r="A4862">
            <v>48.58</v>
          </cell>
          <cell r="B4862">
            <v>-0.04</v>
          </cell>
          <cell r="C4862">
            <v>-0.05</v>
          </cell>
        </row>
        <row r="4863">
          <cell r="A4863">
            <v>48.59</v>
          </cell>
          <cell r="B4863">
            <v>-0.04</v>
          </cell>
          <cell r="C4863">
            <v>-0.05</v>
          </cell>
        </row>
        <row r="4864">
          <cell r="A4864">
            <v>48.6</v>
          </cell>
          <cell r="B4864">
            <v>-0.04</v>
          </cell>
          <cell r="C4864">
            <v>-0.05</v>
          </cell>
        </row>
        <row r="4865">
          <cell r="A4865">
            <v>48.61</v>
          </cell>
          <cell r="B4865">
            <v>-0.04</v>
          </cell>
          <cell r="C4865">
            <v>-0.05</v>
          </cell>
        </row>
        <row r="4866">
          <cell r="A4866">
            <v>48.62</v>
          </cell>
          <cell r="B4866">
            <v>-0.04</v>
          </cell>
          <cell r="C4866">
            <v>-0.05</v>
          </cell>
        </row>
        <row r="4867">
          <cell r="A4867">
            <v>48.63</v>
          </cell>
          <cell r="B4867">
            <v>-0.03</v>
          </cell>
          <cell r="C4867">
            <v>-0.05</v>
          </cell>
        </row>
        <row r="4868">
          <cell r="A4868">
            <v>48.64</v>
          </cell>
          <cell r="B4868">
            <v>-0.03</v>
          </cell>
          <cell r="C4868">
            <v>-0.05</v>
          </cell>
        </row>
        <row r="4869">
          <cell r="A4869">
            <v>48.65</v>
          </cell>
          <cell r="B4869">
            <v>-0.03</v>
          </cell>
          <cell r="C4869">
            <v>-0.05</v>
          </cell>
        </row>
        <row r="4870">
          <cell r="A4870">
            <v>48.66</v>
          </cell>
          <cell r="B4870">
            <v>-0.03</v>
          </cell>
          <cell r="C4870">
            <v>-0.05</v>
          </cell>
        </row>
        <row r="4871">
          <cell r="A4871">
            <v>48.67</v>
          </cell>
          <cell r="B4871">
            <v>-0.03</v>
          </cell>
          <cell r="C4871">
            <v>-0.05</v>
          </cell>
        </row>
        <row r="4872">
          <cell r="A4872">
            <v>48.68</v>
          </cell>
          <cell r="B4872">
            <v>-0.02</v>
          </cell>
          <cell r="C4872">
            <v>-0.05</v>
          </cell>
        </row>
        <row r="4873">
          <cell r="A4873">
            <v>48.69</v>
          </cell>
          <cell r="B4873">
            <v>-0.02</v>
          </cell>
          <cell r="C4873">
            <v>-0.05</v>
          </cell>
        </row>
        <row r="4874">
          <cell r="A4874">
            <v>48.7</v>
          </cell>
          <cell r="B4874">
            <v>-0.02</v>
          </cell>
          <cell r="C4874">
            <v>-0.05</v>
          </cell>
        </row>
        <row r="4875">
          <cell r="A4875">
            <v>48.71</v>
          </cell>
          <cell r="B4875">
            <v>-0.02</v>
          </cell>
          <cell r="C4875">
            <v>-0.05</v>
          </cell>
        </row>
        <row r="4876">
          <cell r="A4876">
            <v>48.72</v>
          </cell>
          <cell r="B4876">
            <v>-0.02</v>
          </cell>
          <cell r="C4876">
            <v>-0.05</v>
          </cell>
        </row>
        <row r="4877">
          <cell r="A4877">
            <v>48.73</v>
          </cell>
          <cell r="B4877">
            <v>-0.01</v>
          </cell>
          <cell r="C4877">
            <v>-0.05</v>
          </cell>
        </row>
        <row r="4878">
          <cell r="A4878">
            <v>48.74</v>
          </cell>
          <cell r="B4878">
            <v>-0.01</v>
          </cell>
          <cell r="C4878">
            <v>-0.06</v>
          </cell>
        </row>
        <row r="4879">
          <cell r="A4879">
            <v>48.75</v>
          </cell>
          <cell r="B4879">
            <v>-0.01</v>
          </cell>
          <cell r="C4879">
            <v>-0.06</v>
          </cell>
        </row>
        <row r="4880">
          <cell r="A4880">
            <v>48.76</v>
          </cell>
          <cell r="B4880">
            <v>-0.01</v>
          </cell>
          <cell r="C4880">
            <v>-0.06</v>
          </cell>
        </row>
        <row r="4881">
          <cell r="A4881">
            <v>48.77</v>
          </cell>
          <cell r="B4881">
            <v>0</v>
          </cell>
          <cell r="C4881">
            <v>-0.06</v>
          </cell>
        </row>
        <row r="4882">
          <cell r="A4882">
            <v>48.78</v>
          </cell>
          <cell r="B4882">
            <v>0</v>
          </cell>
          <cell r="C4882">
            <v>-0.05</v>
          </cell>
        </row>
        <row r="4883">
          <cell r="A4883">
            <v>48.79</v>
          </cell>
          <cell r="B4883">
            <v>0</v>
          </cell>
          <cell r="C4883">
            <v>-0.05</v>
          </cell>
        </row>
        <row r="4884">
          <cell r="A4884">
            <v>48.8</v>
          </cell>
          <cell r="B4884">
            <v>0</v>
          </cell>
          <cell r="C4884">
            <v>-0.05</v>
          </cell>
        </row>
        <row r="4885">
          <cell r="A4885">
            <v>48.81</v>
          </cell>
          <cell r="B4885">
            <v>0.01</v>
          </cell>
          <cell r="C4885">
            <v>-0.05</v>
          </cell>
        </row>
        <row r="4886">
          <cell r="A4886">
            <v>48.82</v>
          </cell>
          <cell r="B4886">
            <v>0.01</v>
          </cell>
          <cell r="C4886">
            <v>-0.05</v>
          </cell>
        </row>
        <row r="4887">
          <cell r="A4887">
            <v>48.83</v>
          </cell>
          <cell r="B4887">
            <v>0.01</v>
          </cell>
          <cell r="C4887">
            <v>-0.05</v>
          </cell>
        </row>
        <row r="4888">
          <cell r="A4888">
            <v>48.84</v>
          </cell>
          <cell r="B4888">
            <v>0.02</v>
          </cell>
          <cell r="C4888">
            <v>-0.05</v>
          </cell>
        </row>
        <row r="4889">
          <cell r="A4889">
            <v>48.85</v>
          </cell>
          <cell r="B4889">
            <v>0.02</v>
          </cell>
          <cell r="C4889">
            <v>-0.05</v>
          </cell>
        </row>
        <row r="4890">
          <cell r="A4890">
            <v>48.86</v>
          </cell>
          <cell r="B4890">
            <v>0.02</v>
          </cell>
          <cell r="C4890">
            <v>-0.05</v>
          </cell>
        </row>
        <row r="4891">
          <cell r="A4891">
            <v>48.87</v>
          </cell>
          <cell r="B4891">
            <v>0.02</v>
          </cell>
          <cell r="C4891">
            <v>-0.05</v>
          </cell>
        </row>
        <row r="4892">
          <cell r="A4892">
            <v>48.88</v>
          </cell>
          <cell r="B4892">
            <v>0.03</v>
          </cell>
          <cell r="C4892">
            <v>-0.05</v>
          </cell>
        </row>
        <row r="4893">
          <cell r="A4893">
            <v>48.89</v>
          </cell>
          <cell r="B4893">
            <v>0.03</v>
          </cell>
          <cell r="C4893">
            <v>-0.05</v>
          </cell>
        </row>
        <row r="4894">
          <cell r="A4894">
            <v>48.9</v>
          </cell>
          <cell r="B4894">
            <v>0.03</v>
          </cell>
          <cell r="C4894">
            <v>-0.04</v>
          </cell>
        </row>
        <row r="4895">
          <cell r="A4895">
            <v>48.91</v>
          </cell>
          <cell r="B4895">
            <v>0.03</v>
          </cell>
          <cell r="C4895">
            <v>-0.04</v>
          </cell>
        </row>
        <row r="4896">
          <cell r="A4896">
            <v>48.92</v>
          </cell>
          <cell r="B4896">
            <v>0.04</v>
          </cell>
          <cell r="C4896">
            <v>-0.04</v>
          </cell>
        </row>
        <row r="4897">
          <cell r="A4897">
            <v>48.93</v>
          </cell>
          <cell r="B4897">
            <v>0.04</v>
          </cell>
          <cell r="C4897">
            <v>-0.04</v>
          </cell>
        </row>
        <row r="4898">
          <cell r="A4898">
            <v>48.94</v>
          </cell>
          <cell r="B4898">
            <v>0.04</v>
          </cell>
          <cell r="C4898">
            <v>-0.04</v>
          </cell>
        </row>
        <row r="4899">
          <cell r="A4899">
            <v>48.95</v>
          </cell>
          <cell r="B4899">
            <v>0.05</v>
          </cell>
          <cell r="C4899">
            <v>-0.04</v>
          </cell>
        </row>
        <row r="4900">
          <cell r="A4900">
            <v>48.96</v>
          </cell>
          <cell r="B4900">
            <v>0.05</v>
          </cell>
          <cell r="C4900">
            <v>-0.04</v>
          </cell>
        </row>
        <row r="4901">
          <cell r="A4901">
            <v>48.97</v>
          </cell>
          <cell r="B4901">
            <v>0.05</v>
          </cell>
          <cell r="C4901">
            <v>-0.03</v>
          </cell>
        </row>
        <row r="4902">
          <cell r="A4902">
            <v>48.98</v>
          </cell>
          <cell r="B4902">
            <v>0.05</v>
          </cell>
          <cell r="C4902">
            <v>-0.03</v>
          </cell>
        </row>
        <row r="4903">
          <cell r="A4903">
            <v>48.99</v>
          </cell>
          <cell r="B4903">
            <v>0.06</v>
          </cell>
          <cell r="C4903">
            <v>-0.03</v>
          </cell>
        </row>
        <row r="4904">
          <cell r="A4904">
            <v>49</v>
          </cell>
          <cell r="B4904">
            <v>0.06</v>
          </cell>
          <cell r="C4904">
            <v>-0.03</v>
          </cell>
        </row>
        <row r="4905">
          <cell r="A4905">
            <v>49.01</v>
          </cell>
          <cell r="B4905">
            <v>0.06</v>
          </cell>
          <cell r="C4905">
            <v>-0.03</v>
          </cell>
        </row>
        <row r="4906">
          <cell r="A4906">
            <v>49.02</v>
          </cell>
          <cell r="B4906">
            <v>0.06</v>
          </cell>
          <cell r="C4906">
            <v>-0.02</v>
          </cell>
        </row>
        <row r="4907">
          <cell r="A4907">
            <v>49.03</v>
          </cell>
          <cell r="B4907">
            <v>0.06</v>
          </cell>
          <cell r="C4907">
            <v>-0.02</v>
          </cell>
        </row>
        <row r="4908">
          <cell r="A4908">
            <v>49.04</v>
          </cell>
          <cell r="B4908">
            <v>7.0000000000000007E-2</v>
          </cell>
          <cell r="C4908">
            <v>-0.02</v>
          </cell>
        </row>
        <row r="4909">
          <cell r="A4909">
            <v>49.05</v>
          </cell>
          <cell r="B4909">
            <v>7.0000000000000007E-2</v>
          </cell>
          <cell r="C4909">
            <v>-0.02</v>
          </cell>
        </row>
        <row r="4910">
          <cell r="A4910">
            <v>49.06</v>
          </cell>
          <cell r="B4910">
            <v>7.0000000000000007E-2</v>
          </cell>
          <cell r="C4910">
            <v>-0.02</v>
          </cell>
        </row>
        <row r="4911">
          <cell r="A4911">
            <v>49.07</v>
          </cell>
          <cell r="B4911">
            <v>7.0000000000000007E-2</v>
          </cell>
          <cell r="C4911">
            <v>-0.01</v>
          </cell>
        </row>
        <row r="4912">
          <cell r="A4912">
            <v>49.08</v>
          </cell>
          <cell r="B4912">
            <v>7.0000000000000007E-2</v>
          </cell>
          <cell r="C4912">
            <v>-0.01</v>
          </cell>
        </row>
        <row r="4913">
          <cell r="A4913">
            <v>49.09</v>
          </cell>
          <cell r="B4913">
            <v>7.0000000000000007E-2</v>
          </cell>
          <cell r="C4913">
            <v>-0.01</v>
          </cell>
        </row>
        <row r="4914">
          <cell r="A4914">
            <v>49.1</v>
          </cell>
          <cell r="B4914">
            <v>7.0000000000000007E-2</v>
          </cell>
          <cell r="C4914">
            <v>-0.01</v>
          </cell>
        </row>
        <row r="4915">
          <cell r="A4915">
            <v>49.11</v>
          </cell>
          <cell r="B4915">
            <v>7.0000000000000007E-2</v>
          </cell>
          <cell r="C4915">
            <v>0</v>
          </cell>
        </row>
        <row r="4916">
          <cell r="A4916">
            <v>49.12</v>
          </cell>
          <cell r="B4916">
            <v>7.0000000000000007E-2</v>
          </cell>
          <cell r="C4916">
            <v>0</v>
          </cell>
        </row>
        <row r="4917">
          <cell r="A4917">
            <v>49.13</v>
          </cell>
          <cell r="B4917">
            <v>7.0000000000000007E-2</v>
          </cell>
          <cell r="C4917">
            <v>0</v>
          </cell>
        </row>
        <row r="4918">
          <cell r="A4918">
            <v>49.14</v>
          </cell>
          <cell r="B4918">
            <v>7.0000000000000007E-2</v>
          </cell>
          <cell r="C4918">
            <v>0</v>
          </cell>
        </row>
        <row r="4919">
          <cell r="A4919">
            <v>49.15</v>
          </cell>
          <cell r="B4919">
            <v>7.0000000000000007E-2</v>
          </cell>
          <cell r="C4919">
            <v>0</v>
          </cell>
        </row>
        <row r="4920">
          <cell r="A4920">
            <v>49.16</v>
          </cell>
          <cell r="B4920">
            <v>0.08</v>
          </cell>
          <cell r="C4920">
            <v>0</v>
          </cell>
        </row>
        <row r="4921">
          <cell r="A4921">
            <v>49.17</v>
          </cell>
          <cell r="B4921">
            <v>0.08</v>
          </cell>
          <cell r="C4921">
            <v>0.01</v>
          </cell>
        </row>
        <row r="4922">
          <cell r="A4922">
            <v>49.18</v>
          </cell>
          <cell r="B4922">
            <v>0.08</v>
          </cell>
          <cell r="C4922">
            <v>0.01</v>
          </cell>
        </row>
        <row r="4923">
          <cell r="A4923">
            <v>49.19</v>
          </cell>
          <cell r="B4923">
            <v>0.08</v>
          </cell>
          <cell r="C4923">
            <v>0.01</v>
          </cell>
        </row>
        <row r="4924">
          <cell r="A4924">
            <v>49.2</v>
          </cell>
          <cell r="B4924">
            <v>0.08</v>
          </cell>
          <cell r="C4924">
            <v>0.01</v>
          </cell>
        </row>
        <row r="4925">
          <cell r="A4925">
            <v>49.21</v>
          </cell>
          <cell r="B4925">
            <v>0.08</v>
          </cell>
          <cell r="C4925">
            <v>0.01</v>
          </cell>
        </row>
        <row r="4926">
          <cell r="A4926">
            <v>49.22</v>
          </cell>
          <cell r="B4926">
            <v>0.08</v>
          </cell>
          <cell r="C4926">
            <v>0.01</v>
          </cell>
        </row>
        <row r="4927">
          <cell r="A4927">
            <v>49.23</v>
          </cell>
          <cell r="B4927">
            <v>0.08</v>
          </cell>
          <cell r="C4927">
            <v>0.02</v>
          </cell>
        </row>
        <row r="4928">
          <cell r="A4928">
            <v>49.24</v>
          </cell>
          <cell r="B4928">
            <v>0.08</v>
          </cell>
          <cell r="C4928">
            <v>0.02</v>
          </cell>
        </row>
        <row r="4929">
          <cell r="A4929">
            <v>49.25</v>
          </cell>
          <cell r="B4929">
            <v>0.08</v>
          </cell>
          <cell r="C4929">
            <v>0.02</v>
          </cell>
        </row>
        <row r="4930">
          <cell r="A4930">
            <v>49.26</v>
          </cell>
          <cell r="B4930">
            <v>7.0000000000000007E-2</v>
          </cell>
          <cell r="C4930">
            <v>0.02</v>
          </cell>
        </row>
        <row r="4931">
          <cell r="A4931">
            <v>49.27</v>
          </cell>
          <cell r="B4931">
            <v>7.0000000000000007E-2</v>
          </cell>
          <cell r="C4931">
            <v>0.02</v>
          </cell>
        </row>
        <row r="4932">
          <cell r="A4932">
            <v>49.28</v>
          </cell>
          <cell r="B4932">
            <v>7.0000000000000007E-2</v>
          </cell>
          <cell r="C4932">
            <v>0.02</v>
          </cell>
        </row>
        <row r="4933">
          <cell r="A4933">
            <v>49.29</v>
          </cell>
          <cell r="B4933">
            <v>7.0000000000000007E-2</v>
          </cell>
          <cell r="C4933">
            <v>0.02</v>
          </cell>
        </row>
        <row r="4934">
          <cell r="A4934">
            <v>49.3</v>
          </cell>
          <cell r="B4934">
            <v>7.0000000000000007E-2</v>
          </cell>
          <cell r="C4934">
            <v>0.03</v>
          </cell>
        </row>
        <row r="4935">
          <cell r="A4935">
            <v>49.31</v>
          </cell>
          <cell r="B4935">
            <v>7.0000000000000007E-2</v>
          </cell>
          <cell r="C4935">
            <v>0.03</v>
          </cell>
        </row>
        <row r="4936">
          <cell r="A4936">
            <v>49.32</v>
          </cell>
          <cell r="B4936">
            <v>7.0000000000000007E-2</v>
          </cell>
          <cell r="C4936">
            <v>0.03</v>
          </cell>
        </row>
        <row r="4937">
          <cell r="A4937">
            <v>49.33</v>
          </cell>
          <cell r="B4937">
            <v>7.0000000000000007E-2</v>
          </cell>
          <cell r="C4937">
            <v>0.03</v>
          </cell>
        </row>
        <row r="4938">
          <cell r="A4938">
            <v>49.34</v>
          </cell>
          <cell r="B4938">
            <v>7.0000000000000007E-2</v>
          </cell>
          <cell r="C4938">
            <v>0.03</v>
          </cell>
        </row>
        <row r="4939">
          <cell r="A4939">
            <v>49.35</v>
          </cell>
          <cell r="B4939">
            <v>0.06</v>
          </cell>
          <cell r="C4939">
            <v>0.04</v>
          </cell>
        </row>
        <row r="4940">
          <cell r="A4940">
            <v>49.36</v>
          </cell>
          <cell r="B4940">
            <v>0.06</v>
          </cell>
          <cell r="C4940">
            <v>0.04</v>
          </cell>
        </row>
        <row r="4941">
          <cell r="A4941">
            <v>49.37</v>
          </cell>
          <cell r="B4941">
            <v>0.06</v>
          </cell>
          <cell r="C4941">
            <v>0.04</v>
          </cell>
        </row>
        <row r="4942">
          <cell r="A4942">
            <v>49.38</v>
          </cell>
          <cell r="B4942">
            <v>0.06</v>
          </cell>
          <cell r="C4942">
            <v>0.04</v>
          </cell>
        </row>
        <row r="4943">
          <cell r="A4943">
            <v>49.39</v>
          </cell>
          <cell r="B4943">
            <v>0.06</v>
          </cell>
          <cell r="C4943">
            <v>0.04</v>
          </cell>
        </row>
        <row r="4944">
          <cell r="A4944">
            <v>49.4</v>
          </cell>
          <cell r="B4944">
            <v>0.06</v>
          </cell>
          <cell r="C4944">
            <v>0.04</v>
          </cell>
        </row>
        <row r="4945">
          <cell r="A4945">
            <v>49.41</v>
          </cell>
          <cell r="B4945">
            <v>0.05</v>
          </cell>
          <cell r="C4945">
            <v>0.04</v>
          </cell>
        </row>
        <row r="4946">
          <cell r="A4946">
            <v>49.42</v>
          </cell>
          <cell r="B4946">
            <v>0.05</v>
          </cell>
          <cell r="C4946">
            <v>0.04</v>
          </cell>
        </row>
        <row r="4947">
          <cell r="A4947">
            <v>49.43</v>
          </cell>
          <cell r="B4947">
            <v>0.05</v>
          </cell>
          <cell r="C4947">
            <v>0.05</v>
          </cell>
        </row>
        <row r="4948">
          <cell r="A4948">
            <v>49.44</v>
          </cell>
          <cell r="B4948">
            <v>0.05</v>
          </cell>
          <cell r="C4948">
            <v>0.05</v>
          </cell>
        </row>
        <row r="4949">
          <cell r="A4949">
            <v>49.45</v>
          </cell>
          <cell r="B4949">
            <v>0.05</v>
          </cell>
          <cell r="C4949">
            <v>0.05</v>
          </cell>
        </row>
        <row r="4950">
          <cell r="A4950">
            <v>49.46</v>
          </cell>
          <cell r="B4950">
            <v>0.05</v>
          </cell>
          <cell r="C4950">
            <v>0.05</v>
          </cell>
        </row>
        <row r="4951">
          <cell r="A4951">
            <v>49.47</v>
          </cell>
          <cell r="B4951">
            <v>0.05</v>
          </cell>
          <cell r="C4951">
            <v>0.05</v>
          </cell>
        </row>
        <row r="4952">
          <cell r="A4952">
            <v>49.48</v>
          </cell>
          <cell r="B4952">
            <v>0.04</v>
          </cell>
          <cell r="C4952">
            <v>0.05</v>
          </cell>
        </row>
        <row r="4953">
          <cell r="A4953">
            <v>49.49</v>
          </cell>
          <cell r="B4953">
            <v>0.04</v>
          </cell>
          <cell r="C4953">
            <v>0.05</v>
          </cell>
        </row>
        <row r="4954">
          <cell r="A4954">
            <v>49.5</v>
          </cell>
          <cell r="B4954">
            <v>0.04</v>
          </cell>
          <cell r="C4954">
            <v>0.05</v>
          </cell>
        </row>
        <row r="4955">
          <cell r="A4955">
            <v>49.51</v>
          </cell>
          <cell r="B4955">
            <v>0.04</v>
          </cell>
          <cell r="C4955">
            <v>0.05</v>
          </cell>
        </row>
        <row r="4956">
          <cell r="A4956">
            <v>49.52</v>
          </cell>
          <cell r="B4956">
            <v>0.04</v>
          </cell>
          <cell r="C4956">
            <v>0.05</v>
          </cell>
        </row>
        <row r="4957">
          <cell r="A4957">
            <v>49.53</v>
          </cell>
          <cell r="B4957">
            <v>0.03</v>
          </cell>
          <cell r="C4957">
            <v>0.05</v>
          </cell>
        </row>
        <row r="4958">
          <cell r="A4958">
            <v>49.54</v>
          </cell>
          <cell r="B4958">
            <v>0.03</v>
          </cell>
          <cell r="C4958">
            <v>0.05</v>
          </cell>
        </row>
        <row r="4959">
          <cell r="A4959">
            <v>49.55</v>
          </cell>
          <cell r="B4959">
            <v>0.03</v>
          </cell>
          <cell r="C4959">
            <v>0.06</v>
          </cell>
        </row>
        <row r="4960">
          <cell r="A4960">
            <v>49.56</v>
          </cell>
          <cell r="B4960">
            <v>0.03</v>
          </cell>
          <cell r="C4960">
            <v>0.06</v>
          </cell>
        </row>
        <row r="4961">
          <cell r="A4961">
            <v>49.57</v>
          </cell>
          <cell r="B4961">
            <v>0.03</v>
          </cell>
          <cell r="C4961">
            <v>0.06</v>
          </cell>
        </row>
        <row r="4962">
          <cell r="A4962">
            <v>49.58</v>
          </cell>
          <cell r="B4962">
            <v>0.02</v>
          </cell>
          <cell r="C4962">
            <v>0.06</v>
          </cell>
        </row>
        <row r="4963">
          <cell r="A4963">
            <v>49.59</v>
          </cell>
          <cell r="B4963">
            <v>0.02</v>
          </cell>
          <cell r="C4963">
            <v>0.06</v>
          </cell>
        </row>
        <row r="4964">
          <cell r="A4964">
            <v>49.6</v>
          </cell>
          <cell r="B4964">
            <v>0.02</v>
          </cell>
          <cell r="C4964">
            <v>0.06</v>
          </cell>
        </row>
        <row r="4965">
          <cell r="A4965">
            <v>49.61</v>
          </cell>
          <cell r="B4965">
            <v>0.02</v>
          </cell>
          <cell r="C4965">
            <v>0.06</v>
          </cell>
        </row>
        <row r="4966">
          <cell r="A4966">
            <v>49.62</v>
          </cell>
          <cell r="B4966">
            <v>0.02</v>
          </cell>
          <cell r="C4966">
            <v>0.06</v>
          </cell>
        </row>
        <row r="4967">
          <cell r="A4967">
            <v>49.63</v>
          </cell>
          <cell r="B4967">
            <v>0.01</v>
          </cell>
          <cell r="C4967">
            <v>0.06</v>
          </cell>
        </row>
        <row r="4968">
          <cell r="A4968">
            <v>49.64</v>
          </cell>
          <cell r="B4968">
            <v>0.01</v>
          </cell>
          <cell r="C4968">
            <v>0.06</v>
          </cell>
        </row>
        <row r="4969">
          <cell r="A4969">
            <v>49.65</v>
          </cell>
          <cell r="B4969">
            <v>0.01</v>
          </cell>
          <cell r="C4969">
            <v>0.06</v>
          </cell>
        </row>
        <row r="4970">
          <cell r="A4970">
            <v>49.66</v>
          </cell>
          <cell r="B4970">
            <v>0.01</v>
          </cell>
          <cell r="C4970">
            <v>0.06</v>
          </cell>
        </row>
        <row r="4971">
          <cell r="A4971">
            <v>49.67</v>
          </cell>
          <cell r="B4971">
            <v>0.01</v>
          </cell>
          <cell r="C4971">
            <v>0.06</v>
          </cell>
        </row>
        <row r="4972">
          <cell r="A4972">
            <v>49.68</v>
          </cell>
          <cell r="B4972">
            <v>0</v>
          </cell>
          <cell r="C4972">
            <v>0.06</v>
          </cell>
        </row>
        <row r="4973">
          <cell r="A4973">
            <v>49.69</v>
          </cell>
          <cell r="B4973">
            <v>0</v>
          </cell>
          <cell r="C4973">
            <v>0.06</v>
          </cell>
        </row>
        <row r="4974">
          <cell r="A4974">
            <v>49.7</v>
          </cell>
          <cell r="B4974">
            <v>0</v>
          </cell>
          <cell r="C4974">
            <v>0.06</v>
          </cell>
        </row>
        <row r="4975">
          <cell r="A4975">
            <v>49.71</v>
          </cell>
          <cell r="B4975">
            <v>0</v>
          </cell>
          <cell r="C4975">
            <v>0.06</v>
          </cell>
        </row>
        <row r="4976">
          <cell r="A4976">
            <v>49.72</v>
          </cell>
          <cell r="B4976">
            <v>-0.01</v>
          </cell>
          <cell r="C4976">
            <v>0.06</v>
          </cell>
        </row>
        <row r="4977">
          <cell r="A4977">
            <v>49.73</v>
          </cell>
          <cell r="B4977">
            <v>-0.01</v>
          </cell>
          <cell r="C4977">
            <v>0.05</v>
          </cell>
        </row>
        <row r="4978">
          <cell r="A4978">
            <v>49.74</v>
          </cell>
          <cell r="B4978">
            <v>-0.01</v>
          </cell>
          <cell r="C4978">
            <v>0.05</v>
          </cell>
        </row>
        <row r="4979">
          <cell r="A4979">
            <v>49.75</v>
          </cell>
          <cell r="B4979">
            <v>-0.01</v>
          </cell>
          <cell r="C4979">
            <v>0.05</v>
          </cell>
        </row>
        <row r="4980">
          <cell r="A4980">
            <v>49.76</v>
          </cell>
          <cell r="B4980">
            <v>-0.01</v>
          </cell>
          <cell r="C4980">
            <v>0.05</v>
          </cell>
        </row>
        <row r="4981">
          <cell r="A4981">
            <v>49.77</v>
          </cell>
          <cell r="B4981">
            <v>-0.02</v>
          </cell>
          <cell r="C4981">
            <v>0.05</v>
          </cell>
        </row>
        <row r="4982">
          <cell r="A4982">
            <v>49.78</v>
          </cell>
          <cell r="B4982">
            <v>-0.02</v>
          </cell>
          <cell r="C4982">
            <v>0.05</v>
          </cell>
        </row>
        <row r="4983">
          <cell r="A4983">
            <v>49.79</v>
          </cell>
          <cell r="B4983">
            <v>-0.02</v>
          </cell>
          <cell r="C4983">
            <v>0.05</v>
          </cell>
        </row>
        <row r="4984">
          <cell r="A4984">
            <v>49.8</v>
          </cell>
          <cell r="B4984">
            <v>-0.02</v>
          </cell>
          <cell r="C4984">
            <v>0.05</v>
          </cell>
        </row>
        <row r="4985">
          <cell r="A4985">
            <v>49.81</v>
          </cell>
          <cell r="B4985">
            <v>-0.02</v>
          </cell>
          <cell r="C4985">
            <v>0.04</v>
          </cell>
        </row>
        <row r="4986">
          <cell r="A4986">
            <v>49.82</v>
          </cell>
          <cell r="B4986">
            <v>-0.03</v>
          </cell>
          <cell r="C4986">
            <v>0.04</v>
          </cell>
        </row>
        <row r="4987">
          <cell r="A4987">
            <v>49.83</v>
          </cell>
          <cell r="B4987">
            <v>-0.03</v>
          </cell>
          <cell r="C4987">
            <v>0.04</v>
          </cell>
        </row>
        <row r="4988">
          <cell r="A4988">
            <v>49.84</v>
          </cell>
          <cell r="B4988">
            <v>-0.03</v>
          </cell>
          <cell r="C4988">
            <v>0.04</v>
          </cell>
        </row>
        <row r="4989">
          <cell r="A4989">
            <v>49.85</v>
          </cell>
          <cell r="B4989">
            <v>-0.03</v>
          </cell>
          <cell r="C4989">
            <v>0.04</v>
          </cell>
        </row>
        <row r="4990">
          <cell r="A4990">
            <v>49.86</v>
          </cell>
          <cell r="B4990">
            <v>-0.03</v>
          </cell>
          <cell r="C4990">
            <v>0.04</v>
          </cell>
        </row>
        <row r="4991">
          <cell r="A4991">
            <v>49.87</v>
          </cell>
          <cell r="B4991">
            <v>-0.04</v>
          </cell>
          <cell r="C4991">
            <v>0.04</v>
          </cell>
        </row>
        <row r="4992">
          <cell r="A4992">
            <v>49.88</v>
          </cell>
          <cell r="B4992">
            <v>-0.04</v>
          </cell>
          <cell r="C4992">
            <v>0.03</v>
          </cell>
        </row>
        <row r="4993">
          <cell r="A4993">
            <v>49.89</v>
          </cell>
          <cell r="B4993">
            <v>-0.04</v>
          </cell>
          <cell r="C4993">
            <v>0.03</v>
          </cell>
        </row>
        <row r="4994">
          <cell r="A4994">
            <v>49.9</v>
          </cell>
          <cell r="B4994">
            <v>-0.04</v>
          </cell>
          <cell r="C4994">
            <v>0.03</v>
          </cell>
        </row>
        <row r="4995">
          <cell r="A4995">
            <v>49.91</v>
          </cell>
          <cell r="B4995">
            <v>-0.04</v>
          </cell>
          <cell r="C4995">
            <v>0.03</v>
          </cell>
        </row>
        <row r="4996">
          <cell r="A4996">
            <v>49.92</v>
          </cell>
          <cell r="B4996">
            <v>-0.05</v>
          </cell>
          <cell r="C4996">
            <v>0.03</v>
          </cell>
        </row>
        <row r="4997">
          <cell r="A4997">
            <v>49.93</v>
          </cell>
          <cell r="B4997">
            <v>-0.05</v>
          </cell>
          <cell r="C4997">
            <v>0.03</v>
          </cell>
        </row>
        <row r="4998">
          <cell r="A4998">
            <v>49.94</v>
          </cell>
          <cell r="B4998">
            <v>-0.05</v>
          </cell>
          <cell r="C4998">
            <v>0.02</v>
          </cell>
        </row>
        <row r="4999">
          <cell r="A4999">
            <v>49.95</v>
          </cell>
          <cell r="B4999">
            <v>-0.05</v>
          </cell>
          <cell r="C4999">
            <v>0.02</v>
          </cell>
        </row>
        <row r="5000">
          <cell r="A5000">
            <v>49.96</v>
          </cell>
          <cell r="B5000">
            <v>-0.05</v>
          </cell>
          <cell r="C5000">
            <v>0.02</v>
          </cell>
        </row>
        <row r="5001">
          <cell r="A5001">
            <v>49.97</v>
          </cell>
          <cell r="B5001">
            <v>-0.05</v>
          </cell>
          <cell r="C5001">
            <v>0.02</v>
          </cell>
        </row>
        <row r="5002">
          <cell r="A5002">
            <v>49.98</v>
          </cell>
          <cell r="B5002">
            <v>-0.06</v>
          </cell>
          <cell r="C5002">
            <v>0.02</v>
          </cell>
        </row>
        <row r="5003">
          <cell r="A5003">
            <v>49.99</v>
          </cell>
          <cell r="B5003">
            <v>-0.06</v>
          </cell>
          <cell r="C5003">
            <v>0.01</v>
          </cell>
        </row>
        <row r="5004">
          <cell r="A5004">
            <v>50</v>
          </cell>
          <cell r="B5004">
            <v>-0.06</v>
          </cell>
          <cell r="C5004">
            <v>0.01</v>
          </cell>
        </row>
        <row r="5005">
          <cell r="A5005">
            <v>50.01</v>
          </cell>
          <cell r="B5005">
            <v>-0.06</v>
          </cell>
          <cell r="C5005">
            <v>0.01</v>
          </cell>
        </row>
        <row r="5006">
          <cell r="A5006">
            <v>50.02</v>
          </cell>
          <cell r="B5006">
            <v>-0.06</v>
          </cell>
          <cell r="C5006">
            <v>0.01</v>
          </cell>
        </row>
        <row r="5007">
          <cell r="A5007">
            <v>50.03</v>
          </cell>
          <cell r="B5007">
            <v>-0.06</v>
          </cell>
          <cell r="C5007">
            <v>0.01</v>
          </cell>
        </row>
        <row r="5008">
          <cell r="A5008">
            <v>50.04</v>
          </cell>
          <cell r="B5008">
            <v>-0.06</v>
          </cell>
          <cell r="C5008">
            <v>0</v>
          </cell>
        </row>
        <row r="5009">
          <cell r="A5009">
            <v>50.05</v>
          </cell>
          <cell r="B5009">
            <v>-7.0000000000000007E-2</v>
          </cell>
          <cell r="C5009">
            <v>0</v>
          </cell>
        </row>
        <row r="5010">
          <cell r="A5010">
            <v>50.06</v>
          </cell>
          <cell r="B5010">
            <v>-7.0000000000000007E-2</v>
          </cell>
          <cell r="C5010">
            <v>0</v>
          </cell>
        </row>
        <row r="5011">
          <cell r="A5011">
            <v>50.07</v>
          </cell>
          <cell r="B5011">
            <v>-7.0000000000000007E-2</v>
          </cell>
          <cell r="C5011">
            <v>0</v>
          </cell>
        </row>
        <row r="5012">
          <cell r="A5012">
            <v>50.08</v>
          </cell>
          <cell r="B5012">
            <v>-7.0000000000000007E-2</v>
          </cell>
          <cell r="C5012">
            <v>0</v>
          </cell>
        </row>
        <row r="5013">
          <cell r="A5013">
            <v>50.09</v>
          </cell>
          <cell r="B5013">
            <v>-7.0000000000000007E-2</v>
          </cell>
          <cell r="C5013">
            <v>0</v>
          </cell>
        </row>
        <row r="5014">
          <cell r="A5014">
            <v>50.1</v>
          </cell>
          <cell r="B5014">
            <v>-7.0000000000000007E-2</v>
          </cell>
          <cell r="C5014">
            <v>-0.01</v>
          </cell>
        </row>
        <row r="5015">
          <cell r="A5015">
            <v>50.11</v>
          </cell>
          <cell r="B5015">
            <v>-7.0000000000000007E-2</v>
          </cell>
          <cell r="C5015">
            <v>-0.01</v>
          </cell>
        </row>
        <row r="5016">
          <cell r="A5016">
            <v>50.12</v>
          </cell>
          <cell r="B5016">
            <v>-7.0000000000000007E-2</v>
          </cell>
          <cell r="C5016">
            <v>-0.01</v>
          </cell>
        </row>
        <row r="5017">
          <cell r="A5017">
            <v>50.13</v>
          </cell>
          <cell r="B5017">
            <v>-7.0000000000000007E-2</v>
          </cell>
          <cell r="C5017">
            <v>-0.01</v>
          </cell>
        </row>
        <row r="5018">
          <cell r="A5018">
            <v>50.14</v>
          </cell>
          <cell r="B5018">
            <v>-7.0000000000000007E-2</v>
          </cell>
          <cell r="C5018">
            <v>-0.02</v>
          </cell>
        </row>
        <row r="5019">
          <cell r="A5019">
            <v>50.15</v>
          </cell>
          <cell r="B5019">
            <v>-7.0000000000000007E-2</v>
          </cell>
          <cell r="C5019">
            <v>-0.02</v>
          </cell>
        </row>
        <row r="5020">
          <cell r="A5020">
            <v>50.16</v>
          </cell>
          <cell r="B5020">
            <v>-7.0000000000000007E-2</v>
          </cell>
          <cell r="C5020">
            <v>-0.02</v>
          </cell>
        </row>
        <row r="5021">
          <cell r="A5021">
            <v>50.17</v>
          </cell>
          <cell r="B5021">
            <v>-7.0000000000000007E-2</v>
          </cell>
          <cell r="C5021">
            <v>-0.02</v>
          </cell>
        </row>
        <row r="5022">
          <cell r="A5022">
            <v>50.18</v>
          </cell>
          <cell r="B5022">
            <v>-7.0000000000000007E-2</v>
          </cell>
          <cell r="C5022">
            <v>-0.02</v>
          </cell>
        </row>
        <row r="5023">
          <cell r="A5023">
            <v>50.19</v>
          </cell>
          <cell r="B5023">
            <v>-7.0000000000000007E-2</v>
          </cell>
          <cell r="C5023">
            <v>-0.02</v>
          </cell>
        </row>
        <row r="5024">
          <cell r="A5024">
            <v>50.2</v>
          </cell>
          <cell r="B5024">
            <v>-7.0000000000000007E-2</v>
          </cell>
          <cell r="C5024">
            <v>-0.03</v>
          </cell>
        </row>
        <row r="5025">
          <cell r="A5025">
            <v>50.21</v>
          </cell>
          <cell r="B5025">
            <v>-7.0000000000000007E-2</v>
          </cell>
          <cell r="C5025">
            <v>-0.03</v>
          </cell>
        </row>
        <row r="5026">
          <cell r="A5026">
            <v>50.22</v>
          </cell>
          <cell r="B5026">
            <v>-7.0000000000000007E-2</v>
          </cell>
          <cell r="C5026">
            <v>-0.03</v>
          </cell>
        </row>
        <row r="5027">
          <cell r="A5027">
            <v>50.23</v>
          </cell>
          <cell r="B5027">
            <v>-7.0000000000000007E-2</v>
          </cell>
          <cell r="C5027">
            <v>-0.03</v>
          </cell>
        </row>
        <row r="5028">
          <cell r="A5028">
            <v>50.24</v>
          </cell>
          <cell r="B5028">
            <v>-7.0000000000000007E-2</v>
          </cell>
          <cell r="C5028">
            <v>-0.03</v>
          </cell>
        </row>
        <row r="5029">
          <cell r="A5029">
            <v>50.25</v>
          </cell>
          <cell r="B5029">
            <v>-7.0000000000000007E-2</v>
          </cell>
          <cell r="C5029">
            <v>-0.03</v>
          </cell>
        </row>
        <row r="5030">
          <cell r="A5030">
            <v>50.26</v>
          </cell>
          <cell r="B5030">
            <v>-7.0000000000000007E-2</v>
          </cell>
          <cell r="C5030">
            <v>-0.03</v>
          </cell>
        </row>
        <row r="5031">
          <cell r="A5031">
            <v>50.27</v>
          </cell>
          <cell r="B5031">
            <v>-7.0000000000000007E-2</v>
          </cell>
          <cell r="C5031">
            <v>-0.04</v>
          </cell>
        </row>
        <row r="5032">
          <cell r="A5032">
            <v>50.28</v>
          </cell>
          <cell r="B5032">
            <v>-7.0000000000000007E-2</v>
          </cell>
          <cell r="C5032">
            <v>-0.04</v>
          </cell>
        </row>
        <row r="5033">
          <cell r="A5033">
            <v>50.29</v>
          </cell>
          <cell r="B5033">
            <v>-0.06</v>
          </cell>
          <cell r="C5033">
            <v>-0.04</v>
          </cell>
        </row>
        <row r="5034">
          <cell r="A5034">
            <v>50.3</v>
          </cell>
          <cell r="B5034">
            <v>-0.06</v>
          </cell>
          <cell r="C5034">
            <v>-0.04</v>
          </cell>
        </row>
        <row r="5035">
          <cell r="A5035">
            <v>50.31</v>
          </cell>
          <cell r="B5035">
            <v>-0.06</v>
          </cell>
          <cell r="C5035">
            <v>-0.04</v>
          </cell>
        </row>
        <row r="5036">
          <cell r="A5036">
            <v>50.32</v>
          </cell>
          <cell r="B5036">
            <v>-0.06</v>
          </cell>
          <cell r="C5036">
            <v>-0.05</v>
          </cell>
        </row>
        <row r="5037">
          <cell r="A5037">
            <v>50.33</v>
          </cell>
          <cell r="B5037">
            <v>-0.06</v>
          </cell>
          <cell r="C5037">
            <v>-0.05</v>
          </cell>
        </row>
        <row r="5038">
          <cell r="A5038">
            <v>50.34</v>
          </cell>
          <cell r="B5038">
            <v>-0.06</v>
          </cell>
          <cell r="C5038">
            <v>-0.05</v>
          </cell>
        </row>
        <row r="5039">
          <cell r="A5039">
            <v>50.35</v>
          </cell>
          <cell r="B5039">
            <v>-0.06</v>
          </cell>
          <cell r="C5039">
            <v>-0.05</v>
          </cell>
        </row>
        <row r="5040">
          <cell r="A5040">
            <v>50.36</v>
          </cell>
          <cell r="B5040">
            <v>-0.06</v>
          </cell>
          <cell r="C5040">
            <v>-0.05</v>
          </cell>
        </row>
        <row r="5041">
          <cell r="A5041">
            <v>50.37</v>
          </cell>
          <cell r="B5041">
            <v>-0.05</v>
          </cell>
          <cell r="C5041">
            <v>-0.05</v>
          </cell>
        </row>
        <row r="5042">
          <cell r="A5042">
            <v>50.38</v>
          </cell>
          <cell r="B5042">
            <v>-0.05</v>
          </cell>
          <cell r="C5042">
            <v>-0.05</v>
          </cell>
        </row>
        <row r="5043">
          <cell r="A5043">
            <v>50.39</v>
          </cell>
          <cell r="B5043">
            <v>-0.05</v>
          </cell>
          <cell r="C5043">
            <v>-0.06</v>
          </cell>
        </row>
        <row r="5044">
          <cell r="A5044">
            <v>50.4</v>
          </cell>
          <cell r="B5044">
            <v>-0.05</v>
          </cell>
          <cell r="C5044">
            <v>-0.06</v>
          </cell>
        </row>
        <row r="5045">
          <cell r="A5045">
            <v>50.41</v>
          </cell>
          <cell r="B5045">
            <v>-0.05</v>
          </cell>
          <cell r="C5045">
            <v>-0.06</v>
          </cell>
        </row>
        <row r="5046">
          <cell r="A5046">
            <v>50.42</v>
          </cell>
          <cell r="B5046">
            <v>-0.05</v>
          </cell>
          <cell r="C5046">
            <v>-0.06</v>
          </cell>
        </row>
        <row r="5047">
          <cell r="A5047">
            <v>50.43</v>
          </cell>
          <cell r="B5047">
            <v>-0.04</v>
          </cell>
          <cell r="C5047">
            <v>-0.06</v>
          </cell>
        </row>
        <row r="5048">
          <cell r="A5048">
            <v>50.44</v>
          </cell>
          <cell r="B5048">
            <v>-0.04</v>
          </cell>
          <cell r="C5048">
            <v>-0.06</v>
          </cell>
        </row>
        <row r="5049">
          <cell r="A5049">
            <v>50.45</v>
          </cell>
          <cell r="B5049">
            <v>-0.04</v>
          </cell>
          <cell r="C5049">
            <v>-0.06</v>
          </cell>
        </row>
        <row r="5050">
          <cell r="A5050">
            <v>50.46</v>
          </cell>
          <cell r="B5050">
            <v>-0.04</v>
          </cell>
          <cell r="C5050">
            <v>-0.06</v>
          </cell>
        </row>
        <row r="5051">
          <cell r="A5051">
            <v>50.47</v>
          </cell>
          <cell r="B5051">
            <v>-0.04</v>
          </cell>
          <cell r="C5051">
            <v>-0.06</v>
          </cell>
        </row>
        <row r="5052">
          <cell r="A5052">
            <v>50.48</v>
          </cell>
          <cell r="B5052">
            <v>-0.03</v>
          </cell>
          <cell r="C5052">
            <v>-0.06</v>
          </cell>
        </row>
        <row r="5053">
          <cell r="A5053">
            <v>50.49</v>
          </cell>
          <cell r="B5053">
            <v>-0.03</v>
          </cell>
          <cell r="C5053">
            <v>-0.06</v>
          </cell>
        </row>
        <row r="5054">
          <cell r="A5054">
            <v>50.5</v>
          </cell>
          <cell r="B5054">
            <v>-0.03</v>
          </cell>
          <cell r="C5054">
            <v>-0.06</v>
          </cell>
        </row>
        <row r="5055">
          <cell r="A5055">
            <v>50.51</v>
          </cell>
          <cell r="B5055">
            <v>-0.03</v>
          </cell>
          <cell r="C5055">
            <v>-0.06</v>
          </cell>
        </row>
        <row r="5056">
          <cell r="A5056">
            <v>50.52</v>
          </cell>
          <cell r="B5056">
            <v>-0.03</v>
          </cell>
          <cell r="C5056">
            <v>-0.06</v>
          </cell>
        </row>
        <row r="5057">
          <cell r="A5057">
            <v>50.53</v>
          </cell>
          <cell r="B5057">
            <v>-0.02</v>
          </cell>
          <cell r="C5057">
            <v>-0.06</v>
          </cell>
        </row>
        <row r="5058">
          <cell r="A5058">
            <v>50.54</v>
          </cell>
          <cell r="B5058">
            <v>-0.02</v>
          </cell>
          <cell r="C5058">
            <v>-0.06</v>
          </cell>
        </row>
        <row r="5059">
          <cell r="A5059">
            <v>50.55</v>
          </cell>
          <cell r="B5059">
            <v>-0.02</v>
          </cell>
          <cell r="C5059">
            <v>-0.06</v>
          </cell>
        </row>
        <row r="5060">
          <cell r="A5060">
            <v>50.56</v>
          </cell>
          <cell r="B5060">
            <v>-0.02</v>
          </cell>
          <cell r="C5060">
            <v>-0.06</v>
          </cell>
        </row>
        <row r="5061">
          <cell r="A5061">
            <v>50.57</v>
          </cell>
          <cell r="B5061">
            <v>-0.02</v>
          </cell>
          <cell r="C5061">
            <v>-7.0000000000000007E-2</v>
          </cell>
        </row>
        <row r="5062">
          <cell r="A5062">
            <v>50.58</v>
          </cell>
          <cell r="B5062">
            <v>-0.02</v>
          </cell>
          <cell r="C5062">
            <v>-7.0000000000000007E-2</v>
          </cell>
        </row>
        <row r="5063">
          <cell r="A5063">
            <v>50.59</v>
          </cell>
          <cell r="B5063">
            <v>-0.01</v>
          </cell>
          <cell r="C5063">
            <v>-7.0000000000000007E-2</v>
          </cell>
        </row>
        <row r="5064">
          <cell r="A5064">
            <v>50.6</v>
          </cell>
          <cell r="B5064">
            <v>-0.01</v>
          </cell>
          <cell r="C5064">
            <v>-7.0000000000000007E-2</v>
          </cell>
        </row>
        <row r="5065">
          <cell r="A5065">
            <v>50.61</v>
          </cell>
          <cell r="B5065">
            <v>-0.01</v>
          </cell>
          <cell r="C5065">
            <v>-7.0000000000000007E-2</v>
          </cell>
        </row>
        <row r="5066">
          <cell r="A5066">
            <v>50.62</v>
          </cell>
          <cell r="B5066">
            <v>-0.01</v>
          </cell>
          <cell r="C5066">
            <v>-0.06</v>
          </cell>
        </row>
        <row r="5067">
          <cell r="A5067">
            <v>50.63</v>
          </cell>
          <cell r="B5067">
            <v>-0.01</v>
          </cell>
          <cell r="C5067">
            <v>-0.06</v>
          </cell>
        </row>
        <row r="5068">
          <cell r="A5068">
            <v>50.64</v>
          </cell>
          <cell r="B5068">
            <v>-0.01</v>
          </cell>
          <cell r="C5068">
            <v>-0.06</v>
          </cell>
        </row>
        <row r="5069">
          <cell r="A5069">
            <v>50.65</v>
          </cell>
          <cell r="B5069">
            <v>0</v>
          </cell>
          <cell r="C5069">
            <v>-0.06</v>
          </cell>
        </row>
        <row r="5070">
          <cell r="A5070">
            <v>50.66</v>
          </cell>
          <cell r="B5070">
            <v>0</v>
          </cell>
          <cell r="C5070">
            <v>-0.06</v>
          </cell>
        </row>
        <row r="5071">
          <cell r="A5071">
            <v>50.67</v>
          </cell>
          <cell r="B5071">
            <v>0</v>
          </cell>
          <cell r="C5071">
            <v>-0.06</v>
          </cell>
        </row>
        <row r="5072">
          <cell r="A5072">
            <v>50.68</v>
          </cell>
          <cell r="B5072">
            <v>0</v>
          </cell>
          <cell r="C5072">
            <v>-0.06</v>
          </cell>
        </row>
        <row r="5073">
          <cell r="A5073">
            <v>50.69</v>
          </cell>
          <cell r="B5073">
            <v>0</v>
          </cell>
          <cell r="C5073">
            <v>-0.06</v>
          </cell>
        </row>
        <row r="5074">
          <cell r="A5074">
            <v>50.7</v>
          </cell>
          <cell r="B5074">
            <v>0.01</v>
          </cell>
          <cell r="C5074">
            <v>-0.06</v>
          </cell>
        </row>
        <row r="5075">
          <cell r="A5075">
            <v>50.71</v>
          </cell>
          <cell r="B5075">
            <v>0.01</v>
          </cell>
          <cell r="C5075">
            <v>-0.06</v>
          </cell>
        </row>
        <row r="5076">
          <cell r="A5076">
            <v>50.72</v>
          </cell>
          <cell r="B5076">
            <v>0.01</v>
          </cell>
          <cell r="C5076">
            <v>-0.05</v>
          </cell>
        </row>
        <row r="5077">
          <cell r="A5077">
            <v>50.73</v>
          </cell>
          <cell r="B5077">
            <v>0.01</v>
          </cell>
          <cell r="C5077">
            <v>-0.05</v>
          </cell>
        </row>
        <row r="5078">
          <cell r="A5078">
            <v>50.74</v>
          </cell>
          <cell r="B5078">
            <v>0.01</v>
          </cell>
          <cell r="C5078">
            <v>-0.05</v>
          </cell>
        </row>
        <row r="5079">
          <cell r="A5079">
            <v>50.75</v>
          </cell>
          <cell r="B5079">
            <v>0.02</v>
          </cell>
          <cell r="C5079">
            <v>-0.05</v>
          </cell>
        </row>
        <row r="5080">
          <cell r="A5080">
            <v>50.76</v>
          </cell>
          <cell r="B5080">
            <v>0.02</v>
          </cell>
          <cell r="C5080">
            <v>-0.05</v>
          </cell>
        </row>
        <row r="5081">
          <cell r="A5081">
            <v>50.77</v>
          </cell>
          <cell r="B5081">
            <v>0.02</v>
          </cell>
          <cell r="C5081">
            <v>-0.05</v>
          </cell>
        </row>
        <row r="5082">
          <cell r="A5082">
            <v>50.78</v>
          </cell>
          <cell r="B5082">
            <v>0.02</v>
          </cell>
          <cell r="C5082">
            <v>-0.05</v>
          </cell>
        </row>
        <row r="5083">
          <cell r="A5083">
            <v>50.79</v>
          </cell>
          <cell r="B5083">
            <v>0.02</v>
          </cell>
          <cell r="C5083">
            <v>-0.04</v>
          </cell>
        </row>
        <row r="5084">
          <cell r="A5084">
            <v>50.8</v>
          </cell>
          <cell r="B5084">
            <v>0.03</v>
          </cell>
          <cell r="C5084">
            <v>-0.04</v>
          </cell>
        </row>
        <row r="5085">
          <cell r="A5085">
            <v>50.81</v>
          </cell>
          <cell r="B5085">
            <v>0.03</v>
          </cell>
          <cell r="C5085">
            <v>-0.04</v>
          </cell>
        </row>
        <row r="5086">
          <cell r="A5086">
            <v>50.82</v>
          </cell>
          <cell r="B5086">
            <v>0.03</v>
          </cell>
          <cell r="C5086">
            <v>-0.04</v>
          </cell>
        </row>
        <row r="5087">
          <cell r="A5087">
            <v>50.83</v>
          </cell>
          <cell r="B5087">
            <v>0.03</v>
          </cell>
          <cell r="C5087">
            <v>-0.04</v>
          </cell>
        </row>
        <row r="5088">
          <cell r="A5088">
            <v>50.84</v>
          </cell>
          <cell r="B5088">
            <v>0.03</v>
          </cell>
          <cell r="C5088">
            <v>-0.04</v>
          </cell>
        </row>
        <row r="5089">
          <cell r="A5089">
            <v>50.85</v>
          </cell>
          <cell r="B5089">
            <v>0.03</v>
          </cell>
          <cell r="C5089">
            <v>-0.04</v>
          </cell>
        </row>
        <row r="5090">
          <cell r="A5090">
            <v>50.86</v>
          </cell>
          <cell r="B5090">
            <v>0.04</v>
          </cell>
          <cell r="C5090">
            <v>-0.03</v>
          </cell>
        </row>
        <row r="5091">
          <cell r="A5091">
            <v>50.87</v>
          </cell>
          <cell r="B5091">
            <v>0.04</v>
          </cell>
          <cell r="C5091">
            <v>-0.03</v>
          </cell>
        </row>
        <row r="5092">
          <cell r="A5092">
            <v>50.88</v>
          </cell>
          <cell r="B5092">
            <v>0.04</v>
          </cell>
          <cell r="C5092">
            <v>-0.03</v>
          </cell>
        </row>
        <row r="5093">
          <cell r="A5093">
            <v>50.89</v>
          </cell>
          <cell r="B5093">
            <v>0.04</v>
          </cell>
          <cell r="C5093">
            <v>-0.03</v>
          </cell>
        </row>
        <row r="5094">
          <cell r="A5094">
            <v>50.9</v>
          </cell>
          <cell r="B5094">
            <v>0.04</v>
          </cell>
          <cell r="C5094">
            <v>-0.03</v>
          </cell>
        </row>
        <row r="5095">
          <cell r="A5095">
            <v>50.91</v>
          </cell>
          <cell r="B5095">
            <v>0.04</v>
          </cell>
          <cell r="C5095">
            <v>-0.03</v>
          </cell>
        </row>
        <row r="5096">
          <cell r="A5096">
            <v>50.92</v>
          </cell>
          <cell r="B5096">
            <v>0.04</v>
          </cell>
          <cell r="C5096">
            <v>-0.02</v>
          </cell>
        </row>
        <row r="5097">
          <cell r="A5097">
            <v>50.93</v>
          </cell>
          <cell r="B5097">
            <v>0.05</v>
          </cell>
          <cell r="C5097">
            <v>-0.02</v>
          </cell>
        </row>
        <row r="5098">
          <cell r="A5098">
            <v>50.94</v>
          </cell>
          <cell r="B5098">
            <v>0.05</v>
          </cell>
          <cell r="C5098">
            <v>-0.02</v>
          </cell>
        </row>
        <row r="5099">
          <cell r="A5099">
            <v>50.95</v>
          </cell>
          <cell r="B5099">
            <v>0.05</v>
          </cell>
          <cell r="C5099">
            <v>-0.02</v>
          </cell>
        </row>
        <row r="5100">
          <cell r="A5100">
            <v>50.96</v>
          </cell>
          <cell r="B5100">
            <v>0.05</v>
          </cell>
          <cell r="C5100">
            <v>-0.02</v>
          </cell>
        </row>
        <row r="5101">
          <cell r="A5101">
            <v>50.97</v>
          </cell>
          <cell r="B5101">
            <v>0.05</v>
          </cell>
          <cell r="C5101">
            <v>-0.01</v>
          </cell>
        </row>
        <row r="5102">
          <cell r="A5102">
            <v>50.98</v>
          </cell>
          <cell r="B5102">
            <v>0.05</v>
          </cell>
          <cell r="C5102">
            <v>-0.01</v>
          </cell>
        </row>
        <row r="5103">
          <cell r="A5103">
            <v>50.99</v>
          </cell>
          <cell r="B5103">
            <v>0.05</v>
          </cell>
          <cell r="C5103">
            <v>-0.01</v>
          </cell>
        </row>
        <row r="5104">
          <cell r="A5104">
            <v>51</v>
          </cell>
          <cell r="B5104">
            <v>0.05</v>
          </cell>
          <cell r="C5104">
            <v>-0.01</v>
          </cell>
        </row>
        <row r="5105">
          <cell r="A5105">
            <v>51.01</v>
          </cell>
          <cell r="B5105">
            <v>0.05</v>
          </cell>
          <cell r="C5105">
            <v>0</v>
          </cell>
        </row>
        <row r="5106">
          <cell r="A5106">
            <v>51.02</v>
          </cell>
          <cell r="B5106">
            <v>0.05</v>
          </cell>
          <cell r="C5106">
            <v>0</v>
          </cell>
        </row>
        <row r="5107">
          <cell r="A5107">
            <v>51.03</v>
          </cell>
          <cell r="B5107">
            <v>0.06</v>
          </cell>
          <cell r="C5107">
            <v>0</v>
          </cell>
        </row>
        <row r="5108">
          <cell r="A5108">
            <v>51.04</v>
          </cell>
          <cell r="B5108">
            <v>0.06</v>
          </cell>
          <cell r="C5108">
            <v>0</v>
          </cell>
        </row>
        <row r="5109">
          <cell r="A5109">
            <v>51.05</v>
          </cell>
          <cell r="B5109">
            <v>0.06</v>
          </cell>
          <cell r="C5109">
            <v>0.01</v>
          </cell>
        </row>
        <row r="5110">
          <cell r="A5110">
            <v>51.06</v>
          </cell>
          <cell r="B5110">
            <v>0.06</v>
          </cell>
          <cell r="C5110">
            <v>0.01</v>
          </cell>
        </row>
        <row r="5111">
          <cell r="A5111">
            <v>51.07</v>
          </cell>
          <cell r="B5111">
            <v>0.06</v>
          </cell>
          <cell r="C5111">
            <v>0.01</v>
          </cell>
        </row>
        <row r="5112">
          <cell r="A5112">
            <v>51.08</v>
          </cell>
          <cell r="B5112">
            <v>0.06</v>
          </cell>
          <cell r="C5112">
            <v>0.01</v>
          </cell>
        </row>
        <row r="5113">
          <cell r="A5113">
            <v>51.09</v>
          </cell>
          <cell r="B5113">
            <v>0.06</v>
          </cell>
          <cell r="C5113">
            <v>0.02</v>
          </cell>
        </row>
        <row r="5114">
          <cell r="A5114">
            <v>51.1</v>
          </cell>
          <cell r="B5114">
            <v>0.06</v>
          </cell>
          <cell r="C5114">
            <v>0.02</v>
          </cell>
        </row>
        <row r="5115">
          <cell r="A5115">
            <v>51.11</v>
          </cell>
          <cell r="B5115">
            <v>0.06</v>
          </cell>
          <cell r="C5115">
            <v>0.02</v>
          </cell>
        </row>
        <row r="5116">
          <cell r="A5116">
            <v>51.12</v>
          </cell>
          <cell r="B5116">
            <v>0.06</v>
          </cell>
          <cell r="C5116">
            <v>0.02</v>
          </cell>
        </row>
        <row r="5117">
          <cell r="A5117">
            <v>51.13</v>
          </cell>
          <cell r="B5117">
            <v>0.06</v>
          </cell>
          <cell r="C5117">
            <v>0.02</v>
          </cell>
        </row>
        <row r="5118">
          <cell r="A5118">
            <v>51.14</v>
          </cell>
          <cell r="B5118">
            <v>0.06</v>
          </cell>
          <cell r="C5118">
            <v>0.02</v>
          </cell>
        </row>
        <row r="5119">
          <cell r="A5119">
            <v>51.15</v>
          </cell>
          <cell r="B5119">
            <v>0.06</v>
          </cell>
          <cell r="C5119">
            <v>0.03</v>
          </cell>
        </row>
        <row r="5120">
          <cell r="A5120">
            <v>51.16</v>
          </cell>
          <cell r="B5120">
            <v>0.06</v>
          </cell>
          <cell r="C5120">
            <v>0.03</v>
          </cell>
        </row>
        <row r="5121">
          <cell r="A5121">
            <v>51.17</v>
          </cell>
          <cell r="B5121">
            <v>0.06</v>
          </cell>
          <cell r="C5121">
            <v>0.03</v>
          </cell>
        </row>
        <row r="5122">
          <cell r="A5122">
            <v>51.18</v>
          </cell>
          <cell r="B5122">
            <v>0.05</v>
          </cell>
          <cell r="C5122">
            <v>0.03</v>
          </cell>
        </row>
        <row r="5123">
          <cell r="A5123">
            <v>51.19</v>
          </cell>
          <cell r="B5123">
            <v>0.05</v>
          </cell>
          <cell r="C5123">
            <v>0.03</v>
          </cell>
        </row>
        <row r="5124">
          <cell r="A5124">
            <v>51.2</v>
          </cell>
          <cell r="B5124">
            <v>0.05</v>
          </cell>
          <cell r="C5124">
            <v>0.04</v>
          </cell>
        </row>
        <row r="5125">
          <cell r="A5125">
            <v>51.21</v>
          </cell>
          <cell r="B5125">
            <v>0.05</v>
          </cell>
          <cell r="C5125">
            <v>0.04</v>
          </cell>
        </row>
        <row r="5126">
          <cell r="A5126">
            <v>51.22</v>
          </cell>
          <cell r="B5126">
            <v>0.05</v>
          </cell>
          <cell r="C5126">
            <v>0.04</v>
          </cell>
        </row>
        <row r="5127">
          <cell r="A5127">
            <v>51.23</v>
          </cell>
          <cell r="B5127">
            <v>0.05</v>
          </cell>
          <cell r="C5127">
            <v>0.04</v>
          </cell>
        </row>
        <row r="5128">
          <cell r="A5128">
            <v>51.24</v>
          </cell>
          <cell r="B5128">
            <v>0.05</v>
          </cell>
          <cell r="C5128">
            <v>0.05</v>
          </cell>
        </row>
        <row r="5129">
          <cell r="A5129">
            <v>51.25</v>
          </cell>
          <cell r="B5129">
            <v>0.05</v>
          </cell>
          <cell r="C5129">
            <v>0.05</v>
          </cell>
        </row>
        <row r="5130">
          <cell r="A5130">
            <v>51.26</v>
          </cell>
          <cell r="B5130">
            <v>0.05</v>
          </cell>
          <cell r="C5130">
            <v>0.05</v>
          </cell>
        </row>
        <row r="5131">
          <cell r="A5131">
            <v>51.27</v>
          </cell>
          <cell r="B5131">
            <v>0.05</v>
          </cell>
          <cell r="C5131">
            <v>0.05</v>
          </cell>
        </row>
        <row r="5132">
          <cell r="A5132">
            <v>51.28</v>
          </cell>
          <cell r="B5132">
            <v>0.05</v>
          </cell>
          <cell r="C5132">
            <v>0.05</v>
          </cell>
        </row>
        <row r="5133">
          <cell r="A5133">
            <v>51.29</v>
          </cell>
          <cell r="B5133">
            <v>0.05</v>
          </cell>
          <cell r="C5133">
            <v>0.06</v>
          </cell>
        </row>
        <row r="5134">
          <cell r="A5134">
            <v>51.3</v>
          </cell>
          <cell r="B5134">
            <v>0.04</v>
          </cell>
          <cell r="C5134">
            <v>0.06</v>
          </cell>
        </row>
        <row r="5135">
          <cell r="A5135">
            <v>51.31</v>
          </cell>
          <cell r="B5135">
            <v>0.04</v>
          </cell>
          <cell r="C5135">
            <v>0.06</v>
          </cell>
        </row>
        <row r="5136">
          <cell r="A5136">
            <v>51.32</v>
          </cell>
          <cell r="B5136">
            <v>0.04</v>
          </cell>
          <cell r="C5136">
            <v>0.06</v>
          </cell>
        </row>
        <row r="5137">
          <cell r="A5137">
            <v>51.33</v>
          </cell>
          <cell r="B5137">
            <v>0.04</v>
          </cell>
          <cell r="C5137">
            <v>0.06</v>
          </cell>
        </row>
        <row r="5138">
          <cell r="A5138">
            <v>51.34</v>
          </cell>
          <cell r="B5138">
            <v>0.04</v>
          </cell>
          <cell r="C5138">
            <v>0.06</v>
          </cell>
        </row>
        <row r="5139">
          <cell r="A5139">
            <v>51.35</v>
          </cell>
          <cell r="B5139">
            <v>0.04</v>
          </cell>
          <cell r="C5139">
            <v>7.0000000000000007E-2</v>
          </cell>
        </row>
        <row r="5140">
          <cell r="A5140">
            <v>51.36</v>
          </cell>
          <cell r="B5140">
            <v>0.04</v>
          </cell>
          <cell r="C5140">
            <v>7.0000000000000007E-2</v>
          </cell>
        </row>
        <row r="5141">
          <cell r="A5141">
            <v>51.37</v>
          </cell>
          <cell r="B5141">
            <v>0.03</v>
          </cell>
          <cell r="C5141">
            <v>7.0000000000000007E-2</v>
          </cell>
        </row>
        <row r="5142">
          <cell r="A5142">
            <v>51.38</v>
          </cell>
          <cell r="B5142">
            <v>0.03</v>
          </cell>
          <cell r="C5142">
            <v>7.0000000000000007E-2</v>
          </cell>
        </row>
        <row r="5143">
          <cell r="A5143">
            <v>51.39</v>
          </cell>
          <cell r="B5143">
            <v>0.03</v>
          </cell>
          <cell r="C5143">
            <v>7.0000000000000007E-2</v>
          </cell>
        </row>
        <row r="5144">
          <cell r="A5144">
            <v>51.4</v>
          </cell>
          <cell r="B5144">
            <v>0.03</v>
          </cell>
          <cell r="C5144">
            <v>7.0000000000000007E-2</v>
          </cell>
        </row>
        <row r="5145">
          <cell r="A5145">
            <v>51.41</v>
          </cell>
          <cell r="B5145">
            <v>0.03</v>
          </cell>
          <cell r="C5145">
            <v>7.0000000000000007E-2</v>
          </cell>
        </row>
        <row r="5146">
          <cell r="A5146">
            <v>51.42</v>
          </cell>
          <cell r="B5146">
            <v>0.03</v>
          </cell>
          <cell r="C5146">
            <v>7.0000000000000007E-2</v>
          </cell>
        </row>
        <row r="5147">
          <cell r="A5147">
            <v>51.43</v>
          </cell>
          <cell r="B5147">
            <v>0.03</v>
          </cell>
          <cell r="C5147">
            <v>0.08</v>
          </cell>
        </row>
        <row r="5148">
          <cell r="A5148">
            <v>51.44</v>
          </cell>
          <cell r="B5148">
            <v>0.02</v>
          </cell>
          <cell r="C5148">
            <v>7.0000000000000007E-2</v>
          </cell>
        </row>
        <row r="5149">
          <cell r="A5149">
            <v>51.45</v>
          </cell>
          <cell r="B5149">
            <v>0.02</v>
          </cell>
          <cell r="C5149">
            <v>7.0000000000000007E-2</v>
          </cell>
        </row>
        <row r="5150">
          <cell r="A5150">
            <v>51.46</v>
          </cell>
          <cell r="B5150">
            <v>0.02</v>
          </cell>
          <cell r="C5150">
            <v>7.0000000000000007E-2</v>
          </cell>
        </row>
        <row r="5151">
          <cell r="A5151">
            <v>51.47</v>
          </cell>
          <cell r="B5151">
            <v>0.02</v>
          </cell>
          <cell r="C5151">
            <v>7.0000000000000007E-2</v>
          </cell>
        </row>
        <row r="5152">
          <cell r="A5152">
            <v>51.48</v>
          </cell>
          <cell r="B5152">
            <v>0.02</v>
          </cell>
          <cell r="C5152">
            <v>7.0000000000000007E-2</v>
          </cell>
        </row>
        <row r="5153">
          <cell r="A5153">
            <v>51.49</v>
          </cell>
          <cell r="B5153">
            <v>0.02</v>
          </cell>
          <cell r="C5153">
            <v>7.0000000000000007E-2</v>
          </cell>
        </row>
        <row r="5154">
          <cell r="A5154">
            <v>51.5</v>
          </cell>
          <cell r="B5154">
            <v>0.02</v>
          </cell>
          <cell r="C5154">
            <v>0.08</v>
          </cell>
        </row>
        <row r="5155">
          <cell r="A5155">
            <v>51.51</v>
          </cell>
          <cell r="B5155">
            <v>0.02</v>
          </cell>
          <cell r="C5155">
            <v>0.08</v>
          </cell>
        </row>
        <row r="5156">
          <cell r="A5156">
            <v>51.52</v>
          </cell>
          <cell r="B5156">
            <v>0.01</v>
          </cell>
          <cell r="C5156">
            <v>0.08</v>
          </cell>
        </row>
        <row r="5157">
          <cell r="A5157">
            <v>51.53</v>
          </cell>
          <cell r="B5157">
            <v>0.01</v>
          </cell>
          <cell r="C5157">
            <v>0.08</v>
          </cell>
        </row>
        <row r="5158">
          <cell r="A5158">
            <v>51.54</v>
          </cell>
          <cell r="B5158">
            <v>0.01</v>
          </cell>
          <cell r="C5158">
            <v>0.08</v>
          </cell>
        </row>
        <row r="5159">
          <cell r="A5159">
            <v>51.55</v>
          </cell>
          <cell r="B5159">
            <v>0.01</v>
          </cell>
          <cell r="C5159">
            <v>0.08</v>
          </cell>
        </row>
        <row r="5160">
          <cell r="A5160">
            <v>51.56</v>
          </cell>
          <cell r="B5160">
            <v>0.01</v>
          </cell>
          <cell r="C5160">
            <v>0.08</v>
          </cell>
        </row>
        <row r="5161">
          <cell r="A5161">
            <v>51.57</v>
          </cell>
          <cell r="B5161">
            <v>0.01</v>
          </cell>
          <cell r="C5161">
            <v>7.0000000000000007E-2</v>
          </cell>
        </row>
        <row r="5162">
          <cell r="A5162">
            <v>51.58</v>
          </cell>
          <cell r="B5162">
            <v>0</v>
          </cell>
          <cell r="C5162">
            <v>7.0000000000000007E-2</v>
          </cell>
        </row>
        <row r="5163">
          <cell r="A5163">
            <v>51.59</v>
          </cell>
          <cell r="B5163">
            <v>0</v>
          </cell>
          <cell r="C5163">
            <v>7.0000000000000007E-2</v>
          </cell>
        </row>
        <row r="5164">
          <cell r="A5164">
            <v>51.6</v>
          </cell>
          <cell r="B5164">
            <v>0</v>
          </cell>
          <cell r="C5164">
            <v>7.0000000000000007E-2</v>
          </cell>
        </row>
        <row r="5165">
          <cell r="A5165">
            <v>51.61</v>
          </cell>
          <cell r="B5165">
            <v>0</v>
          </cell>
          <cell r="C5165">
            <v>7.0000000000000007E-2</v>
          </cell>
        </row>
        <row r="5166">
          <cell r="A5166">
            <v>51.62</v>
          </cell>
          <cell r="B5166">
            <v>0</v>
          </cell>
          <cell r="C5166">
            <v>7.0000000000000007E-2</v>
          </cell>
        </row>
        <row r="5167">
          <cell r="A5167">
            <v>51.63</v>
          </cell>
          <cell r="B5167">
            <v>0</v>
          </cell>
          <cell r="C5167">
            <v>7.0000000000000007E-2</v>
          </cell>
        </row>
        <row r="5168">
          <cell r="A5168">
            <v>51.64</v>
          </cell>
          <cell r="B5168">
            <v>-0.01</v>
          </cell>
          <cell r="C5168">
            <v>7.0000000000000007E-2</v>
          </cell>
        </row>
        <row r="5169">
          <cell r="A5169">
            <v>51.65</v>
          </cell>
          <cell r="B5169">
            <v>-0.01</v>
          </cell>
          <cell r="C5169">
            <v>7.0000000000000007E-2</v>
          </cell>
        </row>
        <row r="5170">
          <cell r="A5170">
            <v>51.66</v>
          </cell>
          <cell r="B5170">
            <v>-0.01</v>
          </cell>
          <cell r="C5170">
            <v>7.0000000000000007E-2</v>
          </cell>
        </row>
        <row r="5171">
          <cell r="A5171">
            <v>51.67</v>
          </cell>
          <cell r="B5171">
            <v>-0.01</v>
          </cell>
          <cell r="C5171">
            <v>7.0000000000000007E-2</v>
          </cell>
        </row>
        <row r="5172">
          <cell r="A5172">
            <v>51.68</v>
          </cell>
          <cell r="B5172">
            <v>-0.01</v>
          </cell>
          <cell r="C5172">
            <v>7.0000000000000007E-2</v>
          </cell>
        </row>
        <row r="5173">
          <cell r="A5173">
            <v>51.69</v>
          </cell>
          <cell r="B5173">
            <v>-0.01</v>
          </cell>
          <cell r="C5173">
            <v>7.0000000000000007E-2</v>
          </cell>
        </row>
        <row r="5174">
          <cell r="A5174">
            <v>51.7</v>
          </cell>
          <cell r="B5174">
            <v>-0.01</v>
          </cell>
          <cell r="C5174">
            <v>7.0000000000000007E-2</v>
          </cell>
        </row>
        <row r="5175">
          <cell r="A5175">
            <v>51.71</v>
          </cell>
          <cell r="B5175">
            <v>-0.01</v>
          </cell>
          <cell r="C5175">
            <v>0.06</v>
          </cell>
        </row>
        <row r="5176">
          <cell r="A5176">
            <v>51.72</v>
          </cell>
          <cell r="B5176">
            <v>-0.02</v>
          </cell>
          <cell r="C5176">
            <v>0.06</v>
          </cell>
        </row>
        <row r="5177">
          <cell r="A5177">
            <v>51.73</v>
          </cell>
          <cell r="B5177">
            <v>-0.02</v>
          </cell>
          <cell r="C5177">
            <v>0.06</v>
          </cell>
        </row>
        <row r="5178">
          <cell r="A5178">
            <v>51.74</v>
          </cell>
          <cell r="B5178">
            <v>-0.02</v>
          </cell>
          <cell r="C5178">
            <v>0.06</v>
          </cell>
        </row>
        <row r="5179">
          <cell r="A5179">
            <v>51.75</v>
          </cell>
          <cell r="B5179">
            <v>-0.02</v>
          </cell>
          <cell r="C5179">
            <v>0.06</v>
          </cell>
        </row>
        <row r="5180">
          <cell r="A5180">
            <v>51.76</v>
          </cell>
          <cell r="B5180">
            <v>-0.02</v>
          </cell>
          <cell r="C5180">
            <v>0.06</v>
          </cell>
        </row>
        <row r="5181">
          <cell r="A5181">
            <v>51.77</v>
          </cell>
          <cell r="B5181">
            <v>-0.02</v>
          </cell>
          <cell r="C5181">
            <v>0.05</v>
          </cell>
        </row>
        <row r="5182">
          <cell r="A5182">
            <v>51.78</v>
          </cell>
          <cell r="B5182">
            <v>-0.03</v>
          </cell>
          <cell r="C5182">
            <v>0.05</v>
          </cell>
        </row>
        <row r="5183">
          <cell r="A5183">
            <v>51.79</v>
          </cell>
          <cell r="B5183">
            <v>-0.03</v>
          </cell>
          <cell r="C5183">
            <v>0.05</v>
          </cell>
        </row>
        <row r="5184">
          <cell r="A5184">
            <v>51.8</v>
          </cell>
          <cell r="B5184">
            <v>-0.03</v>
          </cell>
          <cell r="C5184">
            <v>0.05</v>
          </cell>
        </row>
        <row r="5185">
          <cell r="A5185">
            <v>51.81</v>
          </cell>
          <cell r="B5185">
            <v>-0.03</v>
          </cell>
          <cell r="C5185">
            <v>0.05</v>
          </cell>
        </row>
        <row r="5186">
          <cell r="A5186">
            <v>51.82</v>
          </cell>
          <cell r="B5186">
            <v>-0.03</v>
          </cell>
          <cell r="C5186">
            <v>0.05</v>
          </cell>
        </row>
        <row r="5187">
          <cell r="A5187">
            <v>51.83</v>
          </cell>
          <cell r="B5187">
            <v>-0.03</v>
          </cell>
          <cell r="C5187">
            <v>0.04</v>
          </cell>
        </row>
        <row r="5188">
          <cell r="A5188">
            <v>51.84</v>
          </cell>
          <cell r="B5188">
            <v>-0.03</v>
          </cell>
          <cell r="C5188">
            <v>0.04</v>
          </cell>
        </row>
        <row r="5189">
          <cell r="A5189">
            <v>51.85</v>
          </cell>
          <cell r="B5189">
            <v>-0.03</v>
          </cell>
          <cell r="C5189">
            <v>0.04</v>
          </cell>
        </row>
        <row r="5190">
          <cell r="A5190">
            <v>51.86</v>
          </cell>
          <cell r="B5190">
            <v>-0.04</v>
          </cell>
          <cell r="C5190">
            <v>0.04</v>
          </cell>
        </row>
        <row r="5191">
          <cell r="A5191">
            <v>51.87</v>
          </cell>
          <cell r="B5191">
            <v>-0.04</v>
          </cell>
          <cell r="C5191">
            <v>0.04</v>
          </cell>
        </row>
        <row r="5192">
          <cell r="A5192">
            <v>51.88</v>
          </cell>
          <cell r="B5192">
            <v>-0.04</v>
          </cell>
          <cell r="C5192">
            <v>0.04</v>
          </cell>
        </row>
        <row r="5193">
          <cell r="A5193">
            <v>51.89</v>
          </cell>
          <cell r="B5193">
            <v>-0.04</v>
          </cell>
          <cell r="C5193">
            <v>0.03</v>
          </cell>
        </row>
        <row r="5194">
          <cell r="A5194">
            <v>51.9</v>
          </cell>
          <cell r="B5194">
            <v>-0.04</v>
          </cell>
          <cell r="C5194">
            <v>0.03</v>
          </cell>
        </row>
        <row r="5195">
          <cell r="A5195">
            <v>51.91</v>
          </cell>
          <cell r="B5195">
            <v>-0.04</v>
          </cell>
          <cell r="C5195">
            <v>0.03</v>
          </cell>
        </row>
        <row r="5196">
          <cell r="A5196">
            <v>51.92</v>
          </cell>
          <cell r="B5196">
            <v>-0.04</v>
          </cell>
          <cell r="C5196">
            <v>0.03</v>
          </cell>
        </row>
        <row r="5197">
          <cell r="A5197">
            <v>51.93</v>
          </cell>
          <cell r="B5197">
            <v>-0.04</v>
          </cell>
          <cell r="C5197">
            <v>0.02</v>
          </cell>
        </row>
        <row r="5198">
          <cell r="A5198">
            <v>51.94</v>
          </cell>
          <cell r="B5198">
            <v>-0.04</v>
          </cell>
          <cell r="C5198">
            <v>0.02</v>
          </cell>
        </row>
        <row r="5199">
          <cell r="A5199">
            <v>51.95</v>
          </cell>
          <cell r="B5199">
            <v>-0.04</v>
          </cell>
          <cell r="C5199">
            <v>0.02</v>
          </cell>
        </row>
        <row r="5200">
          <cell r="A5200">
            <v>51.96</v>
          </cell>
          <cell r="B5200">
            <v>-0.04</v>
          </cell>
          <cell r="C5200">
            <v>0.02</v>
          </cell>
        </row>
        <row r="5201">
          <cell r="A5201">
            <v>51.97</v>
          </cell>
          <cell r="B5201">
            <v>-0.04</v>
          </cell>
          <cell r="C5201">
            <v>0.02</v>
          </cell>
        </row>
        <row r="5202">
          <cell r="A5202">
            <v>51.98</v>
          </cell>
          <cell r="B5202">
            <v>-0.04</v>
          </cell>
          <cell r="C5202">
            <v>0.01</v>
          </cell>
        </row>
        <row r="5203">
          <cell r="A5203">
            <v>51.99</v>
          </cell>
          <cell r="B5203">
            <v>-0.05</v>
          </cell>
          <cell r="C5203">
            <v>0.01</v>
          </cell>
        </row>
        <row r="5204">
          <cell r="A5204">
            <v>52</v>
          </cell>
          <cell r="B5204">
            <v>-0.05</v>
          </cell>
          <cell r="C5204">
            <v>0.01</v>
          </cell>
        </row>
        <row r="5205">
          <cell r="A5205">
            <v>52.01</v>
          </cell>
          <cell r="B5205">
            <v>-0.05</v>
          </cell>
          <cell r="C5205">
            <v>0.01</v>
          </cell>
        </row>
        <row r="5206">
          <cell r="A5206">
            <v>52.02</v>
          </cell>
          <cell r="B5206">
            <v>-0.05</v>
          </cell>
          <cell r="C5206">
            <v>0</v>
          </cell>
        </row>
        <row r="5207">
          <cell r="A5207">
            <v>52.03</v>
          </cell>
          <cell r="B5207">
            <v>-0.05</v>
          </cell>
          <cell r="C5207">
            <v>0</v>
          </cell>
        </row>
        <row r="5208">
          <cell r="A5208">
            <v>52.04</v>
          </cell>
          <cell r="B5208">
            <v>-0.05</v>
          </cell>
          <cell r="C5208">
            <v>0</v>
          </cell>
        </row>
        <row r="5209">
          <cell r="A5209">
            <v>52.05</v>
          </cell>
          <cell r="B5209">
            <v>-0.05</v>
          </cell>
          <cell r="C5209">
            <v>0</v>
          </cell>
        </row>
        <row r="5210">
          <cell r="A5210">
            <v>52.06</v>
          </cell>
          <cell r="B5210">
            <v>-0.05</v>
          </cell>
          <cell r="C5210">
            <v>-0.01</v>
          </cell>
        </row>
        <row r="5211">
          <cell r="A5211">
            <v>52.07</v>
          </cell>
          <cell r="B5211">
            <v>-0.05</v>
          </cell>
          <cell r="C5211">
            <v>-0.01</v>
          </cell>
        </row>
        <row r="5212">
          <cell r="A5212">
            <v>52.08</v>
          </cell>
          <cell r="B5212">
            <v>-0.05</v>
          </cell>
          <cell r="C5212">
            <v>-0.01</v>
          </cell>
        </row>
        <row r="5213">
          <cell r="A5213">
            <v>52.09</v>
          </cell>
          <cell r="B5213">
            <v>-0.05</v>
          </cell>
          <cell r="C5213">
            <v>-0.01</v>
          </cell>
        </row>
        <row r="5214">
          <cell r="A5214">
            <v>52.1</v>
          </cell>
          <cell r="B5214">
            <v>-0.05</v>
          </cell>
          <cell r="C5214">
            <v>-0.02</v>
          </cell>
        </row>
        <row r="5215">
          <cell r="A5215">
            <v>52.11</v>
          </cell>
          <cell r="B5215">
            <v>-0.05</v>
          </cell>
          <cell r="C5215">
            <v>-0.02</v>
          </cell>
        </row>
        <row r="5216">
          <cell r="A5216">
            <v>52.12</v>
          </cell>
          <cell r="B5216">
            <v>-0.05</v>
          </cell>
          <cell r="C5216">
            <v>-0.02</v>
          </cell>
        </row>
        <row r="5217">
          <cell r="A5217">
            <v>52.13</v>
          </cell>
          <cell r="B5217">
            <v>-0.05</v>
          </cell>
          <cell r="C5217">
            <v>-0.02</v>
          </cell>
        </row>
        <row r="5218">
          <cell r="A5218">
            <v>52.14</v>
          </cell>
          <cell r="B5218">
            <v>-0.05</v>
          </cell>
          <cell r="C5218">
            <v>-0.02</v>
          </cell>
        </row>
        <row r="5219">
          <cell r="A5219">
            <v>52.15</v>
          </cell>
          <cell r="B5219">
            <v>-0.05</v>
          </cell>
          <cell r="C5219">
            <v>-0.03</v>
          </cell>
        </row>
        <row r="5220">
          <cell r="A5220">
            <v>52.16</v>
          </cell>
          <cell r="B5220">
            <v>-0.05</v>
          </cell>
          <cell r="C5220">
            <v>-0.03</v>
          </cell>
        </row>
        <row r="5221">
          <cell r="A5221">
            <v>52.17</v>
          </cell>
          <cell r="B5221">
            <v>-0.05</v>
          </cell>
          <cell r="C5221">
            <v>-0.03</v>
          </cell>
        </row>
        <row r="5222">
          <cell r="A5222">
            <v>52.18</v>
          </cell>
          <cell r="B5222">
            <v>-0.05</v>
          </cell>
          <cell r="C5222">
            <v>-0.03</v>
          </cell>
        </row>
        <row r="5223">
          <cell r="A5223">
            <v>52.19</v>
          </cell>
          <cell r="B5223">
            <v>-0.05</v>
          </cell>
          <cell r="C5223">
            <v>-0.03</v>
          </cell>
        </row>
        <row r="5224">
          <cell r="A5224">
            <v>52.2</v>
          </cell>
          <cell r="B5224">
            <v>-0.05</v>
          </cell>
          <cell r="C5224">
            <v>-0.04</v>
          </cell>
        </row>
        <row r="5225">
          <cell r="A5225">
            <v>52.21</v>
          </cell>
          <cell r="B5225">
            <v>-0.05</v>
          </cell>
          <cell r="C5225">
            <v>-0.04</v>
          </cell>
        </row>
        <row r="5226">
          <cell r="A5226">
            <v>52.22</v>
          </cell>
          <cell r="B5226">
            <v>-0.05</v>
          </cell>
          <cell r="C5226">
            <v>-0.04</v>
          </cell>
        </row>
        <row r="5227">
          <cell r="A5227">
            <v>52.23</v>
          </cell>
          <cell r="B5227">
            <v>-0.04</v>
          </cell>
          <cell r="C5227">
            <v>-0.04</v>
          </cell>
        </row>
        <row r="5228">
          <cell r="A5228">
            <v>52.24</v>
          </cell>
          <cell r="B5228">
            <v>-0.04</v>
          </cell>
          <cell r="C5228">
            <v>-0.04</v>
          </cell>
        </row>
        <row r="5229">
          <cell r="A5229">
            <v>52.25</v>
          </cell>
          <cell r="B5229">
            <v>-0.04</v>
          </cell>
          <cell r="C5229">
            <v>-0.05</v>
          </cell>
        </row>
        <row r="5230">
          <cell r="A5230">
            <v>52.26</v>
          </cell>
          <cell r="B5230">
            <v>-0.04</v>
          </cell>
          <cell r="C5230">
            <v>-0.05</v>
          </cell>
        </row>
        <row r="5231">
          <cell r="A5231">
            <v>52.27</v>
          </cell>
          <cell r="B5231">
            <v>-0.04</v>
          </cell>
          <cell r="C5231">
            <v>-0.05</v>
          </cell>
        </row>
        <row r="5232">
          <cell r="A5232">
            <v>52.28</v>
          </cell>
          <cell r="B5232">
            <v>-0.04</v>
          </cell>
          <cell r="C5232">
            <v>-0.05</v>
          </cell>
        </row>
        <row r="5233">
          <cell r="A5233">
            <v>52.29</v>
          </cell>
          <cell r="B5233">
            <v>-0.04</v>
          </cell>
          <cell r="C5233">
            <v>-0.05</v>
          </cell>
        </row>
        <row r="5234">
          <cell r="A5234">
            <v>52.3</v>
          </cell>
          <cell r="B5234">
            <v>-0.04</v>
          </cell>
          <cell r="C5234">
            <v>-0.06</v>
          </cell>
        </row>
        <row r="5235">
          <cell r="A5235">
            <v>52.31</v>
          </cell>
          <cell r="B5235">
            <v>-0.04</v>
          </cell>
          <cell r="C5235">
            <v>-0.06</v>
          </cell>
        </row>
        <row r="5236">
          <cell r="A5236">
            <v>52.32</v>
          </cell>
          <cell r="B5236">
            <v>-0.04</v>
          </cell>
          <cell r="C5236">
            <v>-0.06</v>
          </cell>
        </row>
        <row r="5237">
          <cell r="A5237">
            <v>52.33</v>
          </cell>
          <cell r="B5237">
            <v>-0.04</v>
          </cell>
          <cell r="C5237">
            <v>-0.06</v>
          </cell>
        </row>
        <row r="5238">
          <cell r="A5238">
            <v>52.34</v>
          </cell>
          <cell r="B5238">
            <v>-0.03</v>
          </cell>
          <cell r="C5238">
            <v>-0.06</v>
          </cell>
        </row>
        <row r="5239">
          <cell r="A5239">
            <v>52.35</v>
          </cell>
          <cell r="B5239">
            <v>-0.03</v>
          </cell>
          <cell r="C5239">
            <v>-0.06</v>
          </cell>
        </row>
        <row r="5240">
          <cell r="A5240">
            <v>52.36</v>
          </cell>
          <cell r="B5240">
            <v>-0.03</v>
          </cell>
          <cell r="C5240">
            <v>-0.06</v>
          </cell>
        </row>
        <row r="5241">
          <cell r="A5241">
            <v>52.37</v>
          </cell>
          <cell r="B5241">
            <v>-0.03</v>
          </cell>
          <cell r="C5241">
            <v>-7.0000000000000007E-2</v>
          </cell>
        </row>
        <row r="5242">
          <cell r="A5242">
            <v>52.38</v>
          </cell>
          <cell r="B5242">
            <v>-0.03</v>
          </cell>
          <cell r="C5242">
            <v>-7.0000000000000007E-2</v>
          </cell>
        </row>
        <row r="5243">
          <cell r="A5243">
            <v>52.39</v>
          </cell>
          <cell r="B5243">
            <v>-0.03</v>
          </cell>
          <cell r="C5243">
            <v>-7.0000000000000007E-2</v>
          </cell>
        </row>
        <row r="5244">
          <cell r="A5244">
            <v>52.4</v>
          </cell>
          <cell r="B5244">
            <v>-0.03</v>
          </cell>
          <cell r="C5244">
            <v>-7.0000000000000007E-2</v>
          </cell>
        </row>
        <row r="5245">
          <cell r="A5245">
            <v>52.41</v>
          </cell>
          <cell r="B5245">
            <v>-0.03</v>
          </cell>
          <cell r="C5245">
            <v>-7.0000000000000007E-2</v>
          </cell>
        </row>
        <row r="5246">
          <cell r="A5246">
            <v>52.42</v>
          </cell>
          <cell r="B5246">
            <v>-0.02</v>
          </cell>
          <cell r="C5246">
            <v>-7.0000000000000007E-2</v>
          </cell>
        </row>
        <row r="5247">
          <cell r="A5247">
            <v>52.43</v>
          </cell>
          <cell r="B5247">
            <v>-0.02</v>
          </cell>
          <cell r="C5247">
            <v>-7.0000000000000007E-2</v>
          </cell>
        </row>
        <row r="5248">
          <cell r="A5248">
            <v>52.44</v>
          </cell>
          <cell r="B5248">
            <v>-0.02</v>
          </cell>
          <cell r="C5248">
            <v>-7.0000000000000007E-2</v>
          </cell>
        </row>
        <row r="5249">
          <cell r="A5249">
            <v>52.45</v>
          </cell>
          <cell r="B5249">
            <v>-0.02</v>
          </cell>
          <cell r="C5249">
            <v>-7.0000000000000007E-2</v>
          </cell>
        </row>
        <row r="5250">
          <cell r="A5250">
            <v>52.46</v>
          </cell>
          <cell r="B5250">
            <v>-0.02</v>
          </cell>
          <cell r="C5250">
            <v>-7.0000000000000007E-2</v>
          </cell>
        </row>
        <row r="5251">
          <cell r="A5251">
            <v>52.47</v>
          </cell>
          <cell r="B5251">
            <v>-0.02</v>
          </cell>
          <cell r="C5251">
            <v>-7.0000000000000007E-2</v>
          </cell>
        </row>
        <row r="5252">
          <cell r="A5252">
            <v>52.48</v>
          </cell>
          <cell r="B5252">
            <v>-0.02</v>
          </cell>
          <cell r="C5252">
            <v>-7.0000000000000007E-2</v>
          </cell>
        </row>
        <row r="5253">
          <cell r="A5253">
            <v>52.49</v>
          </cell>
          <cell r="B5253">
            <v>-0.01</v>
          </cell>
          <cell r="C5253">
            <v>-7.0000000000000007E-2</v>
          </cell>
        </row>
        <row r="5254">
          <cell r="A5254">
            <v>52.5</v>
          </cell>
          <cell r="B5254">
            <v>-0.01</v>
          </cell>
          <cell r="C5254">
            <v>-7.0000000000000007E-2</v>
          </cell>
        </row>
        <row r="5255">
          <cell r="A5255">
            <v>52.51</v>
          </cell>
          <cell r="B5255">
            <v>-0.01</v>
          </cell>
          <cell r="C5255">
            <v>-7.0000000000000007E-2</v>
          </cell>
        </row>
        <row r="5256">
          <cell r="A5256">
            <v>52.52</v>
          </cell>
          <cell r="B5256">
            <v>-0.01</v>
          </cell>
          <cell r="C5256">
            <v>-7.0000000000000007E-2</v>
          </cell>
        </row>
        <row r="5257">
          <cell r="A5257">
            <v>52.53</v>
          </cell>
          <cell r="B5257">
            <v>-0.01</v>
          </cell>
          <cell r="C5257">
            <v>-7.0000000000000007E-2</v>
          </cell>
        </row>
        <row r="5258">
          <cell r="A5258">
            <v>52.54</v>
          </cell>
          <cell r="B5258">
            <v>-0.01</v>
          </cell>
          <cell r="C5258">
            <v>-7.0000000000000007E-2</v>
          </cell>
        </row>
        <row r="5259">
          <cell r="A5259">
            <v>52.55</v>
          </cell>
          <cell r="B5259">
            <v>-0.01</v>
          </cell>
          <cell r="C5259">
            <v>-7.0000000000000007E-2</v>
          </cell>
        </row>
        <row r="5260">
          <cell r="A5260">
            <v>52.56</v>
          </cell>
          <cell r="B5260">
            <v>0</v>
          </cell>
          <cell r="C5260">
            <v>-7.0000000000000007E-2</v>
          </cell>
        </row>
        <row r="5261">
          <cell r="A5261">
            <v>52.57</v>
          </cell>
          <cell r="B5261">
            <v>0</v>
          </cell>
          <cell r="C5261">
            <v>-7.0000000000000007E-2</v>
          </cell>
        </row>
        <row r="5262">
          <cell r="A5262">
            <v>52.58</v>
          </cell>
          <cell r="B5262">
            <v>0</v>
          </cell>
          <cell r="C5262">
            <v>-7.0000000000000007E-2</v>
          </cell>
        </row>
        <row r="5263">
          <cell r="A5263">
            <v>52.59</v>
          </cell>
          <cell r="B5263">
            <v>0</v>
          </cell>
          <cell r="C5263">
            <v>-7.0000000000000007E-2</v>
          </cell>
        </row>
        <row r="5264">
          <cell r="A5264">
            <v>52.6</v>
          </cell>
          <cell r="B5264">
            <v>0</v>
          </cell>
          <cell r="C5264">
            <v>-7.0000000000000007E-2</v>
          </cell>
        </row>
        <row r="5265">
          <cell r="A5265">
            <v>52.61</v>
          </cell>
          <cell r="B5265">
            <v>0.01</v>
          </cell>
          <cell r="C5265">
            <v>-7.0000000000000007E-2</v>
          </cell>
        </row>
        <row r="5266">
          <cell r="A5266">
            <v>52.62</v>
          </cell>
          <cell r="B5266">
            <v>0.01</v>
          </cell>
          <cell r="C5266">
            <v>-7.0000000000000007E-2</v>
          </cell>
        </row>
        <row r="5267">
          <cell r="A5267">
            <v>52.63</v>
          </cell>
          <cell r="B5267">
            <v>0.01</v>
          </cell>
          <cell r="C5267">
            <v>-7.0000000000000007E-2</v>
          </cell>
        </row>
        <row r="5268">
          <cell r="A5268">
            <v>52.64</v>
          </cell>
          <cell r="B5268">
            <v>0.01</v>
          </cell>
          <cell r="C5268">
            <v>-0.06</v>
          </cell>
        </row>
        <row r="5269">
          <cell r="A5269">
            <v>52.65</v>
          </cell>
          <cell r="B5269">
            <v>0.01</v>
          </cell>
          <cell r="C5269">
            <v>-0.06</v>
          </cell>
        </row>
        <row r="5270">
          <cell r="A5270">
            <v>52.66</v>
          </cell>
          <cell r="B5270">
            <v>0.01</v>
          </cell>
          <cell r="C5270">
            <v>-0.06</v>
          </cell>
        </row>
        <row r="5271">
          <cell r="A5271">
            <v>52.67</v>
          </cell>
          <cell r="B5271">
            <v>0.01</v>
          </cell>
          <cell r="C5271">
            <v>-0.06</v>
          </cell>
        </row>
        <row r="5272">
          <cell r="A5272">
            <v>52.68</v>
          </cell>
          <cell r="B5272">
            <v>0.01</v>
          </cell>
          <cell r="C5272">
            <v>-0.06</v>
          </cell>
        </row>
        <row r="5273">
          <cell r="A5273">
            <v>52.69</v>
          </cell>
          <cell r="B5273">
            <v>0.02</v>
          </cell>
          <cell r="C5273">
            <v>-0.06</v>
          </cell>
        </row>
        <row r="5274">
          <cell r="A5274">
            <v>52.7</v>
          </cell>
          <cell r="B5274">
            <v>0.02</v>
          </cell>
          <cell r="C5274">
            <v>-0.05</v>
          </cell>
        </row>
        <row r="5275">
          <cell r="A5275">
            <v>52.71</v>
          </cell>
          <cell r="B5275">
            <v>0.02</v>
          </cell>
          <cell r="C5275">
            <v>-0.05</v>
          </cell>
        </row>
        <row r="5276">
          <cell r="A5276">
            <v>52.72</v>
          </cell>
          <cell r="B5276">
            <v>0.02</v>
          </cell>
          <cell r="C5276">
            <v>-0.05</v>
          </cell>
        </row>
        <row r="5277">
          <cell r="A5277">
            <v>52.73</v>
          </cell>
          <cell r="B5277">
            <v>0.02</v>
          </cell>
          <cell r="C5277">
            <v>-0.05</v>
          </cell>
        </row>
        <row r="5278">
          <cell r="A5278">
            <v>52.74</v>
          </cell>
          <cell r="B5278">
            <v>0.02</v>
          </cell>
          <cell r="C5278">
            <v>-0.05</v>
          </cell>
        </row>
        <row r="5279">
          <cell r="A5279">
            <v>52.75</v>
          </cell>
          <cell r="B5279">
            <v>0.02</v>
          </cell>
          <cell r="C5279">
            <v>-0.04</v>
          </cell>
        </row>
        <row r="5280">
          <cell r="A5280">
            <v>52.76</v>
          </cell>
          <cell r="B5280">
            <v>0.02</v>
          </cell>
          <cell r="C5280">
            <v>-0.04</v>
          </cell>
        </row>
        <row r="5281">
          <cell r="A5281">
            <v>52.77</v>
          </cell>
          <cell r="B5281">
            <v>0.02</v>
          </cell>
          <cell r="C5281">
            <v>-0.04</v>
          </cell>
        </row>
        <row r="5282">
          <cell r="A5282">
            <v>52.78</v>
          </cell>
          <cell r="B5282">
            <v>0.02</v>
          </cell>
          <cell r="C5282">
            <v>-0.04</v>
          </cell>
        </row>
        <row r="5283">
          <cell r="A5283">
            <v>52.79</v>
          </cell>
          <cell r="B5283">
            <v>0.02</v>
          </cell>
          <cell r="C5283">
            <v>-0.03</v>
          </cell>
        </row>
        <row r="5284">
          <cell r="A5284">
            <v>52.8</v>
          </cell>
          <cell r="B5284">
            <v>0.03</v>
          </cell>
          <cell r="C5284">
            <v>-0.03</v>
          </cell>
        </row>
        <row r="5285">
          <cell r="A5285">
            <v>52.81</v>
          </cell>
          <cell r="B5285">
            <v>0.03</v>
          </cell>
          <cell r="C5285">
            <v>-0.03</v>
          </cell>
        </row>
        <row r="5286">
          <cell r="A5286">
            <v>52.82</v>
          </cell>
          <cell r="B5286">
            <v>0.03</v>
          </cell>
          <cell r="C5286">
            <v>-0.03</v>
          </cell>
        </row>
        <row r="5287">
          <cell r="A5287">
            <v>52.83</v>
          </cell>
          <cell r="B5287">
            <v>0.03</v>
          </cell>
          <cell r="C5287">
            <v>-0.02</v>
          </cell>
        </row>
        <row r="5288">
          <cell r="A5288">
            <v>52.84</v>
          </cell>
          <cell r="B5288">
            <v>0.03</v>
          </cell>
          <cell r="C5288">
            <v>-0.02</v>
          </cell>
        </row>
        <row r="5289">
          <cell r="A5289">
            <v>52.85</v>
          </cell>
          <cell r="B5289">
            <v>0.03</v>
          </cell>
          <cell r="C5289">
            <v>-0.02</v>
          </cell>
        </row>
        <row r="5290">
          <cell r="A5290">
            <v>52.86</v>
          </cell>
          <cell r="B5290">
            <v>0.03</v>
          </cell>
          <cell r="C5290">
            <v>-0.02</v>
          </cell>
        </row>
        <row r="5291">
          <cell r="A5291">
            <v>52.87</v>
          </cell>
          <cell r="B5291">
            <v>0.03</v>
          </cell>
          <cell r="C5291">
            <v>-0.01</v>
          </cell>
        </row>
        <row r="5292">
          <cell r="A5292">
            <v>52.88</v>
          </cell>
          <cell r="B5292">
            <v>0.03</v>
          </cell>
          <cell r="C5292">
            <v>-0.01</v>
          </cell>
        </row>
        <row r="5293">
          <cell r="A5293">
            <v>52.89</v>
          </cell>
          <cell r="B5293">
            <v>0.03</v>
          </cell>
          <cell r="C5293">
            <v>-0.01</v>
          </cell>
        </row>
        <row r="5294">
          <cell r="A5294">
            <v>52.9</v>
          </cell>
          <cell r="B5294">
            <v>0.03</v>
          </cell>
          <cell r="C5294">
            <v>-0.01</v>
          </cell>
        </row>
        <row r="5295">
          <cell r="A5295">
            <v>52.91</v>
          </cell>
          <cell r="B5295">
            <v>0.03</v>
          </cell>
          <cell r="C5295">
            <v>0</v>
          </cell>
        </row>
        <row r="5296">
          <cell r="A5296">
            <v>52.92</v>
          </cell>
          <cell r="B5296">
            <v>0.04</v>
          </cell>
          <cell r="C5296">
            <v>0</v>
          </cell>
        </row>
        <row r="5297">
          <cell r="A5297">
            <v>52.93</v>
          </cell>
          <cell r="B5297">
            <v>0.04</v>
          </cell>
          <cell r="C5297">
            <v>0</v>
          </cell>
        </row>
        <row r="5298">
          <cell r="A5298">
            <v>52.94</v>
          </cell>
          <cell r="B5298">
            <v>0.04</v>
          </cell>
          <cell r="C5298">
            <v>0</v>
          </cell>
        </row>
        <row r="5299">
          <cell r="A5299">
            <v>52.95</v>
          </cell>
          <cell r="B5299">
            <v>0.04</v>
          </cell>
          <cell r="C5299">
            <v>0.01</v>
          </cell>
        </row>
        <row r="5300">
          <cell r="A5300">
            <v>52.96</v>
          </cell>
          <cell r="B5300">
            <v>0.04</v>
          </cell>
          <cell r="C5300">
            <v>0.01</v>
          </cell>
        </row>
        <row r="5301">
          <cell r="A5301">
            <v>52.97</v>
          </cell>
          <cell r="B5301">
            <v>0.04</v>
          </cell>
          <cell r="C5301">
            <v>0.01</v>
          </cell>
        </row>
        <row r="5302">
          <cell r="A5302">
            <v>52.98</v>
          </cell>
          <cell r="B5302">
            <v>0.04</v>
          </cell>
          <cell r="C5302">
            <v>0.01</v>
          </cell>
        </row>
        <row r="5303">
          <cell r="A5303">
            <v>52.99</v>
          </cell>
          <cell r="B5303">
            <v>0.04</v>
          </cell>
          <cell r="C5303">
            <v>0.02</v>
          </cell>
        </row>
        <row r="5304">
          <cell r="A5304">
            <v>53</v>
          </cell>
          <cell r="B5304">
            <v>0.04</v>
          </cell>
          <cell r="C5304">
            <v>0.02</v>
          </cell>
        </row>
        <row r="5305">
          <cell r="A5305">
            <v>53.01</v>
          </cell>
          <cell r="B5305">
            <v>0.04</v>
          </cell>
          <cell r="C5305">
            <v>0.02</v>
          </cell>
        </row>
        <row r="5306">
          <cell r="A5306">
            <v>53.02</v>
          </cell>
          <cell r="B5306">
            <v>0.04</v>
          </cell>
          <cell r="C5306">
            <v>0.02</v>
          </cell>
        </row>
        <row r="5307">
          <cell r="A5307">
            <v>53.03</v>
          </cell>
          <cell r="B5307">
            <v>0.04</v>
          </cell>
          <cell r="C5307">
            <v>0.03</v>
          </cell>
        </row>
        <row r="5308">
          <cell r="A5308">
            <v>53.04</v>
          </cell>
          <cell r="B5308">
            <v>0.03</v>
          </cell>
          <cell r="C5308">
            <v>0.03</v>
          </cell>
        </row>
        <row r="5309">
          <cell r="A5309">
            <v>53.05</v>
          </cell>
          <cell r="B5309">
            <v>0.03</v>
          </cell>
          <cell r="C5309">
            <v>0.03</v>
          </cell>
        </row>
        <row r="5310">
          <cell r="A5310">
            <v>53.06</v>
          </cell>
          <cell r="B5310">
            <v>0.03</v>
          </cell>
          <cell r="C5310">
            <v>0.04</v>
          </cell>
        </row>
        <row r="5311">
          <cell r="A5311">
            <v>53.07</v>
          </cell>
          <cell r="B5311">
            <v>0.03</v>
          </cell>
          <cell r="C5311">
            <v>0.04</v>
          </cell>
        </row>
        <row r="5312">
          <cell r="A5312">
            <v>53.08</v>
          </cell>
          <cell r="B5312">
            <v>0.03</v>
          </cell>
          <cell r="C5312">
            <v>0.04</v>
          </cell>
        </row>
        <row r="5313">
          <cell r="A5313">
            <v>53.09</v>
          </cell>
          <cell r="B5313">
            <v>0.03</v>
          </cell>
          <cell r="C5313">
            <v>0.04</v>
          </cell>
        </row>
        <row r="5314">
          <cell r="A5314">
            <v>53.1</v>
          </cell>
          <cell r="B5314">
            <v>0.03</v>
          </cell>
          <cell r="C5314">
            <v>0.04</v>
          </cell>
        </row>
        <row r="5315">
          <cell r="A5315">
            <v>53.11</v>
          </cell>
          <cell r="B5315">
            <v>0.03</v>
          </cell>
          <cell r="C5315">
            <v>0.05</v>
          </cell>
        </row>
        <row r="5316">
          <cell r="A5316">
            <v>53.12</v>
          </cell>
          <cell r="B5316">
            <v>0.03</v>
          </cell>
          <cell r="C5316">
            <v>0.05</v>
          </cell>
        </row>
        <row r="5317">
          <cell r="A5317">
            <v>53.13</v>
          </cell>
          <cell r="B5317">
            <v>0.03</v>
          </cell>
          <cell r="C5317">
            <v>0.05</v>
          </cell>
        </row>
        <row r="5318">
          <cell r="A5318">
            <v>53.14</v>
          </cell>
          <cell r="B5318">
            <v>0.03</v>
          </cell>
          <cell r="C5318">
            <v>0.06</v>
          </cell>
        </row>
        <row r="5319">
          <cell r="A5319">
            <v>53.15</v>
          </cell>
          <cell r="B5319">
            <v>0.03</v>
          </cell>
          <cell r="C5319">
            <v>0.06</v>
          </cell>
        </row>
        <row r="5320">
          <cell r="A5320">
            <v>53.16</v>
          </cell>
          <cell r="B5320">
            <v>0.03</v>
          </cell>
          <cell r="C5320">
            <v>0.06</v>
          </cell>
        </row>
        <row r="5321">
          <cell r="A5321">
            <v>53.17</v>
          </cell>
          <cell r="B5321">
            <v>0.03</v>
          </cell>
          <cell r="C5321">
            <v>0.06</v>
          </cell>
        </row>
        <row r="5322">
          <cell r="A5322">
            <v>53.18</v>
          </cell>
          <cell r="B5322">
            <v>0.03</v>
          </cell>
          <cell r="C5322">
            <v>0.06</v>
          </cell>
        </row>
        <row r="5323">
          <cell r="A5323">
            <v>53.19</v>
          </cell>
          <cell r="B5323">
            <v>0.03</v>
          </cell>
          <cell r="C5323">
            <v>0.06</v>
          </cell>
        </row>
        <row r="5324">
          <cell r="A5324">
            <v>53.2</v>
          </cell>
          <cell r="B5324">
            <v>0.03</v>
          </cell>
          <cell r="C5324">
            <v>7.0000000000000007E-2</v>
          </cell>
        </row>
        <row r="5325">
          <cell r="A5325">
            <v>53.21</v>
          </cell>
          <cell r="B5325">
            <v>0.03</v>
          </cell>
          <cell r="C5325">
            <v>7.0000000000000007E-2</v>
          </cell>
        </row>
        <row r="5326">
          <cell r="A5326">
            <v>53.22</v>
          </cell>
          <cell r="B5326">
            <v>0.03</v>
          </cell>
          <cell r="C5326">
            <v>7.0000000000000007E-2</v>
          </cell>
        </row>
        <row r="5327">
          <cell r="A5327">
            <v>53.23</v>
          </cell>
          <cell r="B5327">
            <v>0.03</v>
          </cell>
          <cell r="C5327">
            <v>7.0000000000000007E-2</v>
          </cell>
        </row>
        <row r="5328">
          <cell r="A5328">
            <v>53.24</v>
          </cell>
          <cell r="B5328">
            <v>0.03</v>
          </cell>
          <cell r="C5328">
            <v>7.0000000000000007E-2</v>
          </cell>
        </row>
        <row r="5329">
          <cell r="A5329">
            <v>53.25</v>
          </cell>
          <cell r="B5329">
            <v>0.03</v>
          </cell>
          <cell r="C5329">
            <v>7.0000000000000007E-2</v>
          </cell>
        </row>
        <row r="5330">
          <cell r="A5330">
            <v>53.26</v>
          </cell>
          <cell r="B5330">
            <v>0.03</v>
          </cell>
          <cell r="C5330">
            <v>0.08</v>
          </cell>
        </row>
        <row r="5331">
          <cell r="A5331">
            <v>53.27</v>
          </cell>
          <cell r="B5331">
            <v>0.02</v>
          </cell>
          <cell r="C5331">
            <v>0.08</v>
          </cell>
        </row>
        <row r="5332">
          <cell r="A5332">
            <v>53.28</v>
          </cell>
          <cell r="B5332">
            <v>0.02</v>
          </cell>
          <cell r="C5332">
            <v>0.08</v>
          </cell>
        </row>
        <row r="5333">
          <cell r="A5333">
            <v>53.29</v>
          </cell>
          <cell r="B5333">
            <v>0.02</v>
          </cell>
          <cell r="C5333">
            <v>0.08</v>
          </cell>
        </row>
        <row r="5334">
          <cell r="A5334">
            <v>53.3</v>
          </cell>
          <cell r="B5334">
            <v>0.02</v>
          </cell>
          <cell r="C5334">
            <v>0.08</v>
          </cell>
        </row>
        <row r="5335">
          <cell r="A5335">
            <v>53.31</v>
          </cell>
          <cell r="B5335">
            <v>0.02</v>
          </cell>
          <cell r="C5335">
            <v>0.08</v>
          </cell>
        </row>
        <row r="5336">
          <cell r="A5336">
            <v>53.32</v>
          </cell>
          <cell r="B5336">
            <v>0.02</v>
          </cell>
          <cell r="C5336">
            <v>0.08</v>
          </cell>
        </row>
        <row r="5337">
          <cell r="A5337">
            <v>53.33</v>
          </cell>
          <cell r="B5337">
            <v>0.02</v>
          </cell>
          <cell r="C5337">
            <v>0.08</v>
          </cell>
        </row>
        <row r="5338">
          <cell r="A5338">
            <v>53.34</v>
          </cell>
          <cell r="B5338">
            <v>0.02</v>
          </cell>
          <cell r="C5338">
            <v>0.08</v>
          </cell>
        </row>
        <row r="5339">
          <cell r="A5339">
            <v>53.35</v>
          </cell>
          <cell r="B5339">
            <v>0.02</v>
          </cell>
          <cell r="C5339">
            <v>0.08</v>
          </cell>
        </row>
        <row r="5340">
          <cell r="A5340">
            <v>53.36</v>
          </cell>
          <cell r="B5340">
            <v>0.02</v>
          </cell>
          <cell r="C5340">
            <v>0.08</v>
          </cell>
        </row>
        <row r="5341">
          <cell r="A5341">
            <v>53.37</v>
          </cell>
          <cell r="B5341">
            <v>0.01</v>
          </cell>
          <cell r="C5341">
            <v>0.08</v>
          </cell>
        </row>
        <row r="5342">
          <cell r="A5342">
            <v>53.38</v>
          </cell>
          <cell r="B5342">
            <v>0.01</v>
          </cell>
          <cell r="C5342">
            <v>0.08</v>
          </cell>
        </row>
        <row r="5343">
          <cell r="A5343">
            <v>53.39</v>
          </cell>
          <cell r="B5343">
            <v>0.01</v>
          </cell>
          <cell r="C5343">
            <v>0.08</v>
          </cell>
        </row>
        <row r="5344">
          <cell r="A5344">
            <v>53.4</v>
          </cell>
          <cell r="B5344">
            <v>0.01</v>
          </cell>
          <cell r="C5344">
            <v>0.08</v>
          </cell>
        </row>
        <row r="5345">
          <cell r="A5345">
            <v>53.41</v>
          </cell>
          <cell r="B5345">
            <v>0.01</v>
          </cell>
          <cell r="C5345">
            <v>0.08</v>
          </cell>
        </row>
        <row r="5346">
          <cell r="A5346">
            <v>53.42</v>
          </cell>
          <cell r="B5346">
            <v>0.01</v>
          </cell>
          <cell r="C5346">
            <v>0.08</v>
          </cell>
        </row>
        <row r="5347">
          <cell r="A5347">
            <v>53.43</v>
          </cell>
          <cell r="B5347">
            <v>0.01</v>
          </cell>
          <cell r="C5347">
            <v>0.08</v>
          </cell>
        </row>
        <row r="5348">
          <cell r="A5348">
            <v>53.44</v>
          </cell>
          <cell r="B5348">
            <v>0.01</v>
          </cell>
          <cell r="C5348">
            <v>0.08</v>
          </cell>
        </row>
        <row r="5349">
          <cell r="A5349">
            <v>53.45</v>
          </cell>
          <cell r="B5349">
            <v>0.01</v>
          </cell>
          <cell r="C5349">
            <v>0.08</v>
          </cell>
        </row>
        <row r="5350">
          <cell r="A5350">
            <v>53.46</v>
          </cell>
          <cell r="B5350">
            <v>0.01</v>
          </cell>
          <cell r="C5350">
            <v>0.08</v>
          </cell>
        </row>
        <row r="5351">
          <cell r="A5351">
            <v>53.47</v>
          </cell>
          <cell r="B5351">
            <v>0</v>
          </cell>
          <cell r="C5351">
            <v>0.08</v>
          </cell>
        </row>
        <row r="5352">
          <cell r="A5352">
            <v>53.48</v>
          </cell>
          <cell r="B5352">
            <v>0</v>
          </cell>
          <cell r="C5352">
            <v>0.08</v>
          </cell>
        </row>
        <row r="5353">
          <cell r="A5353">
            <v>53.49</v>
          </cell>
          <cell r="B5353">
            <v>0</v>
          </cell>
          <cell r="C5353">
            <v>0.08</v>
          </cell>
        </row>
        <row r="5354">
          <cell r="A5354">
            <v>53.5</v>
          </cell>
          <cell r="B5354">
            <v>0</v>
          </cell>
          <cell r="C5354">
            <v>0.08</v>
          </cell>
        </row>
        <row r="5355">
          <cell r="A5355">
            <v>53.51</v>
          </cell>
          <cell r="B5355">
            <v>0</v>
          </cell>
          <cell r="C5355">
            <v>7.0000000000000007E-2</v>
          </cell>
        </row>
        <row r="5356">
          <cell r="A5356">
            <v>53.52</v>
          </cell>
          <cell r="B5356">
            <v>0</v>
          </cell>
          <cell r="C5356">
            <v>7.0000000000000007E-2</v>
          </cell>
        </row>
        <row r="5357">
          <cell r="A5357">
            <v>53.53</v>
          </cell>
          <cell r="B5357">
            <v>0</v>
          </cell>
          <cell r="C5357">
            <v>7.0000000000000007E-2</v>
          </cell>
        </row>
        <row r="5358">
          <cell r="A5358">
            <v>53.54</v>
          </cell>
          <cell r="B5358">
            <v>0</v>
          </cell>
          <cell r="C5358">
            <v>7.0000000000000007E-2</v>
          </cell>
        </row>
        <row r="5359">
          <cell r="A5359">
            <v>53.55</v>
          </cell>
          <cell r="B5359">
            <v>-0.01</v>
          </cell>
          <cell r="C5359">
            <v>7.0000000000000007E-2</v>
          </cell>
        </row>
        <row r="5360">
          <cell r="A5360">
            <v>53.56</v>
          </cell>
          <cell r="B5360">
            <v>-0.01</v>
          </cell>
          <cell r="C5360">
            <v>7.0000000000000007E-2</v>
          </cell>
        </row>
        <row r="5361">
          <cell r="A5361">
            <v>53.57</v>
          </cell>
          <cell r="B5361">
            <v>-0.01</v>
          </cell>
          <cell r="C5361">
            <v>7.0000000000000007E-2</v>
          </cell>
        </row>
        <row r="5362">
          <cell r="A5362">
            <v>53.58</v>
          </cell>
          <cell r="B5362">
            <v>-0.01</v>
          </cell>
          <cell r="C5362">
            <v>7.0000000000000007E-2</v>
          </cell>
        </row>
        <row r="5363">
          <cell r="A5363">
            <v>53.59</v>
          </cell>
          <cell r="B5363">
            <v>-0.01</v>
          </cell>
          <cell r="C5363">
            <v>0.06</v>
          </cell>
        </row>
        <row r="5364">
          <cell r="A5364">
            <v>53.6</v>
          </cell>
          <cell r="B5364">
            <v>-0.01</v>
          </cell>
          <cell r="C5364">
            <v>0.06</v>
          </cell>
        </row>
        <row r="5365">
          <cell r="A5365">
            <v>53.61</v>
          </cell>
          <cell r="B5365">
            <v>-0.01</v>
          </cell>
          <cell r="C5365">
            <v>0.06</v>
          </cell>
        </row>
        <row r="5366">
          <cell r="A5366">
            <v>53.62</v>
          </cell>
          <cell r="B5366">
            <v>-0.01</v>
          </cell>
          <cell r="C5366">
            <v>0.06</v>
          </cell>
        </row>
        <row r="5367">
          <cell r="A5367">
            <v>53.63</v>
          </cell>
          <cell r="B5367">
            <v>-0.01</v>
          </cell>
          <cell r="C5367">
            <v>0.06</v>
          </cell>
        </row>
        <row r="5368">
          <cell r="A5368">
            <v>53.64</v>
          </cell>
          <cell r="B5368">
            <v>-0.02</v>
          </cell>
          <cell r="C5368">
            <v>0.05</v>
          </cell>
        </row>
        <row r="5369">
          <cell r="A5369">
            <v>53.65</v>
          </cell>
          <cell r="B5369">
            <v>-0.02</v>
          </cell>
          <cell r="C5369">
            <v>0.05</v>
          </cell>
        </row>
        <row r="5370">
          <cell r="A5370">
            <v>53.66</v>
          </cell>
          <cell r="B5370">
            <v>-0.02</v>
          </cell>
          <cell r="C5370">
            <v>0.05</v>
          </cell>
        </row>
        <row r="5371">
          <cell r="A5371">
            <v>53.67</v>
          </cell>
          <cell r="B5371">
            <v>-0.02</v>
          </cell>
          <cell r="C5371">
            <v>0.05</v>
          </cell>
        </row>
        <row r="5372">
          <cell r="A5372">
            <v>53.68</v>
          </cell>
          <cell r="B5372">
            <v>-0.02</v>
          </cell>
          <cell r="C5372">
            <v>0.05</v>
          </cell>
        </row>
        <row r="5373">
          <cell r="A5373">
            <v>53.69</v>
          </cell>
          <cell r="B5373">
            <v>-0.02</v>
          </cell>
          <cell r="C5373">
            <v>0.04</v>
          </cell>
        </row>
        <row r="5374">
          <cell r="A5374">
            <v>53.7</v>
          </cell>
          <cell r="B5374">
            <v>-0.02</v>
          </cell>
          <cell r="C5374">
            <v>0.04</v>
          </cell>
        </row>
        <row r="5375">
          <cell r="A5375">
            <v>53.71</v>
          </cell>
          <cell r="B5375">
            <v>-0.02</v>
          </cell>
          <cell r="C5375">
            <v>0.04</v>
          </cell>
        </row>
        <row r="5376">
          <cell r="A5376">
            <v>53.72</v>
          </cell>
          <cell r="B5376">
            <v>-0.02</v>
          </cell>
          <cell r="C5376">
            <v>0.04</v>
          </cell>
        </row>
        <row r="5377">
          <cell r="A5377">
            <v>53.73</v>
          </cell>
          <cell r="B5377">
            <v>-0.03</v>
          </cell>
          <cell r="C5377">
            <v>0.04</v>
          </cell>
        </row>
        <row r="5378">
          <cell r="A5378">
            <v>53.74</v>
          </cell>
          <cell r="B5378">
            <v>-0.03</v>
          </cell>
          <cell r="C5378">
            <v>0.03</v>
          </cell>
        </row>
        <row r="5379">
          <cell r="A5379">
            <v>53.75</v>
          </cell>
          <cell r="B5379">
            <v>-0.03</v>
          </cell>
          <cell r="C5379">
            <v>0.03</v>
          </cell>
        </row>
        <row r="5380">
          <cell r="A5380">
            <v>53.76</v>
          </cell>
          <cell r="B5380">
            <v>-0.03</v>
          </cell>
          <cell r="C5380">
            <v>0.03</v>
          </cell>
        </row>
        <row r="5381">
          <cell r="A5381">
            <v>53.77</v>
          </cell>
          <cell r="B5381">
            <v>-0.03</v>
          </cell>
          <cell r="C5381">
            <v>0.03</v>
          </cell>
        </row>
        <row r="5382">
          <cell r="A5382">
            <v>53.78</v>
          </cell>
          <cell r="B5382">
            <v>-0.03</v>
          </cell>
          <cell r="C5382">
            <v>0.02</v>
          </cell>
        </row>
        <row r="5383">
          <cell r="A5383">
            <v>53.79</v>
          </cell>
          <cell r="B5383">
            <v>-0.03</v>
          </cell>
          <cell r="C5383">
            <v>0.02</v>
          </cell>
        </row>
        <row r="5384">
          <cell r="A5384">
            <v>53.8</v>
          </cell>
          <cell r="B5384">
            <v>-0.03</v>
          </cell>
          <cell r="C5384">
            <v>0.02</v>
          </cell>
        </row>
        <row r="5385">
          <cell r="A5385">
            <v>53.81</v>
          </cell>
          <cell r="B5385">
            <v>-0.03</v>
          </cell>
          <cell r="C5385">
            <v>0.02</v>
          </cell>
        </row>
        <row r="5386">
          <cell r="A5386">
            <v>53.82</v>
          </cell>
          <cell r="B5386">
            <v>-0.03</v>
          </cell>
          <cell r="C5386">
            <v>0.01</v>
          </cell>
        </row>
        <row r="5387">
          <cell r="A5387">
            <v>53.83</v>
          </cell>
          <cell r="B5387">
            <v>-0.03</v>
          </cell>
          <cell r="C5387">
            <v>0.01</v>
          </cell>
        </row>
        <row r="5388">
          <cell r="A5388">
            <v>53.84</v>
          </cell>
          <cell r="B5388">
            <v>-0.03</v>
          </cell>
          <cell r="C5388">
            <v>0.01</v>
          </cell>
        </row>
        <row r="5389">
          <cell r="A5389">
            <v>53.85</v>
          </cell>
          <cell r="B5389">
            <v>-0.03</v>
          </cell>
          <cell r="C5389">
            <v>0.01</v>
          </cell>
        </row>
        <row r="5390">
          <cell r="A5390">
            <v>53.86</v>
          </cell>
          <cell r="B5390">
            <v>-0.03</v>
          </cell>
          <cell r="C5390">
            <v>0</v>
          </cell>
        </row>
        <row r="5391">
          <cell r="A5391">
            <v>53.87</v>
          </cell>
          <cell r="B5391">
            <v>-0.03</v>
          </cell>
          <cell r="C5391">
            <v>0</v>
          </cell>
        </row>
        <row r="5392">
          <cell r="A5392">
            <v>53.88</v>
          </cell>
          <cell r="B5392">
            <v>-0.03</v>
          </cell>
          <cell r="C5392">
            <v>0</v>
          </cell>
        </row>
        <row r="5393">
          <cell r="A5393">
            <v>53.89</v>
          </cell>
          <cell r="B5393">
            <v>-0.03</v>
          </cell>
          <cell r="C5393">
            <v>0</v>
          </cell>
        </row>
        <row r="5394">
          <cell r="A5394">
            <v>53.9</v>
          </cell>
          <cell r="B5394">
            <v>-0.04</v>
          </cell>
          <cell r="C5394">
            <v>-0.01</v>
          </cell>
        </row>
        <row r="5395">
          <cell r="A5395">
            <v>53.91</v>
          </cell>
          <cell r="B5395">
            <v>-0.04</v>
          </cell>
          <cell r="C5395">
            <v>-0.01</v>
          </cell>
        </row>
        <row r="5396">
          <cell r="A5396">
            <v>53.92</v>
          </cell>
          <cell r="B5396">
            <v>-0.04</v>
          </cell>
          <cell r="C5396">
            <v>-0.01</v>
          </cell>
        </row>
        <row r="5397">
          <cell r="A5397">
            <v>53.93</v>
          </cell>
          <cell r="B5397">
            <v>-0.04</v>
          </cell>
          <cell r="C5397">
            <v>-0.01</v>
          </cell>
        </row>
        <row r="5398">
          <cell r="A5398">
            <v>53.94</v>
          </cell>
          <cell r="B5398">
            <v>-0.04</v>
          </cell>
          <cell r="C5398">
            <v>-0.02</v>
          </cell>
        </row>
        <row r="5399">
          <cell r="A5399">
            <v>53.95</v>
          </cell>
          <cell r="B5399">
            <v>-0.04</v>
          </cell>
          <cell r="C5399">
            <v>-0.02</v>
          </cell>
        </row>
        <row r="5400">
          <cell r="A5400">
            <v>53.96</v>
          </cell>
          <cell r="B5400">
            <v>-0.04</v>
          </cell>
          <cell r="C5400">
            <v>-0.02</v>
          </cell>
        </row>
        <row r="5401">
          <cell r="A5401">
            <v>53.97</v>
          </cell>
          <cell r="B5401">
            <v>-0.04</v>
          </cell>
          <cell r="C5401">
            <v>-0.03</v>
          </cell>
        </row>
        <row r="5402">
          <cell r="A5402">
            <v>53.98</v>
          </cell>
          <cell r="B5402">
            <v>-0.04</v>
          </cell>
          <cell r="C5402">
            <v>-0.03</v>
          </cell>
        </row>
        <row r="5403">
          <cell r="A5403">
            <v>53.99</v>
          </cell>
          <cell r="B5403">
            <v>-0.04</v>
          </cell>
          <cell r="C5403">
            <v>-0.03</v>
          </cell>
        </row>
        <row r="5404">
          <cell r="A5404">
            <v>54</v>
          </cell>
          <cell r="B5404">
            <v>-0.04</v>
          </cell>
          <cell r="C5404">
            <v>-0.03</v>
          </cell>
        </row>
        <row r="5405">
          <cell r="A5405">
            <v>54.01</v>
          </cell>
          <cell r="B5405">
            <v>-0.04</v>
          </cell>
          <cell r="C5405">
            <v>-0.04</v>
          </cell>
        </row>
        <row r="5406">
          <cell r="A5406">
            <v>54.02</v>
          </cell>
          <cell r="B5406">
            <v>-0.04</v>
          </cell>
          <cell r="C5406">
            <v>-0.04</v>
          </cell>
        </row>
        <row r="5407">
          <cell r="A5407">
            <v>54.03</v>
          </cell>
          <cell r="B5407">
            <v>-0.04</v>
          </cell>
          <cell r="C5407">
            <v>-0.04</v>
          </cell>
        </row>
        <row r="5408">
          <cell r="A5408">
            <v>54.04</v>
          </cell>
          <cell r="B5408">
            <v>-0.04</v>
          </cell>
          <cell r="C5408">
            <v>-0.04</v>
          </cell>
        </row>
        <row r="5409">
          <cell r="A5409">
            <v>54.05</v>
          </cell>
          <cell r="B5409">
            <v>-0.04</v>
          </cell>
          <cell r="C5409">
            <v>-0.05</v>
          </cell>
        </row>
        <row r="5410">
          <cell r="A5410">
            <v>54.06</v>
          </cell>
          <cell r="B5410">
            <v>-0.04</v>
          </cell>
          <cell r="C5410">
            <v>-0.05</v>
          </cell>
        </row>
        <row r="5411">
          <cell r="A5411">
            <v>54.07</v>
          </cell>
          <cell r="B5411">
            <v>-0.04</v>
          </cell>
          <cell r="C5411">
            <v>-0.05</v>
          </cell>
        </row>
        <row r="5412">
          <cell r="A5412">
            <v>54.08</v>
          </cell>
          <cell r="B5412">
            <v>-0.04</v>
          </cell>
          <cell r="C5412">
            <v>-0.05</v>
          </cell>
        </row>
        <row r="5413">
          <cell r="A5413">
            <v>54.09</v>
          </cell>
          <cell r="B5413">
            <v>-0.04</v>
          </cell>
          <cell r="C5413">
            <v>-0.05</v>
          </cell>
        </row>
        <row r="5414">
          <cell r="A5414">
            <v>54.1</v>
          </cell>
          <cell r="B5414">
            <v>-0.04</v>
          </cell>
          <cell r="C5414">
            <v>-0.06</v>
          </cell>
        </row>
        <row r="5415">
          <cell r="A5415">
            <v>54.11</v>
          </cell>
          <cell r="B5415">
            <v>-0.04</v>
          </cell>
          <cell r="C5415">
            <v>-0.06</v>
          </cell>
        </row>
        <row r="5416">
          <cell r="A5416">
            <v>54.12</v>
          </cell>
          <cell r="B5416">
            <v>-0.04</v>
          </cell>
          <cell r="C5416">
            <v>-0.06</v>
          </cell>
        </row>
        <row r="5417">
          <cell r="A5417">
            <v>54.13</v>
          </cell>
          <cell r="B5417">
            <v>-0.03</v>
          </cell>
          <cell r="C5417">
            <v>-0.06</v>
          </cell>
        </row>
        <row r="5418">
          <cell r="A5418">
            <v>54.14</v>
          </cell>
          <cell r="B5418">
            <v>-0.03</v>
          </cell>
          <cell r="C5418">
            <v>-0.06</v>
          </cell>
        </row>
        <row r="5419">
          <cell r="A5419">
            <v>54.15</v>
          </cell>
          <cell r="B5419">
            <v>-0.03</v>
          </cell>
          <cell r="C5419">
            <v>-7.0000000000000007E-2</v>
          </cell>
        </row>
        <row r="5420">
          <cell r="A5420">
            <v>54.16</v>
          </cell>
          <cell r="B5420">
            <v>-0.03</v>
          </cell>
          <cell r="C5420">
            <v>-7.0000000000000007E-2</v>
          </cell>
        </row>
        <row r="5421">
          <cell r="A5421">
            <v>54.17</v>
          </cell>
          <cell r="B5421">
            <v>-0.03</v>
          </cell>
          <cell r="C5421">
            <v>-7.0000000000000007E-2</v>
          </cell>
        </row>
        <row r="5422">
          <cell r="A5422">
            <v>54.18</v>
          </cell>
          <cell r="B5422">
            <v>-0.03</v>
          </cell>
          <cell r="C5422">
            <v>-7.0000000000000007E-2</v>
          </cell>
        </row>
        <row r="5423">
          <cell r="A5423">
            <v>54.19</v>
          </cell>
          <cell r="B5423">
            <v>-0.03</v>
          </cell>
          <cell r="C5423">
            <v>-7.0000000000000007E-2</v>
          </cell>
        </row>
        <row r="5424">
          <cell r="A5424">
            <v>54.2</v>
          </cell>
          <cell r="B5424">
            <v>-0.03</v>
          </cell>
          <cell r="C5424">
            <v>-7.0000000000000007E-2</v>
          </cell>
        </row>
        <row r="5425">
          <cell r="A5425">
            <v>54.21</v>
          </cell>
          <cell r="B5425">
            <v>-0.03</v>
          </cell>
          <cell r="C5425">
            <v>-7.0000000000000007E-2</v>
          </cell>
        </row>
        <row r="5426">
          <cell r="A5426">
            <v>54.22</v>
          </cell>
          <cell r="B5426">
            <v>-0.03</v>
          </cell>
          <cell r="C5426">
            <v>-7.0000000000000007E-2</v>
          </cell>
        </row>
        <row r="5427">
          <cell r="A5427">
            <v>54.23</v>
          </cell>
          <cell r="B5427">
            <v>-0.03</v>
          </cell>
          <cell r="C5427">
            <v>-7.0000000000000007E-2</v>
          </cell>
        </row>
        <row r="5428">
          <cell r="A5428">
            <v>54.24</v>
          </cell>
          <cell r="B5428">
            <v>-0.03</v>
          </cell>
          <cell r="C5428">
            <v>-0.08</v>
          </cell>
        </row>
        <row r="5429">
          <cell r="A5429">
            <v>54.25</v>
          </cell>
          <cell r="B5429">
            <v>-0.03</v>
          </cell>
          <cell r="C5429">
            <v>-0.08</v>
          </cell>
        </row>
        <row r="5430">
          <cell r="A5430">
            <v>54.26</v>
          </cell>
          <cell r="B5430">
            <v>-0.03</v>
          </cell>
          <cell r="C5430">
            <v>-0.08</v>
          </cell>
        </row>
        <row r="5431">
          <cell r="A5431">
            <v>54.27</v>
          </cell>
          <cell r="B5431">
            <v>-0.03</v>
          </cell>
          <cell r="C5431">
            <v>-0.08</v>
          </cell>
        </row>
        <row r="5432">
          <cell r="A5432">
            <v>54.28</v>
          </cell>
          <cell r="B5432">
            <v>-0.03</v>
          </cell>
          <cell r="C5432">
            <v>-0.08</v>
          </cell>
        </row>
        <row r="5433">
          <cell r="A5433">
            <v>54.29</v>
          </cell>
          <cell r="B5433">
            <v>-0.03</v>
          </cell>
          <cell r="C5433">
            <v>-0.08</v>
          </cell>
        </row>
        <row r="5434">
          <cell r="A5434">
            <v>54.3</v>
          </cell>
          <cell r="B5434">
            <v>-0.03</v>
          </cell>
          <cell r="C5434">
            <v>-0.08</v>
          </cell>
        </row>
        <row r="5435">
          <cell r="A5435">
            <v>54.31</v>
          </cell>
          <cell r="B5435">
            <v>-0.03</v>
          </cell>
          <cell r="C5435">
            <v>-0.08</v>
          </cell>
        </row>
        <row r="5436">
          <cell r="A5436">
            <v>54.32</v>
          </cell>
          <cell r="B5436">
            <v>-0.03</v>
          </cell>
          <cell r="C5436">
            <v>-0.08</v>
          </cell>
        </row>
        <row r="5437">
          <cell r="A5437">
            <v>54.33</v>
          </cell>
          <cell r="B5437">
            <v>-0.03</v>
          </cell>
          <cell r="C5437">
            <v>-0.08</v>
          </cell>
        </row>
        <row r="5438">
          <cell r="A5438">
            <v>54.34</v>
          </cell>
          <cell r="B5438">
            <v>-0.02</v>
          </cell>
          <cell r="C5438">
            <v>-0.08</v>
          </cell>
        </row>
        <row r="5439">
          <cell r="A5439">
            <v>54.35</v>
          </cell>
          <cell r="B5439">
            <v>-0.02</v>
          </cell>
          <cell r="C5439">
            <v>-0.08</v>
          </cell>
        </row>
        <row r="5440">
          <cell r="A5440">
            <v>54.36</v>
          </cell>
          <cell r="B5440">
            <v>-0.02</v>
          </cell>
          <cell r="C5440">
            <v>-0.08</v>
          </cell>
        </row>
        <row r="5441">
          <cell r="A5441">
            <v>54.37</v>
          </cell>
          <cell r="B5441">
            <v>-0.02</v>
          </cell>
          <cell r="C5441">
            <v>-0.08</v>
          </cell>
        </row>
        <row r="5442">
          <cell r="A5442">
            <v>54.38</v>
          </cell>
          <cell r="B5442">
            <v>-0.02</v>
          </cell>
          <cell r="C5442">
            <v>-0.08</v>
          </cell>
        </row>
        <row r="5443">
          <cell r="A5443">
            <v>54.39</v>
          </cell>
          <cell r="B5443">
            <v>-0.02</v>
          </cell>
          <cell r="C5443">
            <v>-0.08</v>
          </cell>
        </row>
        <row r="5444">
          <cell r="A5444">
            <v>54.4</v>
          </cell>
          <cell r="B5444">
            <v>-0.02</v>
          </cell>
          <cell r="C5444">
            <v>-0.08</v>
          </cell>
        </row>
        <row r="5445">
          <cell r="A5445">
            <v>54.41</v>
          </cell>
          <cell r="B5445">
            <v>-0.02</v>
          </cell>
          <cell r="C5445">
            <v>-0.08</v>
          </cell>
        </row>
        <row r="5446">
          <cell r="A5446">
            <v>54.42</v>
          </cell>
          <cell r="B5446">
            <v>-0.02</v>
          </cell>
          <cell r="C5446">
            <v>-0.08</v>
          </cell>
        </row>
        <row r="5447">
          <cell r="A5447">
            <v>54.43</v>
          </cell>
          <cell r="B5447">
            <v>-0.02</v>
          </cell>
          <cell r="C5447">
            <v>-0.08</v>
          </cell>
        </row>
        <row r="5448">
          <cell r="A5448">
            <v>54.44</v>
          </cell>
          <cell r="B5448">
            <v>-0.02</v>
          </cell>
          <cell r="C5448">
            <v>-0.08</v>
          </cell>
        </row>
        <row r="5449">
          <cell r="A5449">
            <v>54.45</v>
          </cell>
          <cell r="B5449">
            <v>-0.01</v>
          </cell>
          <cell r="C5449">
            <v>-7.0000000000000007E-2</v>
          </cell>
        </row>
        <row r="5450">
          <cell r="A5450">
            <v>54.46</v>
          </cell>
          <cell r="B5450">
            <v>-0.01</v>
          </cell>
          <cell r="C5450">
            <v>-7.0000000000000007E-2</v>
          </cell>
        </row>
        <row r="5451">
          <cell r="A5451">
            <v>54.47</v>
          </cell>
          <cell r="B5451">
            <v>-0.01</v>
          </cell>
          <cell r="C5451">
            <v>-7.0000000000000007E-2</v>
          </cell>
        </row>
        <row r="5452">
          <cell r="A5452">
            <v>54.48</v>
          </cell>
          <cell r="B5452">
            <v>-0.01</v>
          </cell>
          <cell r="C5452">
            <v>-7.0000000000000007E-2</v>
          </cell>
        </row>
        <row r="5453">
          <cell r="A5453">
            <v>54.49</v>
          </cell>
          <cell r="B5453">
            <v>-0.01</v>
          </cell>
          <cell r="C5453">
            <v>-7.0000000000000007E-2</v>
          </cell>
        </row>
        <row r="5454">
          <cell r="A5454">
            <v>54.5</v>
          </cell>
          <cell r="B5454">
            <v>-0.01</v>
          </cell>
          <cell r="C5454">
            <v>-7.0000000000000007E-2</v>
          </cell>
        </row>
        <row r="5455">
          <cell r="A5455">
            <v>54.51</v>
          </cell>
          <cell r="B5455">
            <v>-0.01</v>
          </cell>
          <cell r="C5455">
            <v>-7.0000000000000007E-2</v>
          </cell>
        </row>
        <row r="5456">
          <cell r="A5456">
            <v>54.52</v>
          </cell>
          <cell r="B5456">
            <v>-0.01</v>
          </cell>
          <cell r="C5456">
            <v>-0.06</v>
          </cell>
        </row>
        <row r="5457">
          <cell r="A5457">
            <v>54.53</v>
          </cell>
          <cell r="B5457">
            <v>0</v>
          </cell>
          <cell r="C5457">
            <v>-0.06</v>
          </cell>
        </row>
        <row r="5458">
          <cell r="A5458">
            <v>54.54</v>
          </cell>
          <cell r="B5458">
            <v>0</v>
          </cell>
          <cell r="C5458">
            <v>-0.06</v>
          </cell>
        </row>
        <row r="5459">
          <cell r="A5459">
            <v>54.55</v>
          </cell>
          <cell r="B5459">
            <v>0</v>
          </cell>
          <cell r="C5459">
            <v>-0.06</v>
          </cell>
        </row>
        <row r="5460">
          <cell r="A5460">
            <v>54.56</v>
          </cell>
          <cell r="B5460">
            <v>0</v>
          </cell>
          <cell r="C5460">
            <v>-0.06</v>
          </cell>
        </row>
        <row r="5461">
          <cell r="A5461">
            <v>54.57</v>
          </cell>
          <cell r="B5461">
            <v>0</v>
          </cell>
          <cell r="C5461">
            <v>-0.06</v>
          </cell>
        </row>
        <row r="5462">
          <cell r="A5462">
            <v>54.58</v>
          </cell>
          <cell r="B5462">
            <v>0</v>
          </cell>
          <cell r="C5462">
            <v>-0.05</v>
          </cell>
        </row>
        <row r="5463">
          <cell r="A5463">
            <v>54.59</v>
          </cell>
          <cell r="B5463">
            <v>0</v>
          </cell>
          <cell r="C5463">
            <v>-0.05</v>
          </cell>
        </row>
        <row r="5464">
          <cell r="A5464">
            <v>54.6</v>
          </cell>
          <cell r="B5464">
            <v>0.01</v>
          </cell>
          <cell r="C5464">
            <v>-0.05</v>
          </cell>
        </row>
        <row r="5465">
          <cell r="A5465">
            <v>54.61</v>
          </cell>
          <cell r="B5465">
            <v>0.01</v>
          </cell>
          <cell r="C5465">
            <v>-0.05</v>
          </cell>
        </row>
        <row r="5466">
          <cell r="A5466">
            <v>54.62</v>
          </cell>
          <cell r="B5466">
            <v>0.01</v>
          </cell>
          <cell r="C5466">
            <v>-0.05</v>
          </cell>
        </row>
        <row r="5467">
          <cell r="A5467">
            <v>54.63</v>
          </cell>
          <cell r="B5467">
            <v>0.01</v>
          </cell>
          <cell r="C5467">
            <v>-0.04</v>
          </cell>
        </row>
        <row r="5468">
          <cell r="A5468">
            <v>54.64</v>
          </cell>
          <cell r="B5468">
            <v>0.01</v>
          </cell>
          <cell r="C5468">
            <v>-0.04</v>
          </cell>
        </row>
        <row r="5469">
          <cell r="A5469">
            <v>54.65</v>
          </cell>
          <cell r="B5469">
            <v>0.01</v>
          </cell>
          <cell r="C5469">
            <v>-0.04</v>
          </cell>
        </row>
        <row r="5470">
          <cell r="A5470">
            <v>54.66</v>
          </cell>
          <cell r="B5470">
            <v>0.01</v>
          </cell>
          <cell r="C5470">
            <v>-0.04</v>
          </cell>
        </row>
        <row r="5471">
          <cell r="A5471">
            <v>54.67</v>
          </cell>
          <cell r="B5471">
            <v>0.01</v>
          </cell>
          <cell r="C5471">
            <v>-0.03</v>
          </cell>
        </row>
        <row r="5472">
          <cell r="A5472">
            <v>54.68</v>
          </cell>
          <cell r="B5472">
            <v>0.01</v>
          </cell>
          <cell r="C5472">
            <v>-0.03</v>
          </cell>
        </row>
        <row r="5473">
          <cell r="A5473">
            <v>54.69</v>
          </cell>
          <cell r="B5473">
            <v>0.01</v>
          </cell>
          <cell r="C5473">
            <v>-0.03</v>
          </cell>
        </row>
        <row r="5474">
          <cell r="A5474">
            <v>54.7</v>
          </cell>
          <cell r="B5474">
            <v>0.02</v>
          </cell>
          <cell r="C5474">
            <v>-0.02</v>
          </cell>
        </row>
        <row r="5475">
          <cell r="A5475">
            <v>54.71</v>
          </cell>
          <cell r="B5475">
            <v>0.02</v>
          </cell>
          <cell r="C5475">
            <v>-0.02</v>
          </cell>
        </row>
        <row r="5476">
          <cell r="A5476">
            <v>54.72</v>
          </cell>
          <cell r="B5476">
            <v>0.02</v>
          </cell>
          <cell r="C5476">
            <v>-0.02</v>
          </cell>
        </row>
        <row r="5477">
          <cell r="A5477">
            <v>54.73</v>
          </cell>
          <cell r="B5477">
            <v>0.02</v>
          </cell>
          <cell r="C5477">
            <v>-0.02</v>
          </cell>
        </row>
        <row r="5478">
          <cell r="A5478">
            <v>54.74</v>
          </cell>
          <cell r="B5478">
            <v>0.02</v>
          </cell>
          <cell r="C5478">
            <v>-0.01</v>
          </cell>
        </row>
        <row r="5479">
          <cell r="A5479">
            <v>54.75</v>
          </cell>
          <cell r="B5479">
            <v>0.02</v>
          </cell>
          <cell r="C5479">
            <v>-0.01</v>
          </cell>
        </row>
        <row r="5480">
          <cell r="A5480">
            <v>54.76</v>
          </cell>
          <cell r="B5480">
            <v>0.02</v>
          </cell>
          <cell r="C5480">
            <v>-0.01</v>
          </cell>
        </row>
        <row r="5481">
          <cell r="A5481">
            <v>54.77</v>
          </cell>
          <cell r="B5481">
            <v>0.02</v>
          </cell>
          <cell r="C5481">
            <v>-0.01</v>
          </cell>
        </row>
        <row r="5482">
          <cell r="A5482">
            <v>54.78</v>
          </cell>
          <cell r="B5482">
            <v>0.02</v>
          </cell>
          <cell r="C5482">
            <v>0</v>
          </cell>
        </row>
        <row r="5483">
          <cell r="A5483">
            <v>54.79</v>
          </cell>
          <cell r="B5483">
            <v>0.02</v>
          </cell>
          <cell r="C5483">
            <v>0</v>
          </cell>
        </row>
        <row r="5484">
          <cell r="A5484">
            <v>54.8</v>
          </cell>
          <cell r="B5484">
            <v>0.02</v>
          </cell>
          <cell r="C5484">
            <v>0</v>
          </cell>
        </row>
        <row r="5485">
          <cell r="A5485">
            <v>54.81</v>
          </cell>
          <cell r="B5485">
            <v>0.02</v>
          </cell>
          <cell r="C5485">
            <v>0</v>
          </cell>
        </row>
        <row r="5486">
          <cell r="A5486">
            <v>54.82</v>
          </cell>
          <cell r="B5486">
            <v>0.02</v>
          </cell>
          <cell r="C5486">
            <v>0.01</v>
          </cell>
        </row>
        <row r="5487">
          <cell r="A5487">
            <v>54.83</v>
          </cell>
          <cell r="B5487">
            <v>0.02</v>
          </cell>
          <cell r="C5487">
            <v>0.01</v>
          </cell>
        </row>
        <row r="5488">
          <cell r="A5488">
            <v>54.84</v>
          </cell>
          <cell r="B5488">
            <v>0.03</v>
          </cell>
          <cell r="C5488">
            <v>0.01</v>
          </cell>
        </row>
        <row r="5489">
          <cell r="A5489">
            <v>54.85</v>
          </cell>
          <cell r="B5489">
            <v>0.03</v>
          </cell>
          <cell r="C5489">
            <v>0.02</v>
          </cell>
        </row>
        <row r="5490">
          <cell r="A5490">
            <v>54.86</v>
          </cell>
          <cell r="B5490">
            <v>0.03</v>
          </cell>
          <cell r="C5490">
            <v>0.02</v>
          </cell>
        </row>
        <row r="5491">
          <cell r="A5491">
            <v>54.87</v>
          </cell>
          <cell r="B5491">
            <v>0.03</v>
          </cell>
          <cell r="C5491">
            <v>0.02</v>
          </cell>
        </row>
        <row r="5492">
          <cell r="A5492">
            <v>54.88</v>
          </cell>
          <cell r="B5492">
            <v>0.03</v>
          </cell>
          <cell r="C5492">
            <v>0.02</v>
          </cell>
        </row>
        <row r="5493">
          <cell r="A5493">
            <v>54.89</v>
          </cell>
          <cell r="B5493">
            <v>0.03</v>
          </cell>
          <cell r="C5493">
            <v>0.03</v>
          </cell>
        </row>
        <row r="5494">
          <cell r="A5494">
            <v>54.9</v>
          </cell>
          <cell r="B5494">
            <v>0.03</v>
          </cell>
          <cell r="C5494">
            <v>0.03</v>
          </cell>
        </row>
        <row r="5495">
          <cell r="A5495">
            <v>54.91</v>
          </cell>
          <cell r="B5495">
            <v>0.03</v>
          </cell>
          <cell r="C5495">
            <v>0.03</v>
          </cell>
        </row>
        <row r="5496">
          <cell r="A5496">
            <v>54.92</v>
          </cell>
          <cell r="B5496">
            <v>0.03</v>
          </cell>
          <cell r="C5496">
            <v>0.04</v>
          </cell>
        </row>
        <row r="5497">
          <cell r="A5497">
            <v>54.93</v>
          </cell>
          <cell r="B5497">
            <v>0.03</v>
          </cell>
          <cell r="C5497">
            <v>0.04</v>
          </cell>
        </row>
        <row r="5498">
          <cell r="A5498">
            <v>54.94</v>
          </cell>
          <cell r="B5498">
            <v>0.03</v>
          </cell>
          <cell r="C5498">
            <v>0.04</v>
          </cell>
        </row>
        <row r="5499">
          <cell r="A5499">
            <v>54.95</v>
          </cell>
          <cell r="B5499">
            <v>0.03</v>
          </cell>
          <cell r="C5499">
            <v>0.04</v>
          </cell>
        </row>
        <row r="5500">
          <cell r="A5500">
            <v>54.96</v>
          </cell>
          <cell r="B5500">
            <v>0.03</v>
          </cell>
          <cell r="C5500">
            <v>0.05</v>
          </cell>
        </row>
        <row r="5501">
          <cell r="A5501">
            <v>54.97</v>
          </cell>
          <cell r="B5501">
            <v>0.03</v>
          </cell>
          <cell r="C5501">
            <v>0.05</v>
          </cell>
        </row>
        <row r="5502">
          <cell r="A5502">
            <v>54.98</v>
          </cell>
          <cell r="B5502">
            <v>0.03</v>
          </cell>
          <cell r="C5502">
            <v>0.05</v>
          </cell>
        </row>
        <row r="5503">
          <cell r="A5503">
            <v>54.99</v>
          </cell>
          <cell r="B5503">
            <v>0.03</v>
          </cell>
          <cell r="C5503">
            <v>0.05</v>
          </cell>
        </row>
        <row r="5504">
          <cell r="A5504">
            <v>55</v>
          </cell>
          <cell r="B5504">
            <v>0.03</v>
          </cell>
          <cell r="C5504">
            <v>0.06</v>
          </cell>
        </row>
        <row r="5505">
          <cell r="A5505">
            <v>55.01</v>
          </cell>
          <cell r="B5505">
            <v>0.03</v>
          </cell>
          <cell r="C5505">
            <v>0.06</v>
          </cell>
        </row>
        <row r="5506">
          <cell r="A5506">
            <v>55.02</v>
          </cell>
          <cell r="B5506">
            <v>0.03</v>
          </cell>
          <cell r="C5506">
            <v>0.06</v>
          </cell>
        </row>
        <row r="5507">
          <cell r="A5507">
            <v>55.03</v>
          </cell>
          <cell r="B5507">
            <v>0.03</v>
          </cell>
          <cell r="C5507">
            <v>0.06</v>
          </cell>
        </row>
        <row r="5508">
          <cell r="A5508">
            <v>55.04</v>
          </cell>
          <cell r="B5508">
            <v>0.03</v>
          </cell>
          <cell r="C5508">
            <v>0.06</v>
          </cell>
        </row>
        <row r="5509">
          <cell r="A5509">
            <v>55.05</v>
          </cell>
          <cell r="B5509">
            <v>0.03</v>
          </cell>
          <cell r="C5509">
            <v>7.0000000000000007E-2</v>
          </cell>
        </row>
        <row r="5510">
          <cell r="A5510">
            <v>55.06</v>
          </cell>
          <cell r="B5510">
            <v>0.03</v>
          </cell>
          <cell r="C5510">
            <v>7.0000000000000007E-2</v>
          </cell>
        </row>
        <row r="5511">
          <cell r="A5511">
            <v>55.07</v>
          </cell>
          <cell r="B5511">
            <v>0.03</v>
          </cell>
          <cell r="C5511">
            <v>7.0000000000000007E-2</v>
          </cell>
        </row>
        <row r="5512">
          <cell r="A5512">
            <v>55.08</v>
          </cell>
          <cell r="B5512">
            <v>0.03</v>
          </cell>
          <cell r="C5512">
            <v>7.0000000000000007E-2</v>
          </cell>
        </row>
        <row r="5513">
          <cell r="A5513">
            <v>55.09</v>
          </cell>
          <cell r="B5513">
            <v>0.03</v>
          </cell>
          <cell r="C5513">
            <v>7.0000000000000007E-2</v>
          </cell>
        </row>
        <row r="5514">
          <cell r="A5514">
            <v>55.1</v>
          </cell>
          <cell r="B5514">
            <v>0.03</v>
          </cell>
          <cell r="C5514">
            <v>7.0000000000000007E-2</v>
          </cell>
        </row>
        <row r="5515">
          <cell r="A5515">
            <v>55.11</v>
          </cell>
          <cell r="B5515">
            <v>0.03</v>
          </cell>
          <cell r="C5515">
            <v>7.0000000000000007E-2</v>
          </cell>
        </row>
        <row r="5516">
          <cell r="A5516">
            <v>55.12</v>
          </cell>
          <cell r="B5516">
            <v>0.03</v>
          </cell>
          <cell r="C5516">
            <v>0.08</v>
          </cell>
        </row>
        <row r="5517">
          <cell r="A5517">
            <v>55.13</v>
          </cell>
          <cell r="B5517">
            <v>0.03</v>
          </cell>
          <cell r="C5517">
            <v>0.08</v>
          </cell>
        </row>
        <row r="5518">
          <cell r="A5518">
            <v>55.14</v>
          </cell>
          <cell r="B5518">
            <v>0.03</v>
          </cell>
          <cell r="C5518">
            <v>0.08</v>
          </cell>
        </row>
        <row r="5519">
          <cell r="A5519">
            <v>55.15</v>
          </cell>
          <cell r="B5519">
            <v>0.03</v>
          </cell>
          <cell r="C5519">
            <v>0.08</v>
          </cell>
        </row>
        <row r="5520">
          <cell r="A5520">
            <v>55.16</v>
          </cell>
          <cell r="B5520">
            <v>0.03</v>
          </cell>
          <cell r="C5520">
            <v>0.08</v>
          </cell>
        </row>
        <row r="5521">
          <cell r="A5521">
            <v>55.17</v>
          </cell>
          <cell r="B5521">
            <v>0.03</v>
          </cell>
          <cell r="C5521">
            <v>0.08</v>
          </cell>
        </row>
        <row r="5522">
          <cell r="A5522">
            <v>55.18</v>
          </cell>
          <cell r="B5522">
            <v>0.03</v>
          </cell>
          <cell r="C5522">
            <v>0.09</v>
          </cell>
        </row>
        <row r="5523">
          <cell r="A5523">
            <v>55.19</v>
          </cell>
          <cell r="B5523">
            <v>0.03</v>
          </cell>
          <cell r="C5523">
            <v>0.09</v>
          </cell>
        </row>
        <row r="5524">
          <cell r="A5524">
            <v>55.2</v>
          </cell>
          <cell r="B5524">
            <v>0.03</v>
          </cell>
          <cell r="C5524">
            <v>0.09</v>
          </cell>
        </row>
        <row r="5525">
          <cell r="A5525">
            <v>55.21</v>
          </cell>
          <cell r="B5525">
            <v>0.03</v>
          </cell>
          <cell r="C5525">
            <v>0.09</v>
          </cell>
        </row>
        <row r="5526">
          <cell r="A5526">
            <v>55.22</v>
          </cell>
          <cell r="B5526">
            <v>0.02</v>
          </cell>
          <cell r="C5526">
            <v>0.09</v>
          </cell>
        </row>
        <row r="5527">
          <cell r="A5527">
            <v>55.23</v>
          </cell>
          <cell r="B5527">
            <v>0.02</v>
          </cell>
          <cell r="C5527">
            <v>0.09</v>
          </cell>
        </row>
        <row r="5528">
          <cell r="A5528">
            <v>55.24</v>
          </cell>
          <cell r="B5528">
            <v>0.02</v>
          </cell>
          <cell r="C5528">
            <v>0.09</v>
          </cell>
        </row>
        <row r="5529">
          <cell r="A5529">
            <v>55.25</v>
          </cell>
          <cell r="B5529">
            <v>0.02</v>
          </cell>
          <cell r="C5529">
            <v>0.09</v>
          </cell>
        </row>
        <row r="5530">
          <cell r="A5530">
            <v>55.26</v>
          </cell>
          <cell r="B5530">
            <v>0.02</v>
          </cell>
          <cell r="C5530">
            <v>0.09</v>
          </cell>
        </row>
        <row r="5531">
          <cell r="A5531">
            <v>55.27</v>
          </cell>
          <cell r="B5531">
            <v>0.02</v>
          </cell>
          <cell r="C5531">
            <v>0.09</v>
          </cell>
        </row>
        <row r="5532">
          <cell r="A5532">
            <v>55.28</v>
          </cell>
          <cell r="B5532">
            <v>0.02</v>
          </cell>
          <cell r="C5532">
            <v>0.1</v>
          </cell>
        </row>
        <row r="5533">
          <cell r="A5533">
            <v>55.29</v>
          </cell>
          <cell r="B5533">
            <v>0.02</v>
          </cell>
          <cell r="C5533">
            <v>0.1</v>
          </cell>
        </row>
        <row r="5534">
          <cell r="A5534">
            <v>55.3</v>
          </cell>
          <cell r="B5534">
            <v>0.02</v>
          </cell>
          <cell r="C5534">
            <v>0.1</v>
          </cell>
        </row>
        <row r="5535">
          <cell r="A5535">
            <v>55.31</v>
          </cell>
          <cell r="B5535">
            <v>0.02</v>
          </cell>
          <cell r="C5535">
            <v>0.1</v>
          </cell>
        </row>
        <row r="5536">
          <cell r="A5536">
            <v>55.32</v>
          </cell>
          <cell r="B5536">
            <v>0.02</v>
          </cell>
          <cell r="C5536">
            <v>0.1</v>
          </cell>
        </row>
        <row r="5537">
          <cell r="A5537">
            <v>55.33</v>
          </cell>
          <cell r="B5537">
            <v>0.02</v>
          </cell>
          <cell r="C5537">
            <v>0.1</v>
          </cell>
        </row>
        <row r="5538">
          <cell r="A5538">
            <v>55.34</v>
          </cell>
          <cell r="B5538">
            <v>0.01</v>
          </cell>
          <cell r="C5538">
            <v>0.1</v>
          </cell>
        </row>
        <row r="5539">
          <cell r="A5539">
            <v>55.35</v>
          </cell>
          <cell r="B5539">
            <v>0.01</v>
          </cell>
          <cell r="C5539">
            <v>0.1</v>
          </cell>
        </row>
        <row r="5540">
          <cell r="A5540">
            <v>55.36</v>
          </cell>
          <cell r="B5540">
            <v>0.01</v>
          </cell>
          <cell r="C5540">
            <v>0.1</v>
          </cell>
        </row>
        <row r="5541">
          <cell r="A5541">
            <v>55.37</v>
          </cell>
          <cell r="B5541">
            <v>0.01</v>
          </cell>
          <cell r="C5541">
            <v>0.1</v>
          </cell>
        </row>
        <row r="5542">
          <cell r="A5542">
            <v>55.38</v>
          </cell>
          <cell r="B5542">
            <v>0.01</v>
          </cell>
          <cell r="C5542">
            <v>0.09</v>
          </cell>
        </row>
        <row r="5543">
          <cell r="A5543">
            <v>55.39</v>
          </cell>
          <cell r="B5543">
            <v>0.01</v>
          </cell>
          <cell r="C5543">
            <v>0.09</v>
          </cell>
        </row>
        <row r="5544">
          <cell r="A5544">
            <v>55.4</v>
          </cell>
          <cell r="B5544">
            <v>0.01</v>
          </cell>
          <cell r="C5544">
            <v>0.09</v>
          </cell>
        </row>
        <row r="5545">
          <cell r="A5545">
            <v>55.41</v>
          </cell>
          <cell r="B5545">
            <v>0.01</v>
          </cell>
          <cell r="C5545">
            <v>0.09</v>
          </cell>
        </row>
        <row r="5546">
          <cell r="A5546">
            <v>55.42</v>
          </cell>
          <cell r="B5546">
            <v>0</v>
          </cell>
          <cell r="C5546">
            <v>0.09</v>
          </cell>
        </row>
        <row r="5547">
          <cell r="A5547">
            <v>55.43</v>
          </cell>
          <cell r="B5547">
            <v>0</v>
          </cell>
          <cell r="C5547">
            <v>0.09</v>
          </cell>
        </row>
        <row r="5548">
          <cell r="A5548">
            <v>55.44</v>
          </cell>
          <cell r="B5548">
            <v>0</v>
          </cell>
          <cell r="C5548">
            <v>0.09</v>
          </cell>
        </row>
        <row r="5549">
          <cell r="A5549">
            <v>55.45</v>
          </cell>
          <cell r="B5549">
            <v>0</v>
          </cell>
          <cell r="C5549">
            <v>0.09</v>
          </cell>
        </row>
        <row r="5550">
          <cell r="A5550">
            <v>55.46</v>
          </cell>
          <cell r="B5550">
            <v>0</v>
          </cell>
          <cell r="C5550">
            <v>0.08</v>
          </cell>
        </row>
        <row r="5551">
          <cell r="A5551">
            <v>55.47</v>
          </cell>
          <cell r="B5551">
            <v>0</v>
          </cell>
          <cell r="C5551">
            <v>0.08</v>
          </cell>
        </row>
        <row r="5552">
          <cell r="A5552">
            <v>55.48</v>
          </cell>
          <cell r="B5552">
            <v>0</v>
          </cell>
          <cell r="C5552">
            <v>0.08</v>
          </cell>
        </row>
        <row r="5553">
          <cell r="A5553">
            <v>55.49</v>
          </cell>
          <cell r="B5553">
            <v>0</v>
          </cell>
          <cell r="C5553">
            <v>0.08</v>
          </cell>
        </row>
        <row r="5554">
          <cell r="A5554">
            <v>55.5</v>
          </cell>
          <cell r="B5554">
            <v>0</v>
          </cell>
          <cell r="C5554">
            <v>0.08</v>
          </cell>
        </row>
        <row r="5555">
          <cell r="A5555">
            <v>55.51</v>
          </cell>
          <cell r="B5555">
            <v>-0.01</v>
          </cell>
          <cell r="C5555">
            <v>0.08</v>
          </cell>
        </row>
        <row r="5556">
          <cell r="A5556">
            <v>55.52</v>
          </cell>
          <cell r="B5556">
            <v>-0.01</v>
          </cell>
          <cell r="C5556">
            <v>0.08</v>
          </cell>
        </row>
        <row r="5557">
          <cell r="A5557">
            <v>55.53</v>
          </cell>
          <cell r="B5557">
            <v>-0.01</v>
          </cell>
          <cell r="C5557">
            <v>7.0000000000000007E-2</v>
          </cell>
        </row>
        <row r="5558">
          <cell r="A5558">
            <v>55.54</v>
          </cell>
          <cell r="B5558">
            <v>-0.01</v>
          </cell>
          <cell r="C5558">
            <v>7.0000000000000007E-2</v>
          </cell>
        </row>
        <row r="5559">
          <cell r="A5559">
            <v>55.55</v>
          </cell>
          <cell r="B5559">
            <v>-0.01</v>
          </cell>
          <cell r="C5559">
            <v>7.0000000000000007E-2</v>
          </cell>
        </row>
        <row r="5560">
          <cell r="A5560">
            <v>55.56</v>
          </cell>
          <cell r="B5560">
            <v>-0.01</v>
          </cell>
          <cell r="C5560">
            <v>7.0000000000000007E-2</v>
          </cell>
        </row>
        <row r="5561">
          <cell r="A5561">
            <v>55.57</v>
          </cell>
          <cell r="B5561">
            <v>-0.01</v>
          </cell>
          <cell r="C5561">
            <v>7.0000000000000007E-2</v>
          </cell>
        </row>
        <row r="5562">
          <cell r="A5562">
            <v>55.58</v>
          </cell>
          <cell r="B5562">
            <v>-0.01</v>
          </cell>
          <cell r="C5562">
            <v>0.06</v>
          </cell>
        </row>
        <row r="5563">
          <cell r="A5563">
            <v>55.59</v>
          </cell>
          <cell r="B5563">
            <v>-0.01</v>
          </cell>
          <cell r="C5563">
            <v>0.06</v>
          </cell>
        </row>
        <row r="5564">
          <cell r="A5564">
            <v>55.6</v>
          </cell>
          <cell r="B5564">
            <v>-0.01</v>
          </cell>
          <cell r="C5564">
            <v>0.06</v>
          </cell>
        </row>
        <row r="5565">
          <cell r="A5565">
            <v>55.61</v>
          </cell>
          <cell r="B5565">
            <v>-0.01</v>
          </cell>
          <cell r="C5565">
            <v>0.06</v>
          </cell>
        </row>
        <row r="5566">
          <cell r="A5566">
            <v>55.62</v>
          </cell>
          <cell r="B5566">
            <v>-0.01</v>
          </cell>
          <cell r="C5566">
            <v>0.05</v>
          </cell>
        </row>
        <row r="5567">
          <cell r="A5567">
            <v>55.63</v>
          </cell>
          <cell r="B5567">
            <v>-0.01</v>
          </cell>
          <cell r="C5567">
            <v>0.05</v>
          </cell>
        </row>
        <row r="5568">
          <cell r="A5568">
            <v>55.64</v>
          </cell>
          <cell r="B5568">
            <v>-0.01</v>
          </cell>
          <cell r="C5568">
            <v>0.05</v>
          </cell>
        </row>
        <row r="5569">
          <cell r="A5569">
            <v>55.65</v>
          </cell>
          <cell r="B5569">
            <v>-0.01</v>
          </cell>
          <cell r="C5569">
            <v>0.05</v>
          </cell>
        </row>
        <row r="5570">
          <cell r="A5570">
            <v>55.66</v>
          </cell>
          <cell r="B5570">
            <v>-0.01</v>
          </cell>
          <cell r="C5570">
            <v>0.04</v>
          </cell>
        </row>
        <row r="5571">
          <cell r="A5571">
            <v>55.67</v>
          </cell>
          <cell r="B5571">
            <v>-0.01</v>
          </cell>
          <cell r="C5571">
            <v>0.04</v>
          </cell>
        </row>
        <row r="5572">
          <cell r="A5572">
            <v>55.68</v>
          </cell>
          <cell r="B5572">
            <v>-0.01</v>
          </cell>
          <cell r="C5572">
            <v>0.04</v>
          </cell>
        </row>
        <row r="5573">
          <cell r="A5573">
            <v>55.69</v>
          </cell>
          <cell r="B5573">
            <v>-0.01</v>
          </cell>
          <cell r="C5573">
            <v>0.04</v>
          </cell>
        </row>
        <row r="5574">
          <cell r="A5574">
            <v>55.7</v>
          </cell>
          <cell r="B5574">
            <v>-0.01</v>
          </cell>
          <cell r="C5574">
            <v>0.03</v>
          </cell>
        </row>
        <row r="5575">
          <cell r="A5575">
            <v>55.71</v>
          </cell>
          <cell r="B5575">
            <v>-0.01</v>
          </cell>
          <cell r="C5575">
            <v>0.03</v>
          </cell>
        </row>
        <row r="5576">
          <cell r="A5576">
            <v>55.72</v>
          </cell>
          <cell r="B5576">
            <v>-0.02</v>
          </cell>
          <cell r="C5576">
            <v>0.03</v>
          </cell>
        </row>
        <row r="5577">
          <cell r="A5577">
            <v>55.73</v>
          </cell>
          <cell r="B5577">
            <v>-0.02</v>
          </cell>
          <cell r="C5577">
            <v>0.02</v>
          </cell>
        </row>
        <row r="5578">
          <cell r="A5578">
            <v>55.74</v>
          </cell>
          <cell r="B5578">
            <v>-0.02</v>
          </cell>
          <cell r="C5578">
            <v>0.02</v>
          </cell>
        </row>
        <row r="5579">
          <cell r="A5579">
            <v>55.75</v>
          </cell>
          <cell r="B5579">
            <v>-0.02</v>
          </cell>
          <cell r="C5579">
            <v>0.02</v>
          </cell>
        </row>
        <row r="5580">
          <cell r="A5580">
            <v>55.76</v>
          </cell>
          <cell r="B5580">
            <v>-0.02</v>
          </cell>
          <cell r="C5580">
            <v>0.02</v>
          </cell>
        </row>
        <row r="5581">
          <cell r="A5581">
            <v>55.77</v>
          </cell>
          <cell r="B5581">
            <v>-0.02</v>
          </cell>
          <cell r="C5581">
            <v>0.01</v>
          </cell>
        </row>
        <row r="5582">
          <cell r="A5582">
            <v>55.78</v>
          </cell>
          <cell r="B5582">
            <v>-0.02</v>
          </cell>
          <cell r="C5582">
            <v>0.01</v>
          </cell>
        </row>
        <row r="5583">
          <cell r="A5583">
            <v>55.79</v>
          </cell>
          <cell r="B5583">
            <v>-0.02</v>
          </cell>
          <cell r="C5583">
            <v>0.01</v>
          </cell>
        </row>
        <row r="5584">
          <cell r="A5584">
            <v>55.8</v>
          </cell>
          <cell r="B5584">
            <v>-0.02</v>
          </cell>
          <cell r="C5584">
            <v>0</v>
          </cell>
        </row>
        <row r="5585">
          <cell r="A5585">
            <v>55.81</v>
          </cell>
          <cell r="B5585">
            <v>-0.02</v>
          </cell>
          <cell r="C5585">
            <v>0</v>
          </cell>
        </row>
        <row r="5586">
          <cell r="A5586">
            <v>55.82</v>
          </cell>
          <cell r="B5586">
            <v>-0.02</v>
          </cell>
          <cell r="C5586">
            <v>0</v>
          </cell>
        </row>
        <row r="5587">
          <cell r="A5587">
            <v>55.83</v>
          </cell>
          <cell r="B5587">
            <v>-0.02</v>
          </cell>
          <cell r="C5587">
            <v>0</v>
          </cell>
        </row>
        <row r="5588">
          <cell r="A5588">
            <v>55.84</v>
          </cell>
          <cell r="B5588">
            <v>-0.02</v>
          </cell>
          <cell r="C5588">
            <v>-0.01</v>
          </cell>
        </row>
        <row r="5589">
          <cell r="A5589">
            <v>55.85</v>
          </cell>
          <cell r="B5589">
            <v>-0.02</v>
          </cell>
          <cell r="C5589">
            <v>-0.01</v>
          </cell>
        </row>
        <row r="5590">
          <cell r="A5590">
            <v>55.86</v>
          </cell>
          <cell r="B5590">
            <v>-0.02</v>
          </cell>
          <cell r="C5590">
            <v>-0.01</v>
          </cell>
        </row>
        <row r="5591">
          <cell r="A5591">
            <v>55.87</v>
          </cell>
          <cell r="B5591">
            <v>-0.02</v>
          </cell>
          <cell r="C5591">
            <v>-0.02</v>
          </cell>
        </row>
        <row r="5592">
          <cell r="A5592">
            <v>55.88</v>
          </cell>
          <cell r="B5592">
            <v>-0.02</v>
          </cell>
          <cell r="C5592">
            <v>-0.02</v>
          </cell>
        </row>
        <row r="5593">
          <cell r="A5593">
            <v>55.89</v>
          </cell>
          <cell r="B5593">
            <v>-0.02</v>
          </cell>
          <cell r="C5593">
            <v>-0.02</v>
          </cell>
        </row>
        <row r="5594">
          <cell r="A5594">
            <v>55.9</v>
          </cell>
          <cell r="B5594">
            <v>-0.02</v>
          </cell>
          <cell r="C5594">
            <v>-0.02</v>
          </cell>
        </row>
        <row r="5595">
          <cell r="A5595">
            <v>55.91</v>
          </cell>
          <cell r="B5595">
            <v>-0.02</v>
          </cell>
          <cell r="C5595">
            <v>-0.03</v>
          </cell>
        </row>
        <row r="5596">
          <cell r="A5596">
            <v>55.92</v>
          </cell>
          <cell r="B5596">
            <v>-0.02</v>
          </cell>
          <cell r="C5596">
            <v>-0.03</v>
          </cell>
        </row>
        <row r="5597">
          <cell r="A5597">
            <v>55.93</v>
          </cell>
          <cell r="B5597">
            <v>-0.02</v>
          </cell>
          <cell r="C5597">
            <v>-0.03</v>
          </cell>
        </row>
        <row r="5598">
          <cell r="A5598">
            <v>55.94</v>
          </cell>
          <cell r="B5598">
            <v>-0.02</v>
          </cell>
          <cell r="C5598">
            <v>-0.04</v>
          </cell>
        </row>
        <row r="5599">
          <cell r="A5599">
            <v>55.95</v>
          </cell>
          <cell r="B5599">
            <v>-0.02</v>
          </cell>
          <cell r="C5599">
            <v>-0.04</v>
          </cell>
        </row>
        <row r="5600">
          <cell r="A5600">
            <v>55.96</v>
          </cell>
          <cell r="B5600">
            <v>-0.02</v>
          </cell>
          <cell r="C5600">
            <v>-0.04</v>
          </cell>
        </row>
        <row r="5601">
          <cell r="A5601">
            <v>55.97</v>
          </cell>
          <cell r="B5601">
            <v>-0.02</v>
          </cell>
          <cell r="C5601">
            <v>-0.04</v>
          </cell>
        </row>
        <row r="5602">
          <cell r="A5602">
            <v>55.98</v>
          </cell>
          <cell r="B5602">
            <v>-0.02</v>
          </cell>
          <cell r="C5602">
            <v>-0.04</v>
          </cell>
        </row>
        <row r="5603">
          <cell r="A5603">
            <v>55.99</v>
          </cell>
          <cell r="B5603">
            <v>-0.02</v>
          </cell>
          <cell r="C5603">
            <v>-0.05</v>
          </cell>
        </row>
        <row r="5604">
          <cell r="A5604">
            <v>56</v>
          </cell>
          <cell r="B5604">
            <v>-0.02</v>
          </cell>
          <cell r="C5604">
            <v>-0.05</v>
          </cell>
        </row>
        <row r="5605">
          <cell r="A5605">
            <v>56.01</v>
          </cell>
          <cell r="B5605">
            <v>-0.02</v>
          </cell>
          <cell r="C5605">
            <v>-0.05</v>
          </cell>
        </row>
        <row r="5606">
          <cell r="A5606">
            <v>56.02</v>
          </cell>
          <cell r="B5606">
            <v>-0.02</v>
          </cell>
          <cell r="C5606">
            <v>-0.05</v>
          </cell>
        </row>
        <row r="5607">
          <cell r="A5607">
            <v>56.03</v>
          </cell>
          <cell r="B5607">
            <v>-0.02</v>
          </cell>
          <cell r="C5607">
            <v>-0.06</v>
          </cell>
        </row>
        <row r="5608">
          <cell r="A5608">
            <v>56.04</v>
          </cell>
          <cell r="B5608">
            <v>-0.02</v>
          </cell>
          <cell r="C5608">
            <v>-0.06</v>
          </cell>
        </row>
        <row r="5609">
          <cell r="A5609">
            <v>56.05</v>
          </cell>
          <cell r="B5609">
            <v>-0.02</v>
          </cell>
          <cell r="C5609">
            <v>-0.06</v>
          </cell>
        </row>
        <row r="5610">
          <cell r="A5610">
            <v>56.06</v>
          </cell>
          <cell r="B5610">
            <v>-0.02</v>
          </cell>
          <cell r="C5610">
            <v>-0.06</v>
          </cell>
        </row>
        <row r="5611">
          <cell r="A5611">
            <v>56.07</v>
          </cell>
          <cell r="B5611">
            <v>-0.02</v>
          </cell>
          <cell r="C5611">
            <v>-7.0000000000000007E-2</v>
          </cell>
        </row>
        <row r="5612">
          <cell r="A5612">
            <v>56.08</v>
          </cell>
          <cell r="B5612">
            <v>-0.02</v>
          </cell>
          <cell r="C5612">
            <v>-7.0000000000000007E-2</v>
          </cell>
        </row>
        <row r="5613">
          <cell r="A5613">
            <v>56.09</v>
          </cell>
          <cell r="B5613">
            <v>-0.02</v>
          </cell>
          <cell r="C5613">
            <v>-7.0000000000000007E-2</v>
          </cell>
        </row>
        <row r="5614">
          <cell r="A5614">
            <v>56.1</v>
          </cell>
          <cell r="B5614">
            <v>-0.02</v>
          </cell>
          <cell r="C5614">
            <v>-7.0000000000000007E-2</v>
          </cell>
        </row>
        <row r="5615">
          <cell r="A5615">
            <v>56.11</v>
          </cell>
          <cell r="B5615">
            <v>-0.02</v>
          </cell>
          <cell r="C5615">
            <v>-7.0000000000000007E-2</v>
          </cell>
        </row>
        <row r="5616">
          <cell r="A5616">
            <v>56.12</v>
          </cell>
          <cell r="B5616">
            <v>-0.02</v>
          </cell>
          <cell r="C5616">
            <v>-0.08</v>
          </cell>
        </row>
        <row r="5617">
          <cell r="A5617">
            <v>56.13</v>
          </cell>
          <cell r="B5617">
            <v>-0.02</v>
          </cell>
          <cell r="C5617">
            <v>-0.08</v>
          </cell>
        </row>
        <row r="5618">
          <cell r="A5618">
            <v>56.14</v>
          </cell>
          <cell r="B5618">
            <v>-0.02</v>
          </cell>
          <cell r="C5618">
            <v>-0.08</v>
          </cell>
        </row>
        <row r="5619">
          <cell r="A5619">
            <v>56.15</v>
          </cell>
          <cell r="B5619">
            <v>-0.02</v>
          </cell>
          <cell r="C5619">
            <v>-0.08</v>
          </cell>
        </row>
        <row r="5620">
          <cell r="A5620">
            <v>56.16</v>
          </cell>
          <cell r="B5620">
            <v>-0.02</v>
          </cell>
          <cell r="C5620">
            <v>-0.08</v>
          </cell>
        </row>
        <row r="5621">
          <cell r="A5621">
            <v>56.17</v>
          </cell>
          <cell r="B5621">
            <v>-0.02</v>
          </cell>
          <cell r="C5621">
            <v>-0.08</v>
          </cell>
        </row>
        <row r="5622">
          <cell r="A5622">
            <v>56.18</v>
          </cell>
          <cell r="B5622">
            <v>-0.02</v>
          </cell>
          <cell r="C5622">
            <v>-0.08</v>
          </cell>
        </row>
        <row r="5623">
          <cell r="A5623">
            <v>56.19</v>
          </cell>
          <cell r="B5623">
            <v>-0.02</v>
          </cell>
          <cell r="C5623">
            <v>-0.08</v>
          </cell>
        </row>
        <row r="5624">
          <cell r="A5624">
            <v>56.2</v>
          </cell>
          <cell r="B5624">
            <v>-0.02</v>
          </cell>
          <cell r="C5624">
            <v>-0.08</v>
          </cell>
        </row>
        <row r="5625">
          <cell r="A5625">
            <v>56.21</v>
          </cell>
          <cell r="B5625">
            <v>-0.01</v>
          </cell>
          <cell r="C5625">
            <v>-0.08</v>
          </cell>
        </row>
        <row r="5626">
          <cell r="A5626">
            <v>56.22</v>
          </cell>
          <cell r="B5626">
            <v>-0.01</v>
          </cell>
          <cell r="C5626">
            <v>-0.08</v>
          </cell>
        </row>
        <row r="5627">
          <cell r="A5627">
            <v>56.23</v>
          </cell>
          <cell r="B5627">
            <v>-0.01</v>
          </cell>
          <cell r="C5627">
            <v>-0.08</v>
          </cell>
        </row>
        <row r="5628">
          <cell r="A5628">
            <v>56.24</v>
          </cell>
          <cell r="B5628">
            <v>-0.01</v>
          </cell>
          <cell r="C5628">
            <v>-0.08</v>
          </cell>
        </row>
        <row r="5629">
          <cell r="A5629">
            <v>56.25</v>
          </cell>
          <cell r="B5629">
            <v>-0.01</v>
          </cell>
          <cell r="C5629">
            <v>-0.08</v>
          </cell>
        </row>
        <row r="5630">
          <cell r="A5630">
            <v>56.26</v>
          </cell>
          <cell r="B5630">
            <v>-0.01</v>
          </cell>
          <cell r="C5630">
            <v>-0.08</v>
          </cell>
        </row>
        <row r="5631">
          <cell r="A5631">
            <v>56.27</v>
          </cell>
          <cell r="B5631">
            <v>-0.01</v>
          </cell>
          <cell r="C5631">
            <v>-0.08</v>
          </cell>
        </row>
        <row r="5632">
          <cell r="A5632">
            <v>56.28</v>
          </cell>
          <cell r="B5632">
            <v>-0.01</v>
          </cell>
          <cell r="C5632">
            <v>-0.08</v>
          </cell>
        </row>
        <row r="5633">
          <cell r="A5633">
            <v>56.29</v>
          </cell>
          <cell r="B5633">
            <v>-0.01</v>
          </cell>
          <cell r="C5633">
            <v>-0.08</v>
          </cell>
        </row>
        <row r="5634">
          <cell r="A5634">
            <v>56.3</v>
          </cell>
          <cell r="B5634">
            <v>-0.01</v>
          </cell>
          <cell r="C5634">
            <v>-0.08</v>
          </cell>
        </row>
        <row r="5635">
          <cell r="A5635">
            <v>56.31</v>
          </cell>
          <cell r="B5635">
            <v>-0.01</v>
          </cell>
          <cell r="C5635">
            <v>-0.08</v>
          </cell>
        </row>
        <row r="5636">
          <cell r="A5636">
            <v>56.32</v>
          </cell>
          <cell r="B5636">
            <v>-0.01</v>
          </cell>
          <cell r="C5636">
            <v>-0.08</v>
          </cell>
        </row>
        <row r="5637">
          <cell r="A5637">
            <v>56.33</v>
          </cell>
          <cell r="B5637">
            <v>-0.01</v>
          </cell>
          <cell r="C5637">
            <v>-0.08</v>
          </cell>
        </row>
        <row r="5638">
          <cell r="A5638">
            <v>56.34</v>
          </cell>
          <cell r="B5638">
            <v>-0.01</v>
          </cell>
          <cell r="C5638">
            <v>-0.08</v>
          </cell>
        </row>
        <row r="5639">
          <cell r="A5639">
            <v>56.35</v>
          </cell>
          <cell r="B5639">
            <v>-0.01</v>
          </cell>
          <cell r="C5639">
            <v>-0.08</v>
          </cell>
        </row>
        <row r="5640">
          <cell r="A5640">
            <v>56.36</v>
          </cell>
          <cell r="B5640">
            <v>-0.01</v>
          </cell>
          <cell r="C5640">
            <v>-0.08</v>
          </cell>
        </row>
        <row r="5641">
          <cell r="A5641">
            <v>56.37</v>
          </cell>
          <cell r="B5641">
            <v>-0.01</v>
          </cell>
          <cell r="C5641">
            <v>-0.08</v>
          </cell>
        </row>
        <row r="5642">
          <cell r="A5642">
            <v>56.38</v>
          </cell>
          <cell r="B5642">
            <v>-0.01</v>
          </cell>
          <cell r="C5642">
            <v>-0.08</v>
          </cell>
        </row>
        <row r="5643">
          <cell r="A5643">
            <v>56.39</v>
          </cell>
          <cell r="B5643">
            <v>-0.01</v>
          </cell>
          <cell r="C5643">
            <v>-0.08</v>
          </cell>
        </row>
        <row r="5644">
          <cell r="A5644">
            <v>56.4</v>
          </cell>
          <cell r="B5644">
            <v>-0.01</v>
          </cell>
          <cell r="C5644">
            <v>-0.08</v>
          </cell>
        </row>
        <row r="5645">
          <cell r="A5645">
            <v>56.41</v>
          </cell>
          <cell r="B5645">
            <v>-0.01</v>
          </cell>
          <cell r="C5645">
            <v>-0.08</v>
          </cell>
        </row>
        <row r="5646">
          <cell r="A5646">
            <v>56.42</v>
          </cell>
          <cell r="B5646">
            <v>-0.01</v>
          </cell>
          <cell r="C5646">
            <v>-7.0000000000000007E-2</v>
          </cell>
        </row>
        <row r="5647">
          <cell r="A5647">
            <v>56.43</v>
          </cell>
          <cell r="B5647">
            <v>-0.01</v>
          </cell>
          <cell r="C5647">
            <v>-7.0000000000000007E-2</v>
          </cell>
        </row>
        <row r="5648">
          <cell r="A5648">
            <v>56.44</v>
          </cell>
          <cell r="B5648">
            <v>-0.01</v>
          </cell>
          <cell r="C5648">
            <v>-7.0000000000000007E-2</v>
          </cell>
        </row>
        <row r="5649">
          <cell r="A5649">
            <v>56.45</v>
          </cell>
          <cell r="B5649">
            <v>-0.01</v>
          </cell>
          <cell r="C5649">
            <v>-7.0000000000000007E-2</v>
          </cell>
        </row>
        <row r="5650">
          <cell r="A5650">
            <v>56.46</v>
          </cell>
          <cell r="B5650">
            <v>-0.01</v>
          </cell>
          <cell r="C5650">
            <v>-7.0000000000000007E-2</v>
          </cell>
        </row>
        <row r="5651">
          <cell r="A5651">
            <v>56.47</v>
          </cell>
          <cell r="B5651">
            <v>-0.01</v>
          </cell>
          <cell r="C5651">
            <v>-7.0000000000000007E-2</v>
          </cell>
        </row>
        <row r="5652">
          <cell r="A5652">
            <v>56.48</v>
          </cell>
          <cell r="B5652">
            <v>-0.01</v>
          </cell>
          <cell r="C5652">
            <v>-0.06</v>
          </cell>
        </row>
        <row r="5653">
          <cell r="A5653">
            <v>56.49</v>
          </cell>
          <cell r="B5653">
            <v>-0.01</v>
          </cell>
          <cell r="C5653">
            <v>-0.06</v>
          </cell>
        </row>
        <row r="5654">
          <cell r="A5654">
            <v>56.5</v>
          </cell>
          <cell r="B5654">
            <v>-0.01</v>
          </cell>
          <cell r="C5654">
            <v>-0.06</v>
          </cell>
        </row>
        <row r="5655">
          <cell r="A5655">
            <v>56.51</v>
          </cell>
          <cell r="B5655">
            <v>0</v>
          </cell>
          <cell r="C5655">
            <v>-0.06</v>
          </cell>
        </row>
        <row r="5656">
          <cell r="A5656">
            <v>56.52</v>
          </cell>
          <cell r="B5656">
            <v>0</v>
          </cell>
          <cell r="C5656">
            <v>-0.05</v>
          </cell>
        </row>
        <row r="5657">
          <cell r="A5657">
            <v>56.53</v>
          </cell>
          <cell r="B5657">
            <v>0</v>
          </cell>
          <cell r="C5657">
            <v>-0.05</v>
          </cell>
        </row>
        <row r="5658">
          <cell r="A5658">
            <v>56.54</v>
          </cell>
          <cell r="B5658">
            <v>0</v>
          </cell>
          <cell r="C5658">
            <v>-0.05</v>
          </cell>
        </row>
        <row r="5659">
          <cell r="A5659">
            <v>56.55</v>
          </cell>
          <cell r="B5659">
            <v>0</v>
          </cell>
          <cell r="C5659">
            <v>-0.05</v>
          </cell>
        </row>
        <row r="5660">
          <cell r="A5660">
            <v>56.56</v>
          </cell>
          <cell r="B5660">
            <v>0</v>
          </cell>
          <cell r="C5660">
            <v>-0.04</v>
          </cell>
        </row>
        <row r="5661">
          <cell r="A5661">
            <v>56.57</v>
          </cell>
          <cell r="B5661">
            <v>0</v>
          </cell>
          <cell r="C5661">
            <v>-0.04</v>
          </cell>
        </row>
        <row r="5662">
          <cell r="A5662">
            <v>56.58</v>
          </cell>
          <cell r="B5662">
            <v>0</v>
          </cell>
          <cell r="C5662">
            <v>-0.04</v>
          </cell>
        </row>
        <row r="5663">
          <cell r="A5663">
            <v>56.59</v>
          </cell>
          <cell r="B5663">
            <v>0</v>
          </cell>
          <cell r="C5663">
            <v>-0.04</v>
          </cell>
        </row>
        <row r="5664">
          <cell r="A5664">
            <v>56.6</v>
          </cell>
          <cell r="B5664">
            <v>0</v>
          </cell>
          <cell r="C5664">
            <v>-0.03</v>
          </cell>
        </row>
        <row r="5665">
          <cell r="A5665">
            <v>56.61</v>
          </cell>
          <cell r="B5665">
            <v>0</v>
          </cell>
          <cell r="C5665">
            <v>-0.03</v>
          </cell>
        </row>
        <row r="5666">
          <cell r="A5666">
            <v>56.62</v>
          </cell>
          <cell r="B5666">
            <v>0</v>
          </cell>
          <cell r="C5666">
            <v>-0.03</v>
          </cell>
        </row>
        <row r="5667">
          <cell r="A5667">
            <v>56.63</v>
          </cell>
          <cell r="B5667">
            <v>0</v>
          </cell>
          <cell r="C5667">
            <v>-0.02</v>
          </cell>
        </row>
        <row r="5668">
          <cell r="A5668">
            <v>56.64</v>
          </cell>
          <cell r="B5668">
            <v>0</v>
          </cell>
          <cell r="C5668">
            <v>-0.02</v>
          </cell>
        </row>
        <row r="5669">
          <cell r="A5669">
            <v>56.65</v>
          </cell>
          <cell r="B5669">
            <v>0</v>
          </cell>
          <cell r="C5669">
            <v>-0.02</v>
          </cell>
        </row>
        <row r="5670">
          <cell r="A5670">
            <v>56.66</v>
          </cell>
          <cell r="B5670">
            <v>0</v>
          </cell>
          <cell r="C5670">
            <v>-0.02</v>
          </cell>
        </row>
        <row r="5671">
          <cell r="A5671">
            <v>56.67</v>
          </cell>
          <cell r="B5671">
            <v>0</v>
          </cell>
          <cell r="C5671">
            <v>-0.01</v>
          </cell>
        </row>
        <row r="5672">
          <cell r="A5672">
            <v>56.68</v>
          </cell>
          <cell r="B5672">
            <v>0</v>
          </cell>
          <cell r="C5672">
            <v>-0.01</v>
          </cell>
        </row>
        <row r="5673">
          <cell r="A5673">
            <v>56.69</v>
          </cell>
          <cell r="B5673">
            <v>0</v>
          </cell>
          <cell r="C5673">
            <v>-0.01</v>
          </cell>
        </row>
        <row r="5674">
          <cell r="A5674">
            <v>56.7</v>
          </cell>
          <cell r="B5674">
            <v>0</v>
          </cell>
          <cell r="C5674">
            <v>0</v>
          </cell>
        </row>
        <row r="5675">
          <cell r="A5675">
            <v>56.71</v>
          </cell>
          <cell r="B5675">
            <v>0</v>
          </cell>
          <cell r="C5675">
            <v>0</v>
          </cell>
        </row>
        <row r="5676">
          <cell r="A5676">
            <v>56.72</v>
          </cell>
          <cell r="B5676">
            <v>0</v>
          </cell>
          <cell r="C5676">
            <v>0</v>
          </cell>
        </row>
        <row r="5677">
          <cell r="A5677">
            <v>56.73</v>
          </cell>
          <cell r="B5677">
            <v>0.01</v>
          </cell>
          <cell r="C5677">
            <v>0</v>
          </cell>
        </row>
        <row r="5678">
          <cell r="A5678">
            <v>56.74</v>
          </cell>
          <cell r="B5678">
            <v>0.01</v>
          </cell>
          <cell r="C5678">
            <v>0.01</v>
          </cell>
        </row>
        <row r="5679">
          <cell r="A5679">
            <v>56.75</v>
          </cell>
          <cell r="B5679">
            <v>0.01</v>
          </cell>
          <cell r="C5679">
            <v>0.01</v>
          </cell>
        </row>
        <row r="5680">
          <cell r="A5680">
            <v>56.76</v>
          </cell>
          <cell r="B5680">
            <v>0.01</v>
          </cell>
          <cell r="C5680">
            <v>0.01</v>
          </cell>
        </row>
        <row r="5681">
          <cell r="A5681">
            <v>56.77</v>
          </cell>
          <cell r="B5681">
            <v>0.01</v>
          </cell>
          <cell r="C5681">
            <v>0.02</v>
          </cell>
        </row>
        <row r="5682">
          <cell r="A5682">
            <v>56.78</v>
          </cell>
          <cell r="B5682">
            <v>0.01</v>
          </cell>
          <cell r="C5682">
            <v>0.02</v>
          </cell>
        </row>
        <row r="5683">
          <cell r="A5683">
            <v>56.79</v>
          </cell>
          <cell r="B5683">
            <v>0.01</v>
          </cell>
          <cell r="C5683">
            <v>0.03</v>
          </cell>
        </row>
        <row r="5684">
          <cell r="A5684">
            <v>56.8</v>
          </cell>
          <cell r="B5684">
            <v>0.01</v>
          </cell>
          <cell r="C5684">
            <v>0.03</v>
          </cell>
        </row>
        <row r="5685">
          <cell r="A5685">
            <v>56.81</v>
          </cell>
          <cell r="B5685">
            <v>0.01</v>
          </cell>
          <cell r="C5685">
            <v>0.03</v>
          </cell>
        </row>
        <row r="5686">
          <cell r="A5686">
            <v>56.82</v>
          </cell>
          <cell r="B5686">
            <v>0.01</v>
          </cell>
          <cell r="C5686">
            <v>0.03</v>
          </cell>
        </row>
        <row r="5687">
          <cell r="A5687">
            <v>56.83</v>
          </cell>
          <cell r="B5687">
            <v>0.01</v>
          </cell>
          <cell r="C5687">
            <v>0.04</v>
          </cell>
        </row>
        <row r="5688">
          <cell r="A5688">
            <v>56.84</v>
          </cell>
          <cell r="B5688">
            <v>0.01</v>
          </cell>
          <cell r="C5688">
            <v>0.04</v>
          </cell>
        </row>
        <row r="5689">
          <cell r="A5689">
            <v>56.85</v>
          </cell>
          <cell r="B5689">
            <v>0.01</v>
          </cell>
          <cell r="C5689">
            <v>0.04</v>
          </cell>
        </row>
        <row r="5690">
          <cell r="A5690">
            <v>56.86</v>
          </cell>
          <cell r="B5690">
            <v>0.01</v>
          </cell>
          <cell r="C5690">
            <v>0.05</v>
          </cell>
        </row>
        <row r="5691">
          <cell r="A5691">
            <v>56.87</v>
          </cell>
          <cell r="B5691">
            <v>0.01</v>
          </cell>
          <cell r="C5691">
            <v>0.05</v>
          </cell>
        </row>
        <row r="5692">
          <cell r="A5692">
            <v>56.88</v>
          </cell>
          <cell r="B5692">
            <v>0.01</v>
          </cell>
          <cell r="C5692">
            <v>0.05</v>
          </cell>
        </row>
        <row r="5693">
          <cell r="A5693">
            <v>56.89</v>
          </cell>
          <cell r="B5693">
            <v>0.01</v>
          </cell>
          <cell r="C5693">
            <v>0.05</v>
          </cell>
        </row>
        <row r="5694">
          <cell r="A5694">
            <v>56.9</v>
          </cell>
          <cell r="B5694">
            <v>0.02</v>
          </cell>
          <cell r="C5694">
            <v>0.06</v>
          </cell>
        </row>
        <row r="5695">
          <cell r="A5695">
            <v>56.91</v>
          </cell>
          <cell r="B5695">
            <v>0.02</v>
          </cell>
          <cell r="C5695">
            <v>0.06</v>
          </cell>
        </row>
        <row r="5696">
          <cell r="A5696">
            <v>56.92</v>
          </cell>
          <cell r="B5696">
            <v>0.02</v>
          </cell>
          <cell r="C5696">
            <v>0.06</v>
          </cell>
        </row>
        <row r="5697">
          <cell r="A5697">
            <v>56.93</v>
          </cell>
          <cell r="B5697">
            <v>0.02</v>
          </cell>
          <cell r="C5697">
            <v>7.0000000000000007E-2</v>
          </cell>
        </row>
        <row r="5698">
          <cell r="A5698">
            <v>56.94</v>
          </cell>
          <cell r="B5698">
            <v>0.02</v>
          </cell>
          <cell r="C5698">
            <v>7.0000000000000007E-2</v>
          </cell>
        </row>
        <row r="5699">
          <cell r="A5699">
            <v>56.95</v>
          </cell>
          <cell r="B5699">
            <v>0.02</v>
          </cell>
          <cell r="C5699">
            <v>7.0000000000000007E-2</v>
          </cell>
        </row>
        <row r="5700">
          <cell r="A5700">
            <v>56.96</v>
          </cell>
          <cell r="B5700">
            <v>0.02</v>
          </cell>
          <cell r="C5700">
            <v>7.0000000000000007E-2</v>
          </cell>
        </row>
        <row r="5701">
          <cell r="A5701">
            <v>56.97</v>
          </cell>
          <cell r="B5701">
            <v>0.02</v>
          </cell>
          <cell r="C5701">
            <v>7.0000000000000007E-2</v>
          </cell>
        </row>
        <row r="5702">
          <cell r="A5702">
            <v>56.98</v>
          </cell>
          <cell r="B5702">
            <v>0.02</v>
          </cell>
          <cell r="C5702">
            <v>0.08</v>
          </cell>
        </row>
        <row r="5703">
          <cell r="A5703">
            <v>56.99</v>
          </cell>
          <cell r="B5703">
            <v>0.02</v>
          </cell>
          <cell r="C5703">
            <v>0.08</v>
          </cell>
        </row>
        <row r="5704">
          <cell r="A5704">
            <v>57</v>
          </cell>
          <cell r="B5704">
            <v>0.02</v>
          </cell>
          <cell r="C5704">
            <v>0.08</v>
          </cell>
        </row>
        <row r="5705">
          <cell r="A5705">
            <v>57.01</v>
          </cell>
          <cell r="B5705">
            <v>0.02</v>
          </cell>
          <cell r="C5705">
            <v>0.08</v>
          </cell>
        </row>
        <row r="5706">
          <cell r="A5706">
            <v>57.02</v>
          </cell>
          <cell r="B5706">
            <v>0.02</v>
          </cell>
          <cell r="C5706">
            <v>0.08</v>
          </cell>
        </row>
        <row r="5707">
          <cell r="A5707">
            <v>57.03</v>
          </cell>
          <cell r="B5707">
            <v>0.02</v>
          </cell>
          <cell r="C5707">
            <v>0.09</v>
          </cell>
        </row>
        <row r="5708">
          <cell r="A5708">
            <v>57.04</v>
          </cell>
          <cell r="B5708">
            <v>0.02</v>
          </cell>
          <cell r="C5708">
            <v>0.09</v>
          </cell>
        </row>
        <row r="5709">
          <cell r="A5709">
            <v>57.05</v>
          </cell>
          <cell r="B5709">
            <v>0.02</v>
          </cell>
          <cell r="C5709">
            <v>0.09</v>
          </cell>
        </row>
        <row r="5710">
          <cell r="A5710">
            <v>57.06</v>
          </cell>
          <cell r="B5710">
            <v>0.02</v>
          </cell>
          <cell r="C5710">
            <v>0.09</v>
          </cell>
        </row>
        <row r="5711">
          <cell r="A5711">
            <v>57.07</v>
          </cell>
          <cell r="B5711">
            <v>0.02</v>
          </cell>
          <cell r="C5711">
            <v>0.09</v>
          </cell>
        </row>
        <row r="5712">
          <cell r="A5712">
            <v>57.08</v>
          </cell>
          <cell r="B5712">
            <v>0.02</v>
          </cell>
          <cell r="C5712">
            <v>0.09</v>
          </cell>
        </row>
        <row r="5713">
          <cell r="A5713">
            <v>57.09</v>
          </cell>
          <cell r="B5713">
            <v>0.02</v>
          </cell>
          <cell r="C5713">
            <v>0.1</v>
          </cell>
        </row>
        <row r="5714">
          <cell r="A5714">
            <v>57.1</v>
          </cell>
          <cell r="B5714">
            <v>0.02</v>
          </cell>
          <cell r="C5714">
            <v>0.1</v>
          </cell>
        </row>
        <row r="5715">
          <cell r="A5715">
            <v>57.11</v>
          </cell>
          <cell r="B5715">
            <v>0.02</v>
          </cell>
          <cell r="C5715">
            <v>0.1</v>
          </cell>
        </row>
        <row r="5716">
          <cell r="A5716">
            <v>57.12</v>
          </cell>
          <cell r="B5716">
            <v>0.02</v>
          </cell>
          <cell r="C5716">
            <v>0.1</v>
          </cell>
        </row>
        <row r="5717">
          <cell r="A5717">
            <v>57.13</v>
          </cell>
          <cell r="B5717">
            <v>0.02</v>
          </cell>
          <cell r="C5717">
            <v>0.1</v>
          </cell>
        </row>
        <row r="5718">
          <cell r="A5718">
            <v>57.14</v>
          </cell>
          <cell r="B5718">
            <v>0.02</v>
          </cell>
          <cell r="C5718">
            <v>0.1</v>
          </cell>
        </row>
        <row r="5719">
          <cell r="A5719">
            <v>57.15</v>
          </cell>
          <cell r="B5719">
            <v>0.02</v>
          </cell>
          <cell r="C5719">
            <v>0.1</v>
          </cell>
        </row>
        <row r="5720">
          <cell r="A5720">
            <v>57.16</v>
          </cell>
          <cell r="B5720">
            <v>0.02</v>
          </cell>
          <cell r="C5720">
            <v>0.1</v>
          </cell>
        </row>
        <row r="5721">
          <cell r="A5721">
            <v>57.17</v>
          </cell>
          <cell r="B5721">
            <v>0.02</v>
          </cell>
          <cell r="C5721">
            <v>0.1</v>
          </cell>
        </row>
        <row r="5722">
          <cell r="A5722">
            <v>57.18</v>
          </cell>
          <cell r="B5722">
            <v>0.02</v>
          </cell>
          <cell r="C5722">
            <v>0.1</v>
          </cell>
        </row>
        <row r="5723">
          <cell r="A5723">
            <v>57.19</v>
          </cell>
          <cell r="B5723">
            <v>0.02</v>
          </cell>
          <cell r="C5723">
            <v>0.1</v>
          </cell>
        </row>
        <row r="5724">
          <cell r="A5724">
            <v>57.2</v>
          </cell>
          <cell r="B5724">
            <v>0.02</v>
          </cell>
          <cell r="C5724">
            <v>0.1</v>
          </cell>
        </row>
        <row r="5725">
          <cell r="A5725">
            <v>57.21</v>
          </cell>
          <cell r="B5725">
            <v>0.02</v>
          </cell>
          <cell r="C5725">
            <v>0.1</v>
          </cell>
        </row>
        <row r="5726">
          <cell r="A5726">
            <v>57.22</v>
          </cell>
          <cell r="B5726">
            <v>0.02</v>
          </cell>
          <cell r="C5726">
            <v>0.11</v>
          </cell>
        </row>
        <row r="5727">
          <cell r="A5727">
            <v>57.23</v>
          </cell>
          <cell r="B5727">
            <v>0.02</v>
          </cell>
          <cell r="C5727">
            <v>0.11</v>
          </cell>
        </row>
        <row r="5728">
          <cell r="A5728">
            <v>57.24</v>
          </cell>
          <cell r="B5728">
            <v>0.02</v>
          </cell>
          <cell r="C5728">
            <v>0.1</v>
          </cell>
        </row>
        <row r="5729">
          <cell r="A5729">
            <v>57.25</v>
          </cell>
          <cell r="B5729">
            <v>0.02</v>
          </cell>
          <cell r="C5729">
            <v>0.1</v>
          </cell>
        </row>
        <row r="5730">
          <cell r="A5730">
            <v>57.26</v>
          </cell>
          <cell r="B5730">
            <v>0.02</v>
          </cell>
          <cell r="C5730">
            <v>0.1</v>
          </cell>
        </row>
        <row r="5731">
          <cell r="A5731">
            <v>57.27</v>
          </cell>
          <cell r="B5731">
            <v>0.02</v>
          </cell>
          <cell r="C5731">
            <v>0.1</v>
          </cell>
        </row>
        <row r="5732">
          <cell r="A5732">
            <v>57.28</v>
          </cell>
          <cell r="B5732">
            <v>0.02</v>
          </cell>
          <cell r="C5732">
            <v>0.1</v>
          </cell>
        </row>
        <row r="5733">
          <cell r="A5733">
            <v>57.29</v>
          </cell>
          <cell r="B5733">
            <v>0.02</v>
          </cell>
          <cell r="C5733">
            <v>0.1</v>
          </cell>
        </row>
        <row r="5734">
          <cell r="A5734">
            <v>57.3</v>
          </cell>
          <cell r="B5734">
            <v>0.02</v>
          </cell>
          <cell r="C5734">
            <v>0.1</v>
          </cell>
        </row>
        <row r="5735">
          <cell r="A5735">
            <v>57.31</v>
          </cell>
          <cell r="B5735">
            <v>0.02</v>
          </cell>
          <cell r="C5735">
            <v>0.1</v>
          </cell>
        </row>
        <row r="5736">
          <cell r="A5736">
            <v>57.32</v>
          </cell>
          <cell r="B5736">
            <v>0.02</v>
          </cell>
          <cell r="C5736">
            <v>0.1</v>
          </cell>
        </row>
        <row r="5737">
          <cell r="A5737">
            <v>57.33</v>
          </cell>
          <cell r="B5737">
            <v>0.02</v>
          </cell>
          <cell r="C5737">
            <v>0.1</v>
          </cell>
        </row>
        <row r="5738">
          <cell r="A5738">
            <v>57.34</v>
          </cell>
          <cell r="B5738">
            <v>0.02</v>
          </cell>
          <cell r="C5738">
            <v>0.1</v>
          </cell>
        </row>
        <row r="5739">
          <cell r="A5739">
            <v>57.35</v>
          </cell>
          <cell r="B5739">
            <v>0.02</v>
          </cell>
          <cell r="C5739">
            <v>0.1</v>
          </cell>
        </row>
        <row r="5740">
          <cell r="A5740">
            <v>57.36</v>
          </cell>
          <cell r="B5740">
            <v>0.01</v>
          </cell>
          <cell r="C5740">
            <v>0.09</v>
          </cell>
        </row>
        <row r="5741">
          <cell r="A5741">
            <v>57.37</v>
          </cell>
          <cell r="B5741">
            <v>0.01</v>
          </cell>
          <cell r="C5741">
            <v>0.09</v>
          </cell>
        </row>
        <row r="5742">
          <cell r="A5742">
            <v>57.38</v>
          </cell>
          <cell r="B5742">
            <v>0.01</v>
          </cell>
          <cell r="C5742">
            <v>0.09</v>
          </cell>
        </row>
        <row r="5743">
          <cell r="A5743">
            <v>57.39</v>
          </cell>
          <cell r="B5743">
            <v>0.01</v>
          </cell>
          <cell r="C5743">
            <v>0.09</v>
          </cell>
        </row>
        <row r="5744">
          <cell r="A5744">
            <v>57.4</v>
          </cell>
          <cell r="B5744">
            <v>0.01</v>
          </cell>
          <cell r="C5744">
            <v>0.09</v>
          </cell>
        </row>
        <row r="5745">
          <cell r="A5745">
            <v>57.41</v>
          </cell>
          <cell r="B5745">
            <v>0.01</v>
          </cell>
          <cell r="C5745">
            <v>0.09</v>
          </cell>
        </row>
        <row r="5746">
          <cell r="A5746">
            <v>57.42</v>
          </cell>
          <cell r="B5746">
            <v>0.01</v>
          </cell>
          <cell r="C5746">
            <v>0.09</v>
          </cell>
        </row>
        <row r="5747">
          <cell r="A5747">
            <v>57.43</v>
          </cell>
          <cell r="B5747">
            <v>0.01</v>
          </cell>
          <cell r="C5747">
            <v>0.08</v>
          </cell>
        </row>
        <row r="5748">
          <cell r="A5748">
            <v>57.44</v>
          </cell>
          <cell r="B5748">
            <v>0.01</v>
          </cell>
          <cell r="C5748">
            <v>0.08</v>
          </cell>
        </row>
        <row r="5749">
          <cell r="A5749">
            <v>57.45</v>
          </cell>
          <cell r="B5749">
            <v>0.01</v>
          </cell>
          <cell r="C5749">
            <v>0.08</v>
          </cell>
        </row>
        <row r="5750">
          <cell r="A5750">
            <v>57.46</v>
          </cell>
          <cell r="B5750">
            <v>0.01</v>
          </cell>
          <cell r="C5750">
            <v>0.08</v>
          </cell>
        </row>
        <row r="5751">
          <cell r="A5751">
            <v>57.47</v>
          </cell>
          <cell r="B5751">
            <v>0.01</v>
          </cell>
          <cell r="C5751">
            <v>7.0000000000000007E-2</v>
          </cell>
        </row>
        <row r="5752">
          <cell r="A5752">
            <v>57.48</v>
          </cell>
          <cell r="B5752">
            <v>0.01</v>
          </cell>
          <cell r="C5752">
            <v>7.0000000000000007E-2</v>
          </cell>
        </row>
        <row r="5753">
          <cell r="A5753">
            <v>57.49</v>
          </cell>
          <cell r="B5753">
            <v>0.01</v>
          </cell>
          <cell r="C5753">
            <v>7.0000000000000007E-2</v>
          </cell>
        </row>
        <row r="5754">
          <cell r="A5754">
            <v>57.5</v>
          </cell>
          <cell r="B5754">
            <v>0.01</v>
          </cell>
          <cell r="C5754">
            <v>7.0000000000000007E-2</v>
          </cell>
        </row>
        <row r="5755">
          <cell r="A5755">
            <v>57.51</v>
          </cell>
          <cell r="B5755">
            <v>0.01</v>
          </cell>
          <cell r="C5755">
            <v>0.06</v>
          </cell>
        </row>
        <row r="5756">
          <cell r="A5756">
            <v>57.52</v>
          </cell>
          <cell r="B5756">
            <v>0.01</v>
          </cell>
          <cell r="C5756">
            <v>0.06</v>
          </cell>
        </row>
        <row r="5757">
          <cell r="A5757">
            <v>57.53</v>
          </cell>
          <cell r="B5757">
            <v>0.01</v>
          </cell>
          <cell r="C5757">
            <v>0.06</v>
          </cell>
        </row>
        <row r="5758">
          <cell r="A5758">
            <v>57.54</v>
          </cell>
          <cell r="B5758">
            <v>0.01</v>
          </cell>
          <cell r="C5758">
            <v>0.05</v>
          </cell>
        </row>
        <row r="5759">
          <cell r="A5759">
            <v>57.55</v>
          </cell>
          <cell r="B5759">
            <v>0.01</v>
          </cell>
          <cell r="C5759">
            <v>0.05</v>
          </cell>
        </row>
        <row r="5760">
          <cell r="A5760">
            <v>57.56</v>
          </cell>
          <cell r="B5760">
            <v>0.01</v>
          </cell>
          <cell r="C5760">
            <v>0.05</v>
          </cell>
        </row>
        <row r="5761">
          <cell r="A5761">
            <v>57.57</v>
          </cell>
          <cell r="B5761">
            <v>0.01</v>
          </cell>
          <cell r="C5761">
            <v>0.04</v>
          </cell>
        </row>
        <row r="5762">
          <cell r="A5762">
            <v>57.58</v>
          </cell>
          <cell r="B5762">
            <v>0.01</v>
          </cell>
          <cell r="C5762">
            <v>0.04</v>
          </cell>
        </row>
        <row r="5763">
          <cell r="A5763">
            <v>57.59</v>
          </cell>
          <cell r="B5763">
            <v>0.01</v>
          </cell>
          <cell r="C5763">
            <v>0.04</v>
          </cell>
        </row>
        <row r="5764">
          <cell r="A5764">
            <v>57.6</v>
          </cell>
          <cell r="B5764">
            <v>0.01</v>
          </cell>
          <cell r="C5764">
            <v>0.04</v>
          </cell>
        </row>
        <row r="5765">
          <cell r="A5765">
            <v>57.61</v>
          </cell>
          <cell r="B5765">
            <v>0.01</v>
          </cell>
          <cell r="C5765">
            <v>0.03</v>
          </cell>
        </row>
        <row r="5766">
          <cell r="A5766">
            <v>57.62</v>
          </cell>
          <cell r="B5766">
            <v>0</v>
          </cell>
          <cell r="C5766">
            <v>0.03</v>
          </cell>
        </row>
        <row r="5767">
          <cell r="A5767">
            <v>57.63</v>
          </cell>
          <cell r="B5767">
            <v>0</v>
          </cell>
          <cell r="C5767">
            <v>0.03</v>
          </cell>
        </row>
        <row r="5768">
          <cell r="A5768">
            <v>57.64</v>
          </cell>
          <cell r="B5768">
            <v>0.01</v>
          </cell>
          <cell r="C5768">
            <v>0.02</v>
          </cell>
        </row>
        <row r="5769">
          <cell r="A5769">
            <v>57.65</v>
          </cell>
          <cell r="B5769">
            <v>0.01</v>
          </cell>
          <cell r="C5769">
            <v>0.02</v>
          </cell>
        </row>
        <row r="5770">
          <cell r="A5770">
            <v>57.66</v>
          </cell>
          <cell r="B5770">
            <v>0.01</v>
          </cell>
          <cell r="C5770">
            <v>0.02</v>
          </cell>
        </row>
        <row r="5771">
          <cell r="A5771">
            <v>57.67</v>
          </cell>
          <cell r="B5771">
            <v>0.01</v>
          </cell>
          <cell r="C5771">
            <v>0.01</v>
          </cell>
        </row>
        <row r="5772">
          <cell r="A5772">
            <v>57.68</v>
          </cell>
          <cell r="B5772">
            <v>0.01</v>
          </cell>
          <cell r="C5772">
            <v>0.01</v>
          </cell>
        </row>
        <row r="5773">
          <cell r="A5773">
            <v>57.69</v>
          </cell>
          <cell r="B5773">
            <v>0.01</v>
          </cell>
          <cell r="C5773">
            <v>0.01</v>
          </cell>
        </row>
        <row r="5774">
          <cell r="A5774">
            <v>57.7</v>
          </cell>
          <cell r="B5774">
            <v>0</v>
          </cell>
          <cell r="C5774">
            <v>0</v>
          </cell>
        </row>
        <row r="5775">
          <cell r="A5775">
            <v>57.71</v>
          </cell>
          <cell r="B5775">
            <v>0</v>
          </cell>
          <cell r="C5775">
            <v>0</v>
          </cell>
        </row>
        <row r="5776">
          <cell r="A5776">
            <v>57.72</v>
          </cell>
          <cell r="B5776">
            <v>0</v>
          </cell>
          <cell r="C5776">
            <v>0</v>
          </cell>
        </row>
        <row r="5777">
          <cell r="A5777">
            <v>57.73</v>
          </cell>
          <cell r="B5777">
            <v>0</v>
          </cell>
          <cell r="C5777">
            <v>-0.01</v>
          </cell>
        </row>
        <row r="5778">
          <cell r="A5778">
            <v>57.74</v>
          </cell>
          <cell r="B5778">
            <v>0</v>
          </cell>
          <cell r="C5778">
            <v>-0.01</v>
          </cell>
        </row>
        <row r="5779">
          <cell r="A5779">
            <v>57.75</v>
          </cell>
          <cell r="B5779">
            <v>0</v>
          </cell>
          <cell r="C5779">
            <v>-0.01</v>
          </cell>
        </row>
        <row r="5780">
          <cell r="A5780">
            <v>57.76</v>
          </cell>
          <cell r="B5780">
            <v>0</v>
          </cell>
          <cell r="C5780">
            <v>-0.01</v>
          </cell>
        </row>
        <row r="5781">
          <cell r="A5781">
            <v>57.77</v>
          </cell>
          <cell r="B5781">
            <v>0</v>
          </cell>
          <cell r="C5781">
            <v>-0.02</v>
          </cell>
        </row>
        <row r="5782">
          <cell r="A5782">
            <v>57.78</v>
          </cell>
          <cell r="B5782">
            <v>0</v>
          </cell>
          <cell r="C5782">
            <v>-0.02</v>
          </cell>
        </row>
        <row r="5783">
          <cell r="A5783">
            <v>57.79</v>
          </cell>
          <cell r="B5783">
            <v>0</v>
          </cell>
          <cell r="C5783">
            <v>-0.02</v>
          </cell>
        </row>
        <row r="5784">
          <cell r="A5784">
            <v>57.8</v>
          </cell>
          <cell r="B5784">
            <v>0</v>
          </cell>
          <cell r="C5784">
            <v>-0.03</v>
          </cell>
        </row>
        <row r="5785">
          <cell r="A5785">
            <v>57.81</v>
          </cell>
          <cell r="B5785">
            <v>0</v>
          </cell>
          <cell r="C5785">
            <v>-0.03</v>
          </cell>
        </row>
        <row r="5786">
          <cell r="A5786">
            <v>57.82</v>
          </cell>
          <cell r="B5786">
            <v>0</v>
          </cell>
          <cell r="C5786">
            <v>-0.03</v>
          </cell>
        </row>
        <row r="5787">
          <cell r="A5787">
            <v>57.83</v>
          </cell>
          <cell r="B5787">
            <v>0</v>
          </cell>
          <cell r="C5787">
            <v>-0.04</v>
          </cell>
        </row>
        <row r="5788">
          <cell r="A5788">
            <v>57.84</v>
          </cell>
          <cell r="B5788">
            <v>0</v>
          </cell>
          <cell r="C5788">
            <v>-0.04</v>
          </cell>
        </row>
        <row r="5789">
          <cell r="A5789">
            <v>57.85</v>
          </cell>
          <cell r="B5789">
            <v>0</v>
          </cell>
          <cell r="C5789">
            <v>-0.04</v>
          </cell>
        </row>
        <row r="5790">
          <cell r="A5790">
            <v>57.86</v>
          </cell>
          <cell r="B5790">
            <v>0</v>
          </cell>
          <cell r="C5790">
            <v>-0.04</v>
          </cell>
        </row>
        <row r="5791">
          <cell r="A5791">
            <v>57.87</v>
          </cell>
          <cell r="B5791">
            <v>0</v>
          </cell>
          <cell r="C5791">
            <v>-0.05</v>
          </cell>
        </row>
        <row r="5792">
          <cell r="A5792">
            <v>57.88</v>
          </cell>
          <cell r="B5792">
            <v>0</v>
          </cell>
          <cell r="C5792">
            <v>-0.05</v>
          </cell>
        </row>
        <row r="5793">
          <cell r="A5793">
            <v>57.89</v>
          </cell>
          <cell r="B5793">
            <v>0</v>
          </cell>
          <cell r="C5793">
            <v>-0.05</v>
          </cell>
        </row>
        <row r="5794">
          <cell r="A5794">
            <v>57.9</v>
          </cell>
          <cell r="B5794">
            <v>0</v>
          </cell>
          <cell r="C5794">
            <v>-0.05</v>
          </cell>
        </row>
        <row r="5795">
          <cell r="A5795">
            <v>57.91</v>
          </cell>
          <cell r="B5795">
            <v>0</v>
          </cell>
          <cell r="C5795">
            <v>-0.05</v>
          </cell>
        </row>
        <row r="5796">
          <cell r="A5796">
            <v>57.92</v>
          </cell>
          <cell r="B5796">
            <v>0</v>
          </cell>
          <cell r="C5796">
            <v>-0.06</v>
          </cell>
        </row>
        <row r="5797">
          <cell r="A5797">
            <v>57.93</v>
          </cell>
          <cell r="B5797">
            <v>0</v>
          </cell>
          <cell r="C5797">
            <v>-0.06</v>
          </cell>
        </row>
        <row r="5798">
          <cell r="A5798">
            <v>57.94</v>
          </cell>
          <cell r="B5798">
            <v>0</v>
          </cell>
          <cell r="C5798">
            <v>-0.06</v>
          </cell>
        </row>
        <row r="5799">
          <cell r="A5799">
            <v>57.95</v>
          </cell>
          <cell r="B5799">
            <v>0</v>
          </cell>
          <cell r="C5799">
            <v>-0.06</v>
          </cell>
        </row>
        <row r="5800">
          <cell r="A5800">
            <v>57.96</v>
          </cell>
          <cell r="B5800">
            <v>0</v>
          </cell>
          <cell r="C5800">
            <v>-0.06</v>
          </cell>
        </row>
        <row r="5801">
          <cell r="A5801">
            <v>57.97</v>
          </cell>
          <cell r="B5801">
            <v>-0.01</v>
          </cell>
          <cell r="C5801">
            <v>-7.0000000000000007E-2</v>
          </cell>
        </row>
        <row r="5802">
          <cell r="A5802">
            <v>57.98</v>
          </cell>
          <cell r="B5802">
            <v>-0.01</v>
          </cell>
          <cell r="C5802">
            <v>-7.0000000000000007E-2</v>
          </cell>
        </row>
        <row r="5803">
          <cell r="A5803">
            <v>57.99</v>
          </cell>
          <cell r="B5803">
            <v>-0.01</v>
          </cell>
          <cell r="C5803">
            <v>-7.0000000000000007E-2</v>
          </cell>
        </row>
        <row r="5804">
          <cell r="A5804">
            <v>58</v>
          </cell>
          <cell r="B5804">
            <v>-0.01</v>
          </cell>
          <cell r="C5804">
            <v>-7.0000000000000007E-2</v>
          </cell>
        </row>
        <row r="5805">
          <cell r="A5805">
            <v>58.01</v>
          </cell>
          <cell r="B5805">
            <v>-0.01</v>
          </cell>
          <cell r="C5805">
            <v>-7.0000000000000007E-2</v>
          </cell>
        </row>
        <row r="5806">
          <cell r="A5806">
            <v>58.02</v>
          </cell>
          <cell r="B5806">
            <v>-0.01</v>
          </cell>
          <cell r="C5806">
            <v>-7.0000000000000007E-2</v>
          </cell>
        </row>
        <row r="5807">
          <cell r="A5807">
            <v>58.03</v>
          </cell>
          <cell r="B5807">
            <v>-0.01</v>
          </cell>
          <cell r="C5807">
            <v>-0.08</v>
          </cell>
        </row>
        <row r="5808">
          <cell r="A5808">
            <v>58.04</v>
          </cell>
          <cell r="B5808">
            <v>-0.01</v>
          </cell>
          <cell r="C5808">
            <v>-0.08</v>
          </cell>
        </row>
        <row r="5809">
          <cell r="A5809">
            <v>58.05</v>
          </cell>
          <cell r="B5809">
            <v>-0.01</v>
          </cell>
          <cell r="C5809">
            <v>-0.08</v>
          </cell>
        </row>
        <row r="5810">
          <cell r="A5810">
            <v>58.06</v>
          </cell>
          <cell r="B5810">
            <v>-0.01</v>
          </cell>
          <cell r="C5810">
            <v>-0.08</v>
          </cell>
        </row>
        <row r="5811">
          <cell r="A5811">
            <v>58.07</v>
          </cell>
          <cell r="B5811">
            <v>-0.01</v>
          </cell>
          <cell r="C5811">
            <v>-0.08</v>
          </cell>
        </row>
        <row r="5812">
          <cell r="A5812">
            <v>58.08</v>
          </cell>
          <cell r="B5812">
            <v>-0.01</v>
          </cell>
          <cell r="C5812">
            <v>-0.08</v>
          </cell>
        </row>
        <row r="5813">
          <cell r="A5813">
            <v>58.09</v>
          </cell>
          <cell r="B5813">
            <v>-0.01</v>
          </cell>
          <cell r="C5813">
            <v>-0.08</v>
          </cell>
        </row>
        <row r="5814">
          <cell r="A5814">
            <v>58.1</v>
          </cell>
          <cell r="B5814">
            <v>-0.01</v>
          </cell>
          <cell r="C5814">
            <v>-0.08</v>
          </cell>
        </row>
        <row r="5815">
          <cell r="A5815">
            <v>58.11</v>
          </cell>
          <cell r="B5815">
            <v>-0.01</v>
          </cell>
          <cell r="C5815">
            <v>-0.08</v>
          </cell>
        </row>
        <row r="5816">
          <cell r="A5816">
            <v>58.12</v>
          </cell>
          <cell r="B5816">
            <v>-0.01</v>
          </cell>
          <cell r="C5816">
            <v>-0.09</v>
          </cell>
        </row>
        <row r="5817">
          <cell r="A5817">
            <v>58.13</v>
          </cell>
          <cell r="B5817">
            <v>-0.01</v>
          </cell>
          <cell r="C5817">
            <v>-0.09</v>
          </cell>
        </row>
        <row r="5818">
          <cell r="A5818">
            <v>58.14</v>
          </cell>
          <cell r="B5818">
            <v>-0.01</v>
          </cell>
          <cell r="C5818">
            <v>-0.09</v>
          </cell>
        </row>
        <row r="5819">
          <cell r="A5819">
            <v>58.15</v>
          </cell>
          <cell r="B5819">
            <v>-0.02</v>
          </cell>
          <cell r="C5819">
            <v>-0.09</v>
          </cell>
        </row>
        <row r="5820">
          <cell r="A5820">
            <v>58.16</v>
          </cell>
          <cell r="B5820">
            <v>-0.02</v>
          </cell>
          <cell r="C5820">
            <v>-0.09</v>
          </cell>
        </row>
        <row r="5821">
          <cell r="A5821">
            <v>58.17</v>
          </cell>
          <cell r="B5821">
            <v>-0.02</v>
          </cell>
          <cell r="C5821">
            <v>-0.09</v>
          </cell>
        </row>
        <row r="5822">
          <cell r="A5822">
            <v>58.18</v>
          </cell>
          <cell r="B5822">
            <v>-0.02</v>
          </cell>
          <cell r="C5822">
            <v>-0.09</v>
          </cell>
        </row>
        <row r="5823">
          <cell r="A5823">
            <v>58.19</v>
          </cell>
          <cell r="B5823">
            <v>-0.02</v>
          </cell>
          <cell r="C5823">
            <v>-0.09</v>
          </cell>
        </row>
        <row r="5824">
          <cell r="A5824">
            <v>58.2</v>
          </cell>
          <cell r="B5824">
            <v>-0.02</v>
          </cell>
          <cell r="C5824">
            <v>-0.09</v>
          </cell>
        </row>
        <row r="5825">
          <cell r="A5825">
            <v>58.21</v>
          </cell>
          <cell r="B5825">
            <v>-0.02</v>
          </cell>
          <cell r="C5825">
            <v>-0.09</v>
          </cell>
        </row>
        <row r="5826">
          <cell r="A5826">
            <v>58.22</v>
          </cell>
          <cell r="B5826">
            <v>-0.02</v>
          </cell>
          <cell r="C5826">
            <v>-0.09</v>
          </cell>
        </row>
        <row r="5827">
          <cell r="A5827">
            <v>58.23</v>
          </cell>
          <cell r="B5827">
            <v>-0.02</v>
          </cell>
          <cell r="C5827">
            <v>-0.09</v>
          </cell>
        </row>
        <row r="5828">
          <cell r="A5828">
            <v>58.24</v>
          </cell>
          <cell r="B5828">
            <v>-0.02</v>
          </cell>
          <cell r="C5828">
            <v>-0.09</v>
          </cell>
        </row>
        <row r="5829">
          <cell r="A5829">
            <v>58.25</v>
          </cell>
          <cell r="B5829">
            <v>-0.02</v>
          </cell>
          <cell r="C5829">
            <v>-0.09</v>
          </cell>
        </row>
        <row r="5830">
          <cell r="A5830">
            <v>58.26</v>
          </cell>
          <cell r="B5830">
            <v>-0.02</v>
          </cell>
          <cell r="C5830">
            <v>-0.09</v>
          </cell>
        </row>
        <row r="5831">
          <cell r="A5831">
            <v>58.27</v>
          </cell>
          <cell r="B5831">
            <v>-0.02</v>
          </cell>
          <cell r="C5831">
            <v>-0.08</v>
          </cell>
        </row>
        <row r="5832">
          <cell r="A5832">
            <v>58.28</v>
          </cell>
          <cell r="B5832">
            <v>-0.02</v>
          </cell>
          <cell r="C5832">
            <v>-0.08</v>
          </cell>
        </row>
        <row r="5833">
          <cell r="A5833">
            <v>58.29</v>
          </cell>
          <cell r="B5833">
            <v>-0.02</v>
          </cell>
          <cell r="C5833">
            <v>-0.08</v>
          </cell>
        </row>
        <row r="5834">
          <cell r="A5834">
            <v>58.3</v>
          </cell>
          <cell r="B5834">
            <v>-0.02</v>
          </cell>
          <cell r="C5834">
            <v>-0.08</v>
          </cell>
        </row>
        <row r="5835">
          <cell r="A5835">
            <v>58.31</v>
          </cell>
          <cell r="B5835">
            <v>-0.02</v>
          </cell>
          <cell r="C5835">
            <v>-0.08</v>
          </cell>
        </row>
        <row r="5836">
          <cell r="A5836">
            <v>58.32</v>
          </cell>
          <cell r="B5836">
            <v>-0.02</v>
          </cell>
          <cell r="C5836">
            <v>-0.08</v>
          </cell>
        </row>
        <row r="5837">
          <cell r="A5837">
            <v>58.33</v>
          </cell>
          <cell r="B5837">
            <v>-0.02</v>
          </cell>
          <cell r="C5837">
            <v>-0.08</v>
          </cell>
        </row>
        <row r="5838">
          <cell r="A5838">
            <v>58.34</v>
          </cell>
          <cell r="B5838">
            <v>-0.02</v>
          </cell>
          <cell r="C5838">
            <v>-7.0000000000000007E-2</v>
          </cell>
        </row>
        <row r="5839">
          <cell r="A5839">
            <v>58.35</v>
          </cell>
          <cell r="B5839">
            <v>-0.02</v>
          </cell>
          <cell r="C5839">
            <v>-7.0000000000000007E-2</v>
          </cell>
        </row>
        <row r="5840">
          <cell r="A5840">
            <v>58.36</v>
          </cell>
          <cell r="B5840">
            <v>-0.02</v>
          </cell>
          <cell r="C5840">
            <v>-7.0000000000000007E-2</v>
          </cell>
        </row>
        <row r="5841">
          <cell r="A5841">
            <v>58.37</v>
          </cell>
          <cell r="B5841">
            <v>-0.02</v>
          </cell>
          <cell r="C5841">
            <v>-7.0000000000000007E-2</v>
          </cell>
        </row>
        <row r="5842">
          <cell r="A5842">
            <v>58.38</v>
          </cell>
          <cell r="B5842">
            <v>-0.02</v>
          </cell>
          <cell r="C5842">
            <v>-7.0000000000000007E-2</v>
          </cell>
        </row>
        <row r="5843">
          <cell r="A5843">
            <v>58.39</v>
          </cell>
          <cell r="B5843">
            <v>-0.02</v>
          </cell>
          <cell r="C5843">
            <v>-0.06</v>
          </cell>
        </row>
        <row r="5844">
          <cell r="A5844">
            <v>58.4</v>
          </cell>
          <cell r="B5844">
            <v>-0.02</v>
          </cell>
          <cell r="C5844">
            <v>-0.06</v>
          </cell>
        </row>
        <row r="5845">
          <cell r="A5845">
            <v>58.41</v>
          </cell>
          <cell r="B5845">
            <v>-0.02</v>
          </cell>
          <cell r="C5845">
            <v>-0.06</v>
          </cell>
        </row>
        <row r="5846">
          <cell r="A5846">
            <v>58.42</v>
          </cell>
          <cell r="B5846">
            <v>-0.02</v>
          </cell>
          <cell r="C5846">
            <v>-0.06</v>
          </cell>
        </row>
        <row r="5847">
          <cell r="A5847">
            <v>58.43</v>
          </cell>
          <cell r="B5847">
            <v>-0.02</v>
          </cell>
          <cell r="C5847">
            <v>-0.05</v>
          </cell>
        </row>
        <row r="5848">
          <cell r="A5848">
            <v>58.44</v>
          </cell>
          <cell r="B5848">
            <v>-0.02</v>
          </cell>
          <cell r="C5848">
            <v>-0.05</v>
          </cell>
        </row>
        <row r="5849">
          <cell r="A5849">
            <v>58.45</v>
          </cell>
          <cell r="B5849">
            <v>-0.02</v>
          </cell>
          <cell r="C5849">
            <v>-0.05</v>
          </cell>
        </row>
        <row r="5850">
          <cell r="A5850">
            <v>58.46</v>
          </cell>
          <cell r="B5850">
            <v>-0.02</v>
          </cell>
          <cell r="C5850">
            <v>-0.05</v>
          </cell>
        </row>
        <row r="5851">
          <cell r="A5851">
            <v>58.47</v>
          </cell>
          <cell r="B5851">
            <v>-0.02</v>
          </cell>
          <cell r="C5851">
            <v>-0.04</v>
          </cell>
        </row>
        <row r="5852">
          <cell r="A5852">
            <v>58.48</v>
          </cell>
          <cell r="B5852">
            <v>-0.02</v>
          </cell>
          <cell r="C5852">
            <v>-0.04</v>
          </cell>
        </row>
        <row r="5853">
          <cell r="A5853">
            <v>58.49</v>
          </cell>
          <cell r="B5853">
            <v>-0.02</v>
          </cell>
          <cell r="C5853">
            <v>-0.04</v>
          </cell>
        </row>
        <row r="5854">
          <cell r="A5854">
            <v>58.5</v>
          </cell>
          <cell r="B5854">
            <v>-0.02</v>
          </cell>
          <cell r="C5854">
            <v>-0.04</v>
          </cell>
        </row>
        <row r="5855">
          <cell r="A5855">
            <v>58.51</v>
          </cell>
          <cell r="B5855">
            <v>-0.02</v>
          </cell>
          <cell r="C5855">
            <v>-0.03</v>
          </cell>
        </row>
        <row r="5856">
          <cell r="A5856">
            <v>58.52</v>
          </cell>
          <cell r="B5856">
            <v>-0.02</v>
          </cell>
          <cell r="C5856">
            <v>-0.03</v>
          </cell>
        </row>
        <row r="5857">
          <cell r="A5857">
            <v>58.53</v>
          </cell>
          <cell r="B5857">
            <v>-0.02</v>
          </cell>
          <cell r="C5857">
            <v>-0.03</v>
          </cell>
        </row>
        <row r="5858">
          <cell r="A5858">
            <v>58.54</v>
          </cell>
          <cell r="B5858">
            <v>-0.02</v>
          </cell>
          <cell r="C5858">
            <v>-0.02</v>
          </cell>
        </row>
        <row r="5859">
          <cell r="A5859">
            <v>58.55</v>
          </cell>
          <cell r="B5859">
            <v>-0.02</v>
          </cell>
          <cell r="C5859">
            <v>-0.02</v>
          </cell>
        </row>
        <row r="5860">
          <cell r="A5860">
            <v>58.56</v>
          </cell>
          <cell r="B5860">
            <v>-0.02</v>
          </cell>
          <cell r="C5860">
            <v>-0.02</v>
          </cell>
        </row>
        <row r="5861">
          <cell r="A5861">
            <v>58.57</v>
          </cell>
          <cell r="B5861">
            <v>-0.02</v>
          </cell>
          <cell r="C5861">
            <v>-0.02</v>
          </cell>
        </row>
        <row r="5862">
          <cell r="A5862">
            <v>58.58</v>
          </cell>
          <cell r="B5862">
            <v>-0.02</v>
          </cell>
          <cell r="C5862">
            <v>-0.01</v>
          </cell>
        </row>
        <row r="5863">
          <cell r="A5863">
            <v>58.59</v>
          </cell>
          <cell r="B5863">
            <v>-0.02</v>
          </cell>
          <cell r="C5863">
            <v>-0.01</v>
          </cell>
        </row>
        <row r="5864">
          <cell r="A5864">
            <v>58.6</v>
          </cell>
          <cell r="B5864">
            <v>-0.02</v>
          </cell>
          <cell r="C5864">
            <v>-0.01</v>
          </cell>
        </row>
        <row r="5865">
          <cell r="A5865">
            <v>58.61</v>
          </cell>
          <cell r="B5865">
            <v>-0.02</v>
          </cell>
          <cell r="C5865">
            <v>0</v>
          </cell>
        </row>
        <row r="5866">
          <cell r="A5866">
            <v>58.62</v>
          </cell>
          <cell r="B5866">
            <v>-0.02</v>
          </cell>
          <cell r="C5866">
            <v>0</v>
          </cell>
        </row>
        <row r="5867">
          <cell r="A5867">
            <v>58.63</v>
          </cell>
          <cell r="B5867">
            <v>-0.02</v>
          </cell>
          <cell r="C5867">
            <v>0</v>
          </cell>
        </row>
        <row r="5868">
          <cell r="A5868">
            <v>58.64</v>
          </cell>
          <cell r="B5868">
            <v>-0.02</v>
          </cell>
          <cell r="C5868">
            <v>0.01</v>
          </cell>
        </row>
        <row r="5869">
          <cell r="A5869">
            <v>58.65</v>
          </cell>
          <cell r="B5869">
            <v>-0.02</v>
          </cell>
          <cell r="C5869">
            <v>0.01</v>
          </cell>
        </row>
        <row r="5870">
          <cell r="A5870">
            <v>58.66</v>
          </cell>
          <cell r="B5870">
            <v>-0.02</v>
          </cell>
          <cell r="C5870">
            <v>0.01</v>
          </cell>
        </row>
        <row r="5871">
          <cell r="A5871">
            <v>58.67</v>
          </cell>
          <cell r="B5871">
            <v>-0.02</v>
          </cell>
          <cell r="C5871">
            <v>0.02</v>
          </cell>
        </row>
        <row r="5872">
          <cell r="A5872">
            <v>58.68</v>
          </cell>
          <cell r="B5872">
            <v>-0.01</v>
          </cell>
          <cell r="C5872">
            <v>0.02</v>
          </cell>
        </row>
        <row r="5873">
          <cell r="A5873">
            <v>58.69</v>
          </cell>
          <cell r="B5873">
            <v>-0.01</v>
          </cell>
          <cell r="C5873">
            <v>0.02</v>
          </cell>
        </row>
        <row r="5874">
          <cell r="A5874">
            <v>58.7</v>
          </cell>
          <cell r="B5874">
            <v>-0.01</v>
          </cell>
          <cell r="C5874">
            <v>0.02</v>
          </cell>
        </row>
        <row r="5875">
          <cell r="A5875">
            <v>58.71</v>
          </cell>
          <cell r="B5875">
            <v>-0.01</v>
          </cell>
          <cell r="C5875">
            <v>0.03</v>
          </cell>
        </row>
        <row r="5876">
          <cell r="A5876">
            <v>58.72</v>
          </cell>
          <cell r="B5876">
            <v>-0.01</v>
          </cell>
          <cell r="C5876">
            <v>0.03</v>
          </cell>
        </row>
        <row r="5877">
          <cell r="A5877">
            <v>58.73</v>
          </cell>
          <cell r="B5877">
            <v>-0.01</v>
          </cell>
          <cell r="C5877">
            <v>0.03</v>
          </cell>
        </row>
        <row r="5878">
          <cell r="A5878">
            <v>58.74</v>
          </cell>
          <cell r="B5878">
            <v>-0.01</v>
          </cell>
          <cell r="C5878">
            <v>0.04</v>
          </cell>
        </row>
        <row r="5879">
          <cell r="A5879">
            <v>58.75</v>
          </cell>
          <cell r="B5879">
            <v>-0.01</v>
          </cell>
          <cell r="C5879">
            <v>0.04</v>
          </cell>
        </row>
        <row r="5880">
          <cell r="A5880">
            <v>58.76</v>
          </cell>
          <cell r="B5880">
            <v>-0.01</v>
          </cell>
          <cell r="C5880">
            <v>0.04</v>
          </cell>
        </row>
        <row r="5881">
          <cell r="A5881">
            <v>58.77</v>
          </cell>
          <cell r="B5881">
            <v>-0.01</v>
          </cell>
          <cell r="C5881">
            <v>0.04</v>
          </cell>
        </row>
        <row r="5882">
          <cell r="A5882">
            <v>58.78</v>
          </cell>
          <cell r="B5882">
            <v>-0.01</v>
          </cell>
          <cell r="C5882">
            <v>0.04</v>
          </cell>
        </row>
        <row r="5883">
          <cell r="A5883">
            <v>58.79</v>
          </cell>
          <cell r="B5883">
            <v>-0.01</v>
          </cell>
          <cell r="C5883">
            <v>0.05</v>
          </cell>
        </row>
        <row r="5884">
          <cell r="A5884">
            <v>58.8</v>
          </cell>
          <cell r="B5884">
            <v>-0.01</v>
          </cell>
          <cell r="C5884">
            <v>0.05</v>
          </cell>
        </row>
        <row r="5885">
          <cell r="A5885">
            <v>58.81</v>
          </cell>
          <cell r="B5885">
            <v>-0.01</v>
          </cell>
          <cell r="C5885">
            <v>0.05</v>
          </cell>
        </row>
        <row r="5886">
          <cell r="A5886">
            <v>58.82</v>
          </cell>
          <cell r="B5886">
            <v>-0.01</v>
          </cell>
          <cell r="C5886">
            <v>0.05</v>
          </cell>
        </row>
        <row r="5887">
          <cell r="A5887">
            <v>58.83</v>
          </cell>
          <cell r="B5887">
            <v>-0.01</v>
          </cell>
          <cell r="C5887">
            <v>0.06</v>
          </cell>
        </row>
        <row r="5888">
          <cell r="A5888">
            <v>58.84</v>
          </cell>
          <cell r="B5888">
            <v>-0.01</v>
          </cell>
          <cell r="C5888">
            <v>0.06</v>
          </cell>
        </row>
        <row r="5889">
          <cell r="A5889">
            <v>58.85</v>
          </cell>
          <cell r="B5889">
            <v>0</v>
          </cell>
          <cell r="C5889">
            <v>0.06</v>
          </cell>
        </row>
        <row r="5890">
          <cell r="A5890">
            <v>58.86</v>
          </cell>
          <cell r="B5890">
            <v>0</v>
          </cell>
          <cell r="C5890">
            <v>0.06</v>
          </cell>
        </row>
        <row r="5891">
          <cell r="A5891">
            <v>58.87</v>
          </cell>
          <cell r="B5891">
            <v>0</v>
          </cell>
          <cell r="C5891">
            <v>7.0000000000000007E-2</v>
          </cell>
        </row>
        <row r="5892">
          <cell r="A5892">
            <v>58.88</v>
          </cell>
          <cell r="B5892">
            <v>0</v>
          </cell>
          <cell r="C5892">
            <v>7.0000000000000007E-2</v>
          </cell>
        </row>
        <row r="5893">
          <cell r="A5893">
            <v>58.89</v>
          </cell>
          <cell r="B5893">
            <v>0</v>
          </cell>
          <cell r="C5893">
            <v>7.0000000000000007E-2</v>
          </cell>
        </row>
        <row r="5894">
          <cell r="A5894">
            <v>58.9</v>
          </cell>
          <cell r="B5894">
            <v>0</v>
          </cell>
          <cell r="C5894">
            <v>7.0000000000000007E-2</v>
          </cell>
        </row>
        <row r="5895">
          <cell r="A5895">
            <v>58.91</v>
          </cell>
          <cell r="B5895">
            <v>0</v>
          </cell>
          <cell r="C5895">
            <v>7.0000000000000007E-2</v>
          </cell>
        </row>
        <row r="5896">
          <cell r="A5896">
            <v>58.92</v>
          </cell>
          <cell r="B5896">
            <v>0</v>
          </cell>
          <cell r="C5896">
            <v>0.08</v>
          </cell>
        </row>
        <row r="5897">
          <cell r="A5897">
            <v>58.93</v>
          </cell>
          <cell r="B5897">
            <v>0</v>
          </cell>
          <cell r="C5897">
            <v>0.08</v>
          </cell>
        </row>
        <row r="5898">
          <cell r="A5898">
            <v>58.94</v>
          </cell>
          <cell r="B5898">
            <v>0</v>
          </cell>
          <cell r="C5898">
            <v>0.08</v>
          </cell>
        </row>
        <row r="5899">
          <cell r="A5899">
            <v>58.95</v>
          </cell>
          <cell r="B5899">
            <v>0.01</v>
          </cell>
          <cell r="C5899">
            <v>0.08</v>
          </cell>
        </row>
        <row r="5900">
          <cell r="A5900">
            <v>58.96</v>
          </cell>
          <cell r="B5900">
            <v>0.01</v>
          </cell>
          <cell r="C5900">
            <v>0.08</v>
          </cell>
        </row>
        <row r="5901">
          <cell r="A5901">
            <v>58.97</v>
          </cell>
          <cell r="B5901">
            <v>0.01</v>
          </cell>
          <cell r="C5901">
            <v>0.08</v>
          </cell>
        </row>
        <row r="5902">
          <cell r="A5902">
            <v>58.98</v>
          </cell>
          <cell r="B5902">
            <v>0.01</v>
          </cell>
          <cell r="C5902">
            <v>0.09</v>
          </cell>
        </row>
        <row r="5903">
          <cell r="A5903">
            <v>58.99</v>
          </cell>
          <cell r="B5903">
            <v>0.01</v>
          </cell>
          <cell r="C5903">
            <v>0.09</v>
          </cell>
        </row>
        <row r="5904">
          <cell r="A5904">
            <v>59</v>
          </cell>
          <cell r="B5904">
            <v>0.01</v>
          </cell>
          <cell r="C5904">
            <v>0.09</v>
          </cell>
        </row>
        <row r="5905">
          <cell r="A5905">
            <v>59.01</v>
          </cell>
          <cell r="B5905">
            <v>0.01</v>
          </cell>
          <cell r="C5905">
            <v>0.09</v>
          </cell>
        </row>
        <row r="5906">
          <cell r="A5906">
            <v>59.02</v>
          </cell>
          <cell r="B5906">
            <v>0.01</v>
          </cell>
          <cell r="C5906">
            <v>0.09</v>
          </cell>
        </row>
        <row r="5907">
          <cell r="A5907">
            <v>59.03</v>
          </cell>
          <cell r="B5907">
            <v>0.01</v>
          </cell>
          <cell r="C5907">
            <v>0.09</v>
          </cell>
        </row>
        <row r="5908">
          <cell r="A5908">
            <v>59.04</v>
          </cell>
          <cell r="B5908">
            <v>0.01</v>
          </cell>
          <cell r="C5908">
            <v>0.09</v>
          </cell>
        </row>
        <row r="5909">
          <cell r="A5909">
            <v>59.05</v>
          </cell>
          <cell r="B5909">
            <v>0.01</v>
          </cell>
          <cell r="C5909">
            <v>0.09</v>
          </cell>
        </row>
        <row r="5910">
          <cell r="A5910">
            <v>59.06</v>
          </cell>
          <cell r="B5910">
            <v>0.01</v>
          </cell>
          <cell r="C5910">
            <v>0.09</v>
          </cell>
        </row>
        <row r="5911">
          <cell r="A5911">
            <v>59.07</v>
          </cell>
          <cell r="B5911">
            <v>0.01</v>
          </cell>
          <cell r="C5911">
            <v>0.09</v>
          </cell>
        </row>
        <row r="5912">
          <cell r="A5912">
            <v>59.08</v>
          </cell>
          <cell r="B5912">
            <v>0.01</v>
          </cell>
          <cell r="C5912">
            <v>0.09</v>
          </cell>
        </row>
        <row r="5913">
          <cell r="A5913">
            <v>59.09</v>
          </cell>
          <cell r="B5913">
            <v>0.01</v>
          </cell>
          <cell r="C5913">
            <v>0.09</v>
          </cell>
        </row>
        <row r="5914">
          <cell r="A5914">
            <v>59.1</v>
          </cell>
          <cell r="B5914">
            <v>0.01</v>
          </cell>
          <cell r="C5914">
            <v>0.09</v>
          </cell>
        </row>
        <row r="5915">
          <cell r="A5915">
            <v>59.11</v>
          </cell>
          <cell r="B5915">
            <v>0.02</v>
          </cell>
          <cell r="C5915">
            <v>0.09</v>
          </cell>
        </row>
        <row r="5916">
          <cell r="A5916">
            <v>59.12</v>
          </cell>
          <cell r="B5916">
            <v>0.02</v>
          </cell>
          <cell r="C5916">
            <v>0.09</v>
          </cell>
        </row>
        <row r="5917">
          <cell r="A5917">
            <v>59.13</v>
          </cell>
          <cell r="B5917">
            <v>0.02</v>
          </cell>
          <cell r="C5917">
            <v>0.09</v>
          </cell>
        </row>
        <row r="5918">
          <cell r="A5918">
            <v>59.14</v>
          </cell>
          <cell r="B5918">
            <v>0.02</v>
          </cell>
          <cell r="C5918">
            <v>0.09</v>
          </cell>
        </row>
        <row r="5919">
          <cell r="A5919">
            <v>59.15</v>
          </cell>
          <cell r="B5919">
            <v>0.02</v>
          </cell>
          <cell r="C5919">
            <v>0.09</v>
          </cell>
        </row>
        <row r="5920">
          <cell r="A5920">
            <v>59.16</v>
          </cell>
          <cell r="B5920">
            <v>0.02</v>
          </cell>
          <cell r="C5920">
            <v>0.09</v>
          </cell>
        </row>
        <row r="5921">
          <cell r="A5921">
            <v>59.17</v>
          </cell>
          <cell r="B5921">
            <v>0.02</v>
          </cell>
          <cell r="C5921">
            <v>0.09</v>
          </cell>
        </row>
        <row r="5922">
          <cell r="A5922">
            <v>59.18</v>
          </cell>
          <cell r="B5922">
            <v>0.02</v>
          </cell>
          <cell r="C5922">
            <v>0.09</v>
          </cell>
        </row>
        <row r="5923">
          <cell r="A5923">
            <v>59.19</v>
          </cell>
          <cell r="B5923">
            <v>0.02</v>
          </cell>
          <cell r="C5923">
            <v>0.09</v>
          </cell>
        </row>
        <row r="5924">
          <cell r="A5924">
            <v>59.2</v>
          </cell>
          <cell r="B5924">
            <v>0.02</v>
          </cell>
          <cell r="C5924">
            <v>0.09</v>
          </cell>
        </row>
        <row r="5925">
          <cell r="A5925">
            <v>59.21</v>
          </cell>
          <cell r="B5925">
            <v>0.02</v>
          </cell>
          <cell r="C5925">
            <v>0.08</v>
          </cell>
        </row>
        <row r="5926">
          <cell r="A5926">
            <v>59.22</v>
          </cell>
          <cell r="B5926">
            <v>0.02</v>
          </cell>
          <cell r="C5926">
            <v>0.08</v>
          </cell>
        </row>
        <row r="5927">
          <cell r="A5927">
            <v>59.23</v>
          </cell>
          <cell r="B5927">
            <v>0.02</v>
          </cell>
          <cell r="C5927">
            <v>0.08</v>
          </cell>
        </row>
        <row r="5928">
          <cell r="A5928">
            <v>59.24</v>
          </cell>
          <cell r="B5928">
            <v>0.02</v>
          </cell>
          <cell r="C5928">
            <v>0.08</v>
          </cell>
        </row>
        <row r="5929">
          <cell r="A5929">
            <v>59.25</v>
          </cell>
          <cell r="B5929">
            <v>0.02</v>
          </cell>
          <cell r="C5929">
            <v>0.08</v>
          </cell>
        </row>
        <row r="5930">
          <cell r="A5930">
            <v>59.26</v>
          </cell>
          <cell r="B5930">
            <v>0.02</v>
          </cell>
          <cell r="C5930">
            <v>0.08</v>
          </cell>
        </row>
        <row r="5931">
          <cell r="A5931">
            <v>59.27</v>
          </cell>
          <cell r="B5931">
            <v>0.02</v>
          </cell>
          <cell r="C5931">
            <v>0.08</v>
          </cell>
        </row>
        <row r="5932">
          <cell r="A5932">
            <v>59.28</v>
          </cell>
          <cell r="B5932">
            <v>0.02</v>
          </cell>
          <cell r="C5932">
            <v>7.0000000000000007E-2</v>
          </cell>
        </row>
        <row r="5933">
          <cell r="A5933">
            <v>59.29</v>
          </cell>
          <cell r="B5933">
            <v>0.02</v>
          </cell>
          <cell r="C5933">
            <v>7.0000000000000007E-2</v>
          </cell>
        </row>
        <row r="5934">
          <cell r="A5934">
            <v>59.3</v>
          </cell>
          <cell r="B5934">
            <v>0.02</v>
          </cell>
          <cell r="C5934">
            <v>7.0000000000000007E-2</v>
          </cell>
        </row>
        <row r="5935">
          <cell r="A5935">
            <v>59.31</v>
          </cell>
          <cell r="B5935">
            <v>0.02</v>
          </cell>
          <cell r="C5935">
            <v>7.0000000000000007E-2</v>
          </cell>
        </row>
        <row r="5936">
          <cell r="A5936">
            <v>59.32</v>
          </cell>
          <cell r="B5936">
            <v>0.02</v>
          </cell>
          <cell r="C5936">
            <v>7.0000000000000007E-2</v>
          </cell>
        </row>
        <row r="5937">
          <cell r="A5937">
            <v>59.33</v>
          </cell>
          <cell r="B5937">
            <v>0.02</v>
          </cell>
          <cell r="C5937">
            <v>0.06</v>
          </cell>
        </row>
        <row r="5938">
          <cell r="A5938">
            <v>59.34</v>
          </cell>
          <cell r="B5938">
            <v>0.02</v>
          </cell>
          <cell r="C5938">
            <v>0.06</v>
          </cell>
        </row>
        <row r="5939">
          <cell r="A5939">
            <v>59.35</v>
          </cell>
          <cell r="B5939">
            <v>0.02</v>
          </cell>
          <cell r="C5939">
            <v>0.06</v>
          </cell>
        </row>
        <row r="5940">
          <cell r="A5940">
            <v>59.36</v>
          </cell>
          <cell r="B5940">
            <v>0.02</v>
          </cell>
          <cell r="C5940">
            <v>0.05</v>
          </cell>
        </row>
        <row r="5941">
          <cell r="A5941">
            <v>59.37</v>
          </cell>
          <cell r="B5941">
            <v>0.02</v>
          </cell>
          <cell r="C5941">
            <v>0.05</v>
          </cell>
        </row>
        <row r="5942">
          <cell r="A5942">
            <v>59.38</v>
          </cell>
          <cell r="B5942">
            <v>0.02</v>
          </cell>
          <cell r="C5942">
            <v>0.05</v>
          </cell>
        </row>
        <row r="5943">
          <cell r="A5943">
            <v>59.39</v>
          </cell>
          <cell r="B5943">
            <v>0.01</v>
          </cell>
          <cell r="C5943">
            <v>0.05</v>
          </cell>
        </row>
        <row r="5944">
          <cell r="A5944">
            <v>59.4</v>
          </cell>
          <cell r="B5944">
            <v>0.01</v>
          </cell>
          <cell r="C5944">
            <v>0.05</v>
          </cell>
        </row>
        <row r="5945">
          <cell r="A5945">
            <v>59.41</v>
          </cell>
          <cell r="B5945">
            <v>0.01</v>
          </cell>
          <cell r="C5945">
            <v>0.04</v>
          </cell>
        </row>
        <row r="5946">
          <cell r="A5946">
            <v>59.42</v>
          </cell>
          <cell r="B5946">
            <v>0.01</v>
          </cell>
          <cell r="C5946">
            <v>0.04</v>
          </cell>
        </row>
        <row r="5947">
          <cell r="A5947">
            <v>59.43</v>
          </cell>
          <cell r="B5947">
            <v>0.01</v>
          </cell>
          <cell r="C5947">
            <v>0.04</v>
          </cell>
        </row>
        <row r="5948">
          <cell r="A5948">
            <v>59.44</v>
          </cell>
          <cell r="B5948">
            <v>0.01</v>
          </cell>
          <cell r="C5948">
            <v>0.04</v>
          </cell>
        </row>
        <row r="5949">
          <cell r="A5949">
            <v>59.45</v>
          </cell>
          <cell r="B5949">
            <v>0.01</v>
          </cell>
          <cell r="C5949">
            <v>0.03</v>
          </cell>
        </row>
        <row r="5950">
          <cell r="A5950">
            <v>59.46</v>
          </cell>
          <cell r="B5950">
            <v>0.01</v>
          </cell>
          <cell r="C5950">
            <v>0.03</v>
          </cell>
        </row>
        <row r="5951">
          <cell r="A5951">
            <v>59.47</v>
          </cell>
          <cell r="B5951">
            <v>0.01</v>
          </cell>
          <cell r="C5951">
            <v>0.03</v>
          </cell>
        </row>
        <row r="5952">
          <cell r="A5952">
            <v>59.48</v>
          </cell>
          <cell r="B5952">
            <v>0.01</v>
          </cell>
          <cell r="C5952">
            <v>0.03</v>
          </cell>
        </row>
        <row r="5953">
          <cell r="A5953">
            <v>59.49</v>
          </cell>
          <cell r="B5953">
            <v>0.01</v>
          </cell>
          <cell r="C5953">
            <v>0.02</v>
          </cell>
        </row>
        <row r="5954">
          <cell r="A5954">
            <v>59.5</v>
          </cell>
          <cell r="B5954">
            <v>0.01</v>
          </cell>
          <cell r="C5954">
            <v>0.02</v>
          </cell>
        </row>
        <row r="5955">
          <cell r="A5955">
            <v>59.51</v>
          </cell>
          <cell r="B5955">
            <v>0.01</v>
          </cell>
          <cell r="C5955">
            <v>0.02</v>
          </cell>
        </row>
        <row r="5956">
          <cell r="A5956">
            <v>59.52</v>
          </cell>
          <cell r="B5956">
            <v>0.01</v>
          </cell>
          <cell r="C5956">
            <v>0.01</v>
          </cell>
        </row>
        <row r="5957">
          <cell r="A5957">
            <v>59.53</v>
          </cell>
          <cell r="B5957">
            <v>0.01</v>
          </cell>
          <cell r="C5957">
            <v>0.01</v>
          </cell>
        </row>
        <row r="5958">
          <cell r="A5958">
            <v>59.54</v>
          </cell>
          <cell r="B5958">
            <v>0.01</v>
          </cell>
          <cell r="C5958">
            <v>0.01</v>
          </cell>
        </row>
        <row r="5959">
          <cell r="A5959">
            <v>59.55</v>
          </cell>
          <cell r="B5959">
            <v>0.01</v>
          </cell>
          <cell r="C5959">
            <v>0.01</v>
          </cell>
        </row>
        <row r="5960">
          <cell r="A5960">
            <v>59.56</v>
          </cell>
          <cell r="B5960">
            <v>0.01</v>
          </cell>
          <cell r="C5960">
            <v>0</v>
          </cell>
        </row>
        <row r="5961">
          <cell r="A5961">
            <v>59.57</v>
          </cell>
          <cell r="B5961">
            <v>0.01</v>
          </cell>
          <cell r="C5961">
            <v>0</v>
          </cell>
        </row>
        <row r="5962">
          <cell r="A5962">
            <v>59.58</v>
          </cell>
          <cell r="B5962">
            <v>0.01</v>
          </cell>
          <cell r="C5962">
            <v>0</v>
          </cell>
        </row>
        <row r="5963">
          <cell r="A5963">
            <v>59.59</v>
          </cell>
          <cell r="B5963">
            <v>0.01</v>
          </cell>
          <cell r="C5963">
            <v>-0.01</v>
          </cell>
        </row>
        <row r="5964">
          <cell r="A5964">
            <v>59.6</v>
          </cell>
          <cell r="B5964">
            <v>0.01</v>
          </cell>
          <cell r="C5964">
            <v>-0.01</v>
          </cell>
        </row>
        <row r="5965">
          <cell r="A5965">
            <v>59.61</v>
          </cell>
          <cell r="B5965">
            <v>0.01</v>
          </cell>
          <cell r="C5965">
            <v>-0.01</v>
          </cell>
        </row>
        <row r="5966">
          <cell r="A5966">
            <v>59.62</v>
          </cell>
          <cell r="B5966">
            <v>0.01</v>
          </cell>
          <cell r="C5966">
            <v>-0.02</v>
          </cell>
        </row>
        <row r="5967">
          <cell r="A5967">
            <v>59.63</v>
          </cell>
          <cell r="B5967">
            <v>0.01</v>
          </cell>
          <cell r="C5967">
            <v>-0.02</v>
          </cell>
        </row>
        <row r="5968">
          <cell r="A5968">
            <v>59.64</v>
          </cell>
          <cell r="B5968">
            <v>0.01</v>
          </cell>
          <cell r="C5968">
            <v>-0.02</v>
          </cell>
        </row>
        <row r="5969">
          <cell r="A5969">
            <v>59.65</v>
          </cell>
          <cell r="B5969">
            <v>0.01</v>
          </cell>
          <cell r="C5969">
            <v>-0.03</v>
          </cell>
        </row>
        <row r="5970">
          <cell r="A5970">
            <v>59.66</v>
          </cell>
          <cell r="B5970">
            <v>0.01</v>
          </cell>
          <cell r="C5970">
            <v>-0.03</v>
          </cell>
        </row>
        <row r="5971">
          <cell r="A5971">
            <v>59.67</v>
          </cell>
          <cell r="B5971">
            <v>0.01</v>
          </cell>
          <cell r="C5971">
            <v>-0.03</v>
          </cell>
        </row>
        <row r="5972">
          <cell r="A5972">
            <v>59.68</v>
          </cell>
          <cell r="B5972">
            <v>0.01</v>
          </cell>
          <cell r="C5972">
            <v>-0.03</v>
          </cell>
        </row>
        <row r="5973">
          <cell r="A5973">
            <v>59.69</v>
          </cell>
          <cell r="B5973">
            <v>0.01</v>
          </cell>
          <cell r="C5973">
            <v>-0.04</v>
          </cell>
        </row>
        <row r="5974">
          <cell r="A5974">
            <v>59.7</v>
          </cell>
          <cell r="B5974">
            <v>0.01</v>
          </cell>
          <cell r="C5974">
            <v>-0.04</v>
          </cell>
        </row>
        <row r="5975">
          <cell r="A5975">
            <v>59.71</v>
          </cell>
          <cell r="B5975">
            <v>0.01</v>
          </cell>
          <cell r="C5975">
            <v>-0.04</v>
          </cell>
        </row>
        <row r="5976">
          <cell r="A5976">
            <v>59.72</v>
          </cell>
          <cell r="B5976">
            <v>0</v>
          </cell>
          <cell r="C5976">
            <v>-0.04</v>
          </cell>
        </row>
        <row r="5977">
          <cell r="A5977">
            <v>59.73</v>
          </cell>
          <cell r="B5977">
            <v>0</v>
          </cell>
          <cell r="C5977">
            <v>-0.04</v>
          </cell>
        </row>
        <row r="5978">
          <cell r="A5978">
            <v>59.74</v>
          </cell>
          <cell r="B5978">
            <v>0</v>
          </cell>
          <cell r="C5978">
            <v>-0.05</v>
          </cell>
        </row>
        <row r="5979">
          <cell r="A5979">
            <v>59.75</v>
          </cell>
          <cell r="B5979">
            <v>0</v>
          </cell>
          <cell r="C5979">
            <v>-0.05</v>
          </cell>
        </row>
        <row r="5980">
          <cell r="A5980">
            <v>59.76</v>
          </cell>
          <cell r="B5980">
            <v>0</v>
          </cell>
          <cell r="C5980">
            <v>-0.05</v>
          </cell>
        </row>
        <row r="5981">
          <cell r="A5981">
            <v>59.77</v>
          </cell>
          <cell r="B5981">
            <v>0</v>
          </cell>
          <cell r="C5981">
            <v>-0.05</v>
          </cell>
        </row>
        <row r="5982">
          <cell r="A5982">
            <v>59.78</v>
          </cell>
          <cell r="B5982">
            <v>0</v>
          </cell>
          <cell r="C5982">
            <v>-0.05</v>
          </cell>
        </row>
        <row r="5983">
          <cell r="A5983">
            <v>59.79</v>
          </cell>
          <cell r="B5983">
            <v>0</v>
          </cell>
          <cell r="C5983">
            <v>-0.06</v>
          </cell>
        </row>
        <row r="5984">
          <cell r="A5984">
            <v>59.8</v>
          </cell>
          <cell r="B5984">
            <v>0</v>
          </cell>
          <cell r="C5984">
            <v>-0.06</v>
          </cell>
        </row>
        <row r="5985">
          <cell r="A5985">
            <v>59.81</v>
          </cell>
          <cell r="B5985">
            <v>0</v>
          </cell>
          <cell r="C5985">
            <v>-0.06</v>
          </cell>
        </row>
        <row r="5986">
          <cell r="A5986">
            <v>59.82</v>
          </cell>
          <cell r="B5986">
            <v>0</v>
          </cell>
          <cell r="C5986">
            <v>-0.06</v>
          </cell>
        </row>
        <row r="5987">
          <cell r="A5987">
            <v>59.83</v>
          </cell>
          <cell r="B5987">
            <v>0</v>
          </cell>
          <cell r="C5987">
            <v>-0.06</v>
          </cell>
        </row>
        <row r="5988">
          <cell r="A5988">
            <v>59.84</v>
          </cell>
          <cell r="B5988">
            <v>0</v>
          </cell>
          <cell r="C5988">
            <v>-7.0000000000000007E-2</v>
          </cell>
        </row>
        <row r="5989">
          <cell r="A5989">
            <v>59.85</v>
          </cell>
          <cell r="B5989">
            <v>0</v>
          </cell>
          <cell r="C5989">
            <v>-7.0000000000000007E-2</v>
          </cell>
        </row>
        <row r="5990">
          <cell r="A5990">
            <v>59.86</v>
          </cell>
          <cell r="B5990">
            <v>0</v>
          </cell>
          <cell r="C5990">
            <v>-7.0000000000000007E-2</v>
          </cell>
        </row>
        <row r="5991">
          <cell r="A5991">
            <v>59.87</v>
          </cell>
          <cell r="B5991">
            <v>0</v>
          </cell>
          <cell r="C5991">
            <v>-7.0000000000000007E-2</v>
          </cell>
        </row>
        <row r="5992">
          <cell r="A5992">
            <v>59.88</v>
          </cell>
          <cell r="B5992">
            <v>0</v>
          </cell>
          <cell r="C5992">
            <v>-7.0000000000000007E-2</v>
          </cell>
        </row>
        <row r="5993">
          <cell r="A5993">
            <v>59.89</v>
          </cell>
          <cell r="B5993">
            <v>0</v>
          </cell>
          <cell r="C5993">
            <v>-0.08</v>
          </cell>
        </row>
        <row r="5994">
          <cell r="A5994">
            <v>59.9</v>
          </cell>
          <cell r="B5994">
            <v>0</v>
          </cell>
          <cell r="C5994">
            <v>-0.08</v>
          </cell>
        </row>
        <row r="5995">
          <cell r="A5995">
            <v>59.91</v>
          </cell>
          <cell r="B5995">
            <v>0</v>
          </cell>
          <cell r="C5995">
            <v>-0.08</v>
          </cell>
        </row>
        <row r="5996">
          <cell r="A5996">
            <v>59.92</v>
          </cell>
          <cell r="B5996">
            <v>0</v>
          </cell>
          <cell r="C5996">
            <v>-0.08</v>
          </cell>
        </row>
        <row r="5997">
          <cell r="A5997">
            <v>59.93</v>
          </cell>
          <cell r="B5997">
            <v>0</v>
          </cell>
          <cell r="C5997">
            <v>-0.08</v>
          </cell>
        </row>
        <row r="5998">
          <cell r="A5998">
            <v>59.94</v>
          </cell>
          <cell r="B5998">
            <v>-0.01</v>
          </cell>
          <cell r="C5998">
            <v>-0.08</v>
          </cell>
        </row>
        <row r="5999">
          <cell r="A5999">
            <v>59.95</v>
          </cell>
          <cell r="B5999">
            <v>-0.01</v>
          </cell>
          <cell r="C5999">
            <v>-0.08</v>
          </cell>
        </row>
        <row r="6000">
          <cell r="A6000">
            <v>59.96</v>
          </cell>
          <cell r="B6000">
            <v>-0.01</v>
          </cell>
          <cell r="C6000">
            <v>-0.08</v>
          </cell>
        </row>
        <row r="6001">
          <cell r="A6001">
            <v>59.97</v>
          </cell>
          <cell r="B6001">
            <v>-0.01</v>
          </cell>
          <cell r="C6001">
            <v>-0.08</v>
          </cell>
        </row>
        <row r="6002">
          <cell r="A6002">
            <v>59.98</v>
          </cell>
          <cell r="B6002">
            <v>-0.01</v>
          </cell>
          <cell r="C6002">
            <v>-0.09</v>
          </cell>
        </row>
        <row r="6003">
          <cell r="A6003">
            <v>59.99</v>
          </cell>
          <cell r="B6003">
            <v>-0.01</v>
          </cell>
          <cell r="C6003">
            <v>-0.09</v>
          </cell>
        </row>
        <row r="6004">
          <cell r="A6004">
            <v>60</v>
          </cell>
          <cell r="B6004">
            <v>-0.01</v>
          </cell>
          <cell r="C6004">
            <v>-0.09</v>
          </cell>
        </row>
        <row r="6005">
          <cell r="A6005">
            <v>60.01</v>
          </cell>
          <cell r="B6005">
            <v>-0.01</v>
          </cell>
          <cell r="C6005">
            <v>-0.09</v>
          </cell>
        </row>
        <row r="6006">
          <cell r="A6006">
            <v>60.02</v>
          </cell>
          <cell r="B6006">
            <v>-0.01</v>
          </cell>
          <cell r="C6006">
            <v>-0.09</v>
          </cell>
        </row>
        <row r="6007">
          <cell r="A6007">
            <v>60.03</v>
          </cell>
          <cell r="B6007">
            <v>-0.01</v>
          </cell>
          <cell r="C6007">
            <v>-0.09</v>
          </cell>
        </row>
        <row r="6008">
          <cell r="A6008">
            <v>60.04</v>
          </cell>
          <cell r="B6008">
            <v>-0.01</v>
          </cell>
          <cell r="C6008">
            <v>-0.09</v>
          </cell>
        </row>
        <row r="6009">
          <cell r="A6009">
            <v>60.05</v>
          </cell>
          <cell r="B6009">
            <v>-0.01</v>
          </cell>
          <cell r="C6009">
            <v>-0.09</v>
          </cell>
        </row>
        <row r="6010">
          <cell r="A6010">
            <v>60.06</v>
          </cell>
          <cell r="B6010">
            <v>-0.01</v>
          </cell>
          <cell r="C6010">
            <v>-0.09</v>
          </cell>
        </row>
        <row r="6011">
          <cell r="A6011">
            <v>60.07</v>
          </cell>
          <cell r="B6011">
            <v>-0.01</v>
          </cell>
          <cell r="C6011">
            <v>-0.09</v>
          </cell>
        </row>
        <row r="6012">
          <cell r="A6012">
            <v>60.08</v>
          </cell>
          <cell r="B6012">
            <v>-0.01</v>
          </cell>
          <cell r="C6012">
            <v>-0.09</v>
          </cell>
        </row>
        <row r="6013">
          <cell r="A6013">
            <v>60.09</v>
          </cell>
          <cell r="B6013">
            <v>-0.01</v>
          </cell>
          <cell r="C6013">
            <v>-0.09</v>
          </cell>
        </row>
        <row r="6014">
          <cell r="A6014">
            <v>60.1</v>
          </cell>
          <cell r="B6014">
            <v>-0.01</v>
          </cell>
          <cell r="C6014">
            <v>-0.09</v>
          </cell>
        </row>
        <row r="6015">
          <cell r="A6015">
            <v>60.11</v>
          </cell>
          <cell r="B6015">
            <v>-0.01</v>
          </cell>
          <cell r="C6015">
            <v>-0.09</v>
          </cell>
        </row>
        <row r="6016">
          <cell r="A6016">
            <v>60.12</v>
          </cell>
          <cell r="B6016">
            <v>-0.02</v>
          </cell>
          <cell r="C6016">
            <v>-0.09</v>
          </cell>
        </row>
        <row r="6017">
          <cell r="A6017">
            <v>60.13</v>
          </cell>
          <cell r="B6017">
            <v>-0.02</v>
          </cell>
          <cell r="C6017">
            <v>-0.08</v>
          </cell>
        </row>
        <row r="6018">
          <cell r="A6018">
            <v>60.14</v>
          </cell>
          <cell r="B6018">
            <v>-0.02</v>
          </cell>
          <cell r="C6018">
            <v>-0.08</v>
          </cell>
        </row>
        <row r="6019">
          <cell r="A6019">
            <v>60.15</v>
          </cell>
          <cell r="B6019">
            <v>-0.02</v>
          </cell>
          <cell r="C6019">
            <v>-0.08</v>
          </cell>
        </row>
        <row r="6020">
          <cell r="A6020">
            <v>60.16</v>
          </cell>
          <cell r="B6020">
            <v>-0.02</v>
          </cell>
          <cell r="C6020">
            <v>-0.08</v>
          </cell>
        </row>
        <row r="6021">
          <cell r="A6021">
            <v>60.17</v>
          </cell>
          <cell r="B6021">
            <v>-0.02</v>
          </cell>
          <cell r="C6021">
            <v>-0.08</v>
          </cell>
        </row>
        <row r="6022">
          <cell r="A6022">
            <v>60.18</v>
          </cell>
          <cell r="B6022">
            <v>-0.02</v>
          </cell>
          <cell r="C6022">
            <v>-0.08</v>
          </cell>
        </row>
        <row r="6023">
          <cell r="A6023">
            <v>60.19</v>
          </cell>
          <cell r="B6023">
            <v>-0.02</v>
          </cell>
          <cell r="C6023">
            <v>-0.08</v>
          </cell>
        </row>
        <row r="6024">
          <cell r="A6024">
            <v>60.2</v>
          </cell>
          <cell r="B6024">
            <v>-0.02</v>
          </cell>
          <cell r="C6024">
            <v>-0.08</v>
          </cell>
        </row>
        <row r="6025">
          <cell r="A6025">
            <v>60.21</v>
          </cell>
          <cell r="B6025">
            <v>-0.02</v>
          </cell>
          <cell r="C6025">
            <v>-0.08</v>
          </cell>
        </row>
        <row r="6026">
          <cell r="A6026">
            <v>60.22</v>
          </cell>
          <cell r="B6026">
            <v>-0.02</v>
          </cell>
          <cell r="C6026">
            <v>-7.0000000000000007E-2</v>
          </cell>
        </row>
        <row r="6027">
          <cell r="A6027">
            <v>60.23</v>
          </cell>
          <cell r="B6027">
            <v>-0.02</v>
          </cell>
          <cell r="C6027">
            <v>-7.0000000000000007E-2</v>
          </cell>
        </row>
        <row r="6028">
          <cell r="A6028">
            <v>60.24</v>
          </cell>
          <cell r="B6028">
            <v>-0.02</v>
          </cell>
          <cell r="C6028">
            <v>-7.0000000000000007E-2</v>
          </cell>
        </row>
        <row r="6029">
          <cell r="A6029">
            <v>60.25</v>
          </cell>
          <cell r="B6029">
            <v>-0.03</v>
          </cell>
          <cell r="C6029">
            <v>-7.0000000000000007E-2</v>
          </cell>
        </row>
        <row r="6030">
          <cell r="A6030">
            <v>60.26</v>
          </cell>
          <cell r="B6030">
            <v>-0.03</v>
          </cell>
          <cell r="C6030">
            <v>-7.0000000000000007E-2</v>
          </cell>
        </row>
        <row r="6031">
          <cell r="A6031">
            <v>60.27</v>
          </cell>
          <cell r="B6031">
            <v>-0.03</v>
          </cell>
          <cell r="C6031">
            <v>-7.0000000000000007E-2</v>
          </cell>
        </row>
        <row r="6032">
          <cell r="A6032">
            <v>60.28</v>
          </cell>
          <cell r="B6032">
            <v>-0.03</v>
          </cell>
          <cell r="C6032">
            <v>-0.06</v>
          </cell>
        </row>
        <row r="6033">
          <cell r="A6033">
            <v>60.29</v>
          </cell>
          <cell r="B6033">
            <v>-0.03</v>
          </cell>
          <cell r="C6033">
            <v>-0.06</v>
          </cell>
        </row>
        <row r="6034">
          <cell r="A6034">
            <v>60.3</v>
          </cell>
          <cell r="B6034">
            <v>-0.03</v>
          </cell>
          <cell r="C6034">
            <v>-0.06</v>
          </cell>
        </row>
        <row r="6035">
          <cell r="A6035">
            <v>60.31</v>
          </cell>
          <cell r="B6035">
            <v>-0.03</v>
          </cell>
          <cell r="C6035">
            <v>-0.06</v>
          </cell>
        </row>
        <row r="6036">
          <cell r="A6036">
            <v>60.32</v>
          </cell>
          <cell r="B6036">
            <v>-0.03</v>
          </cell>
          <cell r="C6036">
            <v>-0.06</v>
          </cell>
        </row>
        <row r="6037">
          <cell r="A6037">
            <v>60.33</v>
          </cell>
          <cell r="B6037">
            <v>-0.03</v>
          </cell>
          <cell r="C6037">
            <v>-0.05</v>
          </cell>
        </row>
        <row r="6038">
          <cell r="A6038">
            <v>60.34</v>
          </cell>
          <cell r="B6038">
            <v>-0.03</v>
          </cell>
          <cell r="C6038">
            <v>-0.05</v>
          </cell>
        </row>
        <row r="6039">
          <cell r="A6039">
            <v>60.35</v>
          </cell>
          <cell r="B6039">
            <v>-0.03</v>
          </cell>
          <cell r="C6039">
            <v>-0.05</v>
          </cell>
        </row>
        <row r="6040">
          <cell r="A6040">
            <v>60.36</v>
          </cell>
          <cell r="B6040">
            <v>-0.03</v>
          </cell>
          <cell r="C6040">
            <v>-0.05</v>
          </cell>
        </row>
        <row r="6041">
          <cell r="A6041">
            <v>60.37</v>
          </cell>
          <cell r="B6041">
            <v>-0.03</v>
          </cell>
          <cell r="C6041">
            <v>-0.04</v>
          </cell>
        </row>
        <row r="6042">
          <cell r="A6042">
            <v>60.38</v>
          </cell>
          <cell r="B6042">
            <v>-0.03</v>
          </cell>
          <cell r="C6042">
            <v>-0.04</v>
          </cell>
        </row>
        <row r="6043">
          <cell r="A6043">
            <v>60.39</v>
          </cell>
          <cell r="B6043">
            <v>-0.03</v>
          </cell>
          <cell r="C6043">
            <v>-0.04</v>
          </cell>
        </row>
        <row r="6044">
          <cell r="A6044">
            <v>60.4</v>
          </cell>
          <cell r="B6044">
            <v>-0.03</v>
          </cell>
          <cell r="C6044">
            <v>-0.04</v>
          </cell>
        </row>
        <row r="6045">
          <cell r="A6045">
            <v>60.41</v>
          </cell>
          <cell r="B6045">
            <v>-0.03</v>
          </cell>
          <cell r="C6045">
            <v>-0.03</v>
          </cell>
        </row>
        <row r="6046">
          <cell r="A6046">
            <v>60.42</v>
          </cell>
          <cell r="B6046">
            <v>-0.03</v>
          </cell>
          <cell r="C6046">
            <v>-0.03</v>
          </cell>
        </row>
        <row r="6047">
          <cell r="A6047">
            <v>60.43</v>
          </cell>
          <cell r="B6047">
            <v>-0.03</v>
          </cell>
          <cell r="C6047">
            <v>-0.03</v>
          </cell>
        </row>
        <row r="6048">
          <cell r="A6048">
            <v>60.44</v>
          </cell>
          <cell r="B6048">
            <v>-0.03</v>
          </cell>
          <cell r="C6048">
            <v>-0.02</v>
          </cell>
        </row>
        <row r="6049">
          <cell r="A6049">
            <v>60.45</v>
          </cell>
          <cell r="B6049">
            <v>-0.03</v>
          </cell>
          <cell r="C6049">
            <v>-0.02</v>
          </cell>
        </row>
        <row r="6050">
          <cell r="A6050">
            <v>60.46</v>
          </cell>
          <cell r="B6050">
            <v>-0.03</v>
          </cell>
          <cell r="C6050">
            <v>-0.02</v>
          </cell>
        </row>
        <row r="6051">
          <cell r="A6051">
            <v>60.47</v>
          </cell>
          <cell r="B6051">
            <v>-0.03</v>
          </cell>
          <cell r="C6051">
            <v>-0.02</v>
          </cell>
        </row>
        <row r="6052">
          <cell r="A6052">
            <v>60.48</v>
          </cell>
          <cell r="B6052">
            <v>-0.03</v>
          </cell>
          <cell r="C6052">
            <v>-0.01</v>
          </cell>
        </row>
        <row r="6053">
          <cell r="A6053">
            <v>60.49</v>
          </cell>
          <cell r="B6053">
            <v>-0.03</v>
          </cell>
          <cell r="C6053">
            <v>-0.01</v>
          </cell>
        </row>
        <row r="6054">
          <cell r="A6054">
            <v>60.5</v>
          </cell>
          <cell r="B6054">
            <v>-0.03</v>
          </cell>
          <cell r="C6054">
            <v>-0.01</v>
          </cell>
        </row>
        <row r="6055">
          <cell r="A6055">
            <v>60.51</v>
          </cell>
          <cell r="B6055">
            <v>-0.03</v>
          </cell>
          <cell r="C6055">
            <v>-0.01</v>
          </cell>
        </row>
        <row r="6056">
          <cell r="A6056">
            <v>60.52</v>
          </cell>
          <cell r="B6056">
            <v>-0.03</v>
          </cell>
          <cell r="C6056">
            <v>0</v>
          </cell>
        </row>
        <row r="6057">
          <cell r="A6057">
            <v>60.53</v>
          </cell>
          <cell r="B6057">
            <v>-0.03</v>
          </cell>
          <cell r="C6057">
            <v>0</v>
          </cell>
        </row>
        <row r="6058">
          <cell r="A6058">
            <v>60.54</v>
          </cell>
          <cell r="B6058">
            <v>-0.03</v>
          </cell>
          <cell r="C6058">
            <v>0</v>
          </cell>
        </row>
        <row r="6059">
          <cell r="A6059">
            <v>60.55</v>
          </cell>
          <cell r="B6059">
            <v>-0.03</v>
          </cell>
          <cell r="C6059">
            <v>0.01</v>
          </cell>
        </row>
        <row r="6060">
          <cell r="A6060">
            <v>60.56</v>
          </cell>
          <cell r="B6060">
            <v>-0.03</v>
          </cell>
          <cell r="C6060">
            <v>0.01</v>
          </cell>
        </row>
        <row r="6061">
          <cell r="A6061">
            <v>60.57</v>
          </cell>
          <cell r="B6061">
            <v>-0.03</v>
          </cell>
          <cell r="C6061">
            <v>0.01</v>
          </cell>
        </row>
        <row r="6062">
          <cell r="A6062">
            <v>60.58</v>
          </cell>
          <cell r="B6062">
            <v>-0.03</v>
          </cell>
          <cell r="C6062">
            <v>0.01</v>
          </cell>
        </row>
        <row r="6063">
          <cell r="A6063">
            <v>60.59</v>
          </cell>
          <cell r="B6063">
            <v>-0.03</v>
          </cell>
          <cell r="C6063">
            <v>0.02</v>
          </cell>
        </row>
        <row r="6064">
          <cell r="A6064">
            <v>60.6</v>
          </cell>
          <cell r="B6064">
            <v>-0.03</v>
          </cell>
          <cell r="C6064">
            <v>0.02</v>
          </cell>
        </row>
        <row r="6065">
          <cell r="A6065">
            <v>60.61</v>
          </cell>
          <cell r="B6065">
            <v>-0.03</v>
          </cell>
          <cell r="C6065">
            <v>0.02</v>
          </cell>
        </row>
        <row r="6066">
          <cell r="A6066">
            <v>60.62</v>
          </cell>
          <cell r="B6066">
            <v>-0.03</v>
          </cell>
          <cell r="C6066">
            <v>0.02</v>
          </cell>
        </row>
        <row r="6067">
          <cell r="A6067">
            <v>60.63</v>
          </cell>
          <cell r="B6067">
            <v>-0.03</v>
          </cell>
          <cell r="C6067">
            <v>0.03</v>
          </cell>
        </row>
        <row r="6068">
          <cell r="A6068">
            <v>60.64</v>
          </cell>
          <cell r="B6068">
            <v>-0.03</v>
          </cell>
          <cell r="C6068">
            <v>0.03</v>
          </cell>
        </row>
        <row r="6069">
          <cell r="A6069">
            <v>60.65</v>
          </cell>
          <cell r="B6069">
            <v>-0.02</v>
          </cell>
          <cell r="C6069">
            <v>0.03</v>
          </cell>
        </row>
        <row r="6070">
          <cell r="A6070">
            <v>60.66</v>
          </cell>
          <cell r="B6070">
            <v>-0.02</v>
          </cell>
          <cell r="C6070">
            <v>0.03</v>
          </cell>
        </row>
        <row r="6071">
          <cell r="A6071">
            <v>60.67</v>
          </cell>
          <cell r="B6071">
            <v>-0.02</v>
          </cell>
          <cell r="C6071">
            <v>0.04</v>
          </cell>
        </row>
        <row r="6072">
          <cell r="A6072">
            <v>60.68</v>
          </cell>
          <cell r="B6072">
            <v>-0.02</v>
          </cell>
          <cell r="C6072">
            <v>0.04</v>
          </cell>
        </row>
        <row r="6073">
          <cell r="A6073">
            <v>60.69</v>
          </cell>
          <cell r="B6073">
            <v>-0.02</v>
          </cell>
          <cell r="C6073">
            <v>0.04</v>
          </cell>
        </row>
        <row r="6074">
          <cell r="A6074">
            <v>60.7</v>
          </cell>
          <cell r="B6074">
            <v>-0.02</v>
          </cell>
          <cell r="C6074">
            <v>0.04</v>
          </cell>
        </row>
        <row r="6075">
          <cell r="A6075">
            <v>60.71</v>
          </cell>
          <cell r="B6075">
            <v>-0.02</v>
          </cell>
          <cell r="C6075">
            <v>0.05</v>
          </cell>
        </row>
        <row r="6076">
          <cell r="A6076">
            <v>60.72</v>
          </cell>
          <cell r="B6076">
            <v>-0.02</v>
          </cell>
          <cell r="C6076">
            <v>0.05</v>
          </cell>
        </row>
        <row r="6077">
          <cell r="A6077">
            <v>60.73</v>
          </cell>
          <cell r="B6077">
            <v>-0.02</v>
          </cell>
          <cell r="C6077">
            <v>0.05</v>
          </cell>
        </row>
        <row r="6078">
          <cell r="A6078">
            <v>60.74</v>
          </cell>
          <cell r="B6078">
            <v>-0.02</v>
          </cell>
          <cell r="C6078">
            <v>0.05</v>
          </cell>
        </row>
        <row r="6079">
          <cell r="A6079">
            <v>60.75</v>
          </cell>
          <cell r="B6079">
            <v>-0.02</v>
          </cell>
          <cell r="C6079">
            <v>0.06</v>
          </cell>
        </row>
        <row r="6080">
          <cell r="A6080">
            <v>60.76</v>
          </cell>
          <cell r="B6080">
            <v>-0.01</v>
          </cell>
          <cell r="C6080">
            <v>0.06</v>
          </cell>
        </row>
        <row r="6081">
          <cell r="A6081">
            <v>60.77</v>
          </cell>
          <cell r="B6081">
            <v>-0.01</v>
          </cell>
          <cell r="C6081">
            <v>0.06</v>
          </cell>
        </row>
        <row r="6082">
          <cell r="A6082">
            <v>60.78</v>
          </cell>
          <cell r="B6082">
            <v>-0.01</v>
          </cell>
          <cell r="C6082">
            <v>0.06</v>
          </cell>
        </row>
        <row r="6083">
          <cell r="A6083">
            <v>60.79</v>
          </cell>
          <cell r="B6083">
            <v>-0.01</v>
          </cell>
          <cell r="C6083">
            <v>7.0000000000000007E-2</v>
          </cell>
        </row>
        <row r="6084">
          <cell r="A6084">
            <v>60.8</v>
          </cell>
          <cell r="B6084">
            <v>-0.01</v>
          </cell>
          <cell r="C6084">
            <v>7.0000000000000007E-2</v>
          </cell>
        </row>
        <row r="6085">
          <cell r="A6085">
            <v>60.81</v>
          </cell>
          <cell r="B6085">
            <v>-0.01</v>
          </cell>
          <cell r="C6085">
            <v>7.0000000000000007E-2</v>
          </cell>
        </row>
        <row r="6086">
          <cell r="A6086">
            <v>60.82</v>
          </cell>
          <cell r="B6086">
            <v>-0.01</v>
          </cell>
          <cell r="C6086">
            <v>7.0000000000000007E-2</v>
          </cell>
        </row>
        <row r="6087">
          <cell r="A6087">
            <v>60.83</v>
          </cell>
          <cell r="B6087">
            <v>-0.01</v>
          </cell>
          <cell r="C6087">
            <v>7.0000000000000007E-2</v>
          </cell>
        </row>
        <row r="6088">
          <cell r="A6088">
            <v>60.84</v>
          </cell>
          <cell r="B6088">
            <v>0</v>
          </cell>
          <cell r="C6088">
            <v>7.0000000000000007E-2</v>
          </cell>
        </row>
        <row r="6089">
          <cell r="A6089">
            <v>60.85</v>
          </cell>
          <cell r="B6089">
            <v>0</v>
          </cell>
          <cell r="C6089">
            <v>0.08</v>
          </cell>
        </row>
        <row r="6090">
          <cell r="A6090">
            <v>60.86</v>
          </cell>
          <cell r="B6090">
            <v>0</v>
          </cell>
          <cell r="C6090">
            <v>0.08</v>
          </cell>
        </row>
        <row r="6091">
          <cell r="A6091">
            <v>60.87</v>
          </cell>
          <cell r="B6091">
            <v>0</v>
          </cell>
          <cell r="C6091">
            <v>0.08</v>
          </cell>
        </row>
        <row r="6092">
          <cell r="A6092">
            <v>60.88</v>
          </cell>
          <cell r="B6092">
            <v>0</v>
          </cell>
          <cell r="C6092">
            <v>0.08</v>
          </cell>
        </row>
        <row r="6093">
          <cell r="A6093">
            <v>60.89</v>
          </cell>
          <cell r="B6093">
            <v>0</v>
          </cell>
          <cell r="C6093">
            <v>0.08</v>
          </cell>
        </row>
        <row r="6094">
          <cell r="A6094">
            <v>60.9</v>
          </cell>
          <cell r="B6094">
            <v>0</v>
          </cell>
          <cell r="C6094">
            <v>0.08</v>
          </cell>
        </row>
        <row r="6095">
          <cell r="A6095">
            <v>60.91</v>
          </cell>
          <cell r="B6095">
            <v>0</v>
          </cell>
          <cell r="C6095">
            <v>0.09</v>
          </cell>
        </row>
        <row r="6096">
          <cell r="A6096">
            <v>60.92</v>
          </cell>
          <cell r="B6096">
            <v>0</v>
          </cell>
          <cell r="C6096">
            <v>0.09</v>
          </cell>
        </row>
        <row r="6097">
          <cell r="A6097">
            <v>60.93</v>
          </cell>
          <cell r="B6097">
            <v>0</v>
          </cell>
          <cell r="C6097">
            <v>0.09</v>
          </cell>
        </row>
        <row r="6098">
          <cell r="A6098">
            <v>60.94</v>
          </cell>
          <cell r="B6098">
            <v>0.01</v>
          </cell>
          <cell r="C6098">
            <v>0.09</v>
          </cell>
        </row>
        <row r="6099">
          <cell r="A6099">
            <v>60.95</v>
          </cell>
          <cell r="B6099">
            <v>0.01</v>
          </cell>
          <cell r="C6099">
            <v>0.09</v>
          </cell>
        </row>
        <row r="6100">
          <cell r="A6100">
            <v>60.96</v>
          </cell>
          <cell r="B6100">
            <v>0.01</v>
          </cell>
          <cell r="C6100">
            <v>0.09</v>
          </cell>
        </row>
        <row r="6101">
          <cell r="A6101">
            <v>60.97</v>
          </cell>
          <cell r="B6101">
            <v>0.01</v>
          </cell>
          <cell r="C6101">
            <v>0.09</v>
          </cell>
        </row>
        <row r="6102">
          <cell r="A6102">
            <v>60.98</v>
          </cell>
          <cell r="B6102">
            <v>0.01</v>
          </cell>
          <cell r="C6102">
            <v>0.09</v>
          </cell>
        </row>
        <row r="6103">
          <cell r="A6103">
            <v>60.99</v>
          </cell>
          <cell r="B6103">
            <v>0.01</v>
          </cell>
          <cell r="C6103">
            <v>0.09</v>
          </cell>
        </row>
        <row r="6104">
          <cell r="A6104">
            <v>61</v>
          </cell>
          <cell r="B6104">
            <v>0.01</v>
          </cell>
          <cell r="C6104">
            <v>0.09</v>
          </cell>
        </row>
        <row r="6105">
          <cell r="A6105">
            <v>61.01</v>
          </cell>
          <cell r="B6105">
            <v>0.01</v>
          </cell>
          <cell r="C6105">
            <v>0.09</v>
          </cell>
        </row>
        <row r="6106">
          <cell r="A6106">
            <v>61.02</v>
          </cell>
          <cell r="B6106">
            <v>0.01</v>
          </cell>
          <cell r="C6106">
            <v>0.09</v>
          </cell>
        </row>
        <row r="6107">
          <cell r="A6107">
            <v>61.03</v>
          </cell>
          <cell r="B6107">
            <v>0.01</v>
          </cell>
          <cell r="C6107">
            <v>0.09</v>
          </cell>
        </row>
        <row r="6108">
          <cell r="A6108">
            <v>61.04</v>
          </cell>
          <cell r="B6108">
            <v>0.01</v>
          </cell>
          <cell r="C6108">
            <v>0.1</v>
          </cell>
        </row>
        <row r="6109">
          <cell r="A6109">
            <v>61.05</v>
          </cell>
          <cell r="B6109">
            <v>0.01</v>
          </cell>
          <cell r="C6109">
            <v>0.1</v>
          </cell>
        </row>
        <row r="6110">
          <cell r="A6110">
            <v>61.06</v>
          </cell>
          <cell r="B6110">
            <v>0.01</v>
          </cell>
          <cell r="C6110">
            <v>0.1</v>
          </cell>
        </row>
        <row r="6111">
          <cell r="A6111">
            <v>61.07</v>
          </cell>
          <cell r="B6111">
            <v>0.01</v>
          </cell>
          <cell r="C6111">
            <v>0.09</v>
          </cell>
        </row>
        <row r="6112">
          <cell r="A6112">
            <v>61.08</v>
          </cell>
          <cell r="B6112">
            <v>0.01</v>
          </cell>
          <cell r="C6112">
            <v>0.09</v>
          </cell>
        </row>
        <row r="6113">
          <cell r="A6113">
            <v>61.09</v>
          </cell>
          <cell r="B6113">
            <v>0.02</v>
          </cell>
          <cell r="C6113">
            <v>0.09</v>
          </cell>
        </row>
        <row r="6114">
          <cell r="A6114">
            <v>61.1</v>
          </cell>
          <cell r="B6114">
            <v>0.02</v>
          </cell>
          <cell r="C6114">
            <v>0.09</v>
          </cell>
        </row>
        <row r="6115">
          <cell r="A6115">
            <v>61.11</v>
          </cell>
          <cell r="B6115">
            <v>0.02</v>
          </cell>
          <cell r="C6115">
            <v>0.09</v>
          </cell>
        </row>
        <row r="6116">
          <cell r="A6116">
            <v>61.12</v>
          </cell>
          <cell r="B6116">
            <v>0.02</v>
          </cell>
          <cell r="C6116">
            <v>0.09</v>
          </cell>
        </row>
        <row r="6117">
          <cell r="A6117">
            <v>61.13</v>
          </cell>
          <cell r="B6117">
            <v>0.02</v>
          </cell>
          <cell r="C6117">
            <v>0.09</v>
          </cell>
        </row>
        <row r="6118">
          <cell r="A6118">
            <v>61.14</v>
          </cell>
          <cell r="B6118">
            <v>0.02</v>
          </cell>
          <cell r="C6118">
            <v>0.09</v>
          </cell>
        </row>
        <row r="6119">
          <cell r="A6119">
            <v>61.15</v>
          </cell>
          <cell r="B6119">
            <v>0.02</v>
          </cell>
          <cell r="C6119">
            <v>0.09</v>
          </cell>
        </row>
        <row r="6120">
          <cell r="A6120">
            <v>61.16</v>
          </cell>
          <cell r="B6120">
            <v>0.02</v>
          </cell>
          <cell r="C6120">
            <v>0.09</v>
          </cell>
        </row>
        <row r="6121">
          <cell r="A6121">
            <v>61.17</v>
          </cell>
          <cell r="B6121">
            <v>0.02</v>
          </cell>
          <cell r="C6121">
            <v>0.09</v>
          </cell>
        </row>
        <row r="6122">
          <cell r="A6122">
            <v>61.18</v>
          </cell>
          <cell r="B6122">
            <v>0.02</v>
          </cell>
          <cell r="C6122">
            <v>0.09</v>
          </cell>
        </row>
        <row r="6123">
          <cell r="A6123">
            <v>61.19</v>
          </cell>
          <cell r="B6123">
            <v>0.02</v>
          </cell>
          <cell r="C6123">
            <v>0.08</v>
          </cell>
        </row>
        <row r="6124">
          <cell r="A6124">
            <v>61.2</v>
          </cell>
          <cell r="B6124">
            <v>0.02</v>
          </cell>
          <cell r="C6124">
            <v>0.08</v>
          </cell>
        </row>
        <row r="6125">
          <cell r="A6125">
            <v>61.21</v>
          </cell>
          <cell r="B6125">
            <v>0.02</v>
          </cell>
          <cell r="C6125">
            <v>0.08</v>
          </cell>
        </row>
        <row r="6126">
          <cell r="A6126">
            <v>61.22</v>
          </cell>
          <cell r="B6126">
            <v>0.03</v>
          </cell>
          <cell r="C6126">
            <v>0.08</v>
          </cell>
        </row>
        <row r="6127">
          <cell r="A6127">
            <v>61.23</v>
          </cell>
          <cell r="B6127">
            <v>0.03</v>
          </cell>
          <cell r="C6127">
            <v>0.08</v>
          </cell>
        </row>
        <row r="6128">
          <cell r="A6128">
            <v>61.24</v>
          </cell>
          <cell r="B6128">
            <v>0.03</v>
          </cell>
          <cell r="C6128">
            <v>0.08</v>
          </cell>
        </row>
        <row r="6129">
          <cell r="A6129">
            <v>61.25</v>
          </cell>
          <cell r="B6129">
            <v>0.03</v>
          </cell>
          <cell r="C6129">
            <v>7.0000000000000007E-2</v>
          </cell>
        </row>
        <row r="6130">
          <cell r="A6130">
            <v>61.26</v>
          </cell>
          <cell r="B6130">
            <v>0.03</v>
          </cell>
          <cell r="C6130">
            <v>7.0000000000000007E-2</v>
          </cell>
        </row>
        <row r="6131">
          <cell r="A6131">
            <v>61.27</v>
          </cell>
          <cell r="B6131">
            <v>0.03</v>
          </cell>
          <cell r="C6131">
            <v>7.0000000000000007E-2</v>
          </cell>
        </row>
        <row r="6132">
          <cell r="A6132">
            <v>61.28</v>
          </cell>
          <cell r="B6132">
            <v>0.03</v>
          </cell>
          <cell r="C6132">
            <v>7.0000000000000007E-2</v>
          </cell>
        </row>
        <row r="6133">
          <cell r="A6133">
            <v>61.29</v>
          </cell>
          <cell r="B6133">
            <v>0.03</v>
          </cell>
          <cell r="C6133">
            <v>7.0000000000000007E-2</v>
          </cell>
        </row>
        <row r="6134">
          <cell r="A6134">
            <v>61.3</v>
          </cell>
          <cell r="B6134">
            <v>0.03</v>
          </cell>
          <cell r="C6134">
            <v>0.06</v>
          </cell>
        </row>
        <row r="6135">
          <cell r="A6135">
            <v>61.31</v>
          </cell>
          <cell r="B6135">
            <v>0.03</v>
          </cell>
          <cell r="C6135">
            <v>0.06</v>
          </cell>
        </row>
        <row r="6136">
          <cell r="A6136">
            <v>61.32</v>
          </cell>
          <cell r="B6136">
            <v>0.03</v>
          </cell>
          <cell r="C6136">
            <v>0.06</v>
          </cell>
        </row>
        <row r="6137">
          <cell r="A6137">
            <v>61.33</v>
          </cell>
          <cell r="B6137">
            <v>0.03</v>
          </cell>
          <cell r="C6137">
            <v>0.05</v>
          </cell>
        </row>
        <row r="6138">
          <cell r="A6138">
            <v>61.34</v>
          </cell>
          <cell r="B6138">
            <v>0.03</v>
          </cell>
          <cell r="C6138">
            <v>0.05</v>
          </cell>
        </row>
        <row r="6139">
          <cell r="A6139">
            <v>61.35</v>
          </cell>
          <cell r="B6139">
            <v>0.03</v>
          </cell>
          <cell r="C6139">
            <v>0.05</v>
          </cell>
        </row>
        <row r="6140">
          <cell r="A6140">
            <v>61.36</v>
          </cell>
          <cell r="B6140">
            <v>0.03</v>
          </cell>
          <cell r="C6140">
            <v>0.05</v>
          </cell>
        </row>
        <row r="6141">
          <cell r="A6141">
            <v>61.37</v>
          </cell>
          <cell r="B6141">
            <v>0.03</v>
          </cell>
          <cell r="C6141">
            <v>0.04</v>
          </cell>
        </row>
        <row r="6142">
          <cell r="A6142">
            <v>61.38</v>
          </cell>
          <cell r="B6142">
            <v>0.03</v>
          </cell>
          <cell r="C6142">
            <v>0.04</v>
          </cell>
        </row>
        <row r="6143">
          <cell r="A6143">
            <v>61.39</v>
          </cell>
          <cell r="B6143">
            <v>0.03</v>
          </cell>
          <cell r="C6143">
            <v>0.04</v>
          </cell>
        </row>
        <row r="6144">
          <cell r="A6144">
            <v>61.4</v>
          </cell>
          <cell r="B6144">
            <v>0.03</v>
          </cell>
          <cell r="C6144">
            <v>0.04</v>
          </cell>
        </row>
        <row r="6145">
          <cell r="A6145">
            <v>61.41</v>
          </cell>
          <cell r="B6145">
            <v>0.03</v>
          </cell>
          <cell r="C6145">
            <v>0.03</v>
          </cell>
        </row>
        <row r="6146">
          <cell r="A6146">
            <v>61.42</v>
          </cell>
          <cell r="B6146">
            <v>0.03</v>
          </cell>
          <cell r="C6146">
            <v>0.03</v>
          </cell>
        </row>
        <row r="6147">
          <cell r="A6147">
            <v>61.43</v>
          </cell>
          <cell r="B6147">
            <v>0.03</v>
          </cell>
          <cell r="C6147">
            <v>0.03</v>
          </cell>
        </row>
        <row r="6148">
          <cell r="A6148">
            <v>61.44</v>
          </cell>
          <cell r="B6148">
            <v>0.03</v>
          </cell>
          <cell r="C6148">
            <v>0.02</v>
          </cell>
        </row>
        <row r="6149">
          <cell r="A6149">
            <v>61.45</v>
          </cell>
          <cell r="B6149">
            <v>0.03</v>
          </cell>
          <cell r="C6149">
            <v>0.02</v>
          </cell>
        </row>
        <row r="6150">
          <cell r="A6150">
            <v>61.46</v>
          </cell>
          <cell r="B6150">
            <v>0.03</v>
          </cell>
          <cell r="C6150">
            <v>0.02</v>
          </cell>
        </row>
        <row r="6151">
          <cell r="A6151">
            <v>61.47</v>
          </cell>
          <cell r="B6151">
            <v>0.03</v>
          </cell>
          <cell r="C6151">
            <v>0.02</v>
          </cell>
        </row>
        <row r="6152">
          <cell r="A6152">
            <v>61.48</v>
          </cell>
          <cell r="B6152">
            <v>0.03</v>
          </cell>
          <cell r="C6152">
            <v>0.01</v>
          </cell>
        </row>
        <row r="6153">
          <cell r="A6153">
            <v>61.49</v>
          </cell>
          <cell r="B6153">
            <v>0.03</v>
          </cell>
          <cell r="C6153">
            <v>0.01</v>
          </cell>
        </row>
        <row r="6154">
          <cell r="A6154">
            <v>61.5</v>
          </cell>
          <cell r="B6154">
            <v>0.03</v>
          </cell>
          <cell r="C6154">
            <v>0.01</v>
          </cell>
        </row>
        <row r="6155">
          <cell r="A6155">
            <v>61.51</v>
          </cell>
          <cell r="B6155">
            <v>0.03</v>
          </cell>
          <cell r="C6155">
            <v>0</v>
          </cell>
        </row>
        <row r="6156">
          <cell r="A6156">
            <v>61.52</v>
          </cell>
          <cell r="B6156">
            <v>0.03</v>
          </cell>
          <cell r="C6156">
            <v>0</v>
          </cell>
        </row>
        <row r="6157">
          <cell r="A6157">
            <v>61.53</v>
          </cell>
          <cell r="B6157">
            <v>0.03</v>
          </cell>
          <cell r="C6157">
            <v>0</v>
          </cell>
        </row>
        <row r="6158">
          <cell r="A6158">
            <v>61.54</v>
          </cell>
          <cell r="B6158">
            <v>0.03</v>
          </cell>
          <cell r="C6158">
            <v>0</v>
          </cell>
        </row>
        <row r="6159">
          <cell r="A6159">
            <v>61.55</v>
          </cell>
          <cell r="B6159">
            <v>0.03</v>
          </cell>
          <cell r="C6159">
            <v>-0.01</v>
          </cell>
        </row>
        <row r="6160">
          <cell r="A6160">
            <v>61.56</v>
          </cell>
          <cell r="B6160">
            <v>0.02</v>
          </cell>
          <cell r="C6160">
            <v>-0.01</v>
          </cell>
        </row>
        <row r="6161">
          <cell r="A6161">
            <v>61.57</v>
          </cell>
          <cell r="B6161">
            <v>0.02</v>
          </cell>
          <cell r="C6161">
            <v>-0.01</v>
          </cell>
        </row>
        <row r="6162">
          <cell r="A6162">
            <v>61.58</v>
          </cell>
          <cell r="B6162">
            <v>0.02</v>
          </cell>
          <cell r="C6162">
            <v>-0.02</v>
          </cell>
        </row>
        <row r="6163">
          <cell r="A6163">
            <v>61.59</v>
          </cell>
          <cell r="B6163">
            <v>0.02</v>
          </cell>
          <cell r="C6163">
            <v>-0.02</v>
          </cell>
        </row>
        <row r="6164">
          <cell r="A6164">
            <v>61.6</v>
          </cell>
          <cell r="B6164">
            <v>0.02</v>
          </cell>
          <cell r="C6164">
            <v>-0.02</v>
          </cell>
        </row>
        <row r="6165">
          <cell r="A6165">
            <v>61.61</v>
          </cell>
          <cell r="B6165">
            <v>0.02</v>
          </cell>
          <cell r="C6165">
            <v>-0.02</v>
          </cell>
        </row>
        <row r="6166">
          <cell r="A6166">
            <v>61.62</v>
          </cell>
          <cell r="B6166">
            <v>0.02</v>
          </cell>
          <cell r="C6166">
            <v>-0.03</v>
          </cell>
        </row>
        <row r="6167">
          <cell r="A6167">
            <v>61.63</v>
          </cell>
          <cell r="B6167">
            <v>0.02</v>
          </cell>
          <cell r="C6167">
            <v>-0.03</v>
          </cell>
        </row>
        <row r="6168">
          <cell r="A6168">
            <v>61.64</v>
          </cell>
          <cell r="B6168">
            <v>0.02</v>
          </cell>
          <cell r="C6168">
            <v>-0.03</v>
          </cell>
        </row>
        <row r="6169">
          <cell r="A6169">
            <v>61.65</v>
          </cell>
          <cell r="B6169">
            <v>0.02</v>
          </cell>
          <cell r="C6169">
            <v>-0.04</v>
          </cell>
        </row>
        <row r="6170">
          <cell r="A6170">
            <v>61.66</v>
          </cell>
          <cell r="B6170">
            <v>0.01</v>
          </cell>
          <cell r="C6170">
            <v>-0.04</v>
          </cell>
        </row>
        <row r="6171">
          <cell r="A6171">
            <v>61.67</v>
          </cell>
          <cell r="B6171">
            <v>0.01</v>
          </cell>
          <cell r="C6171">
            <v>-0.04</v>
          </cell>
        </row>
        <row r="6172">
          <cell r="A6172">
            <v>61.68</v>
          </cell>
          <cell r="B6172">
            <v>0.01</v>
          </cell>
          <cell r="C6172">
            <v>-0.04</v>
          </cell>
        </row>
        <row r="6173">
          <cell r="A6173">
            <v>61.69</v>
          </cell>
          <cell r="B6173">
            <v>0.01</v>
          </cell>
          <cell r="C6173">
            <v>-0.04</v>
          </cell>
        </row>
        <row r="6174">
          <cell r="A6174">
            <v>61.7</v>
          </cell>
          <cell r="B6174">
            <v>0.01</v>
          </cell>
          <cell r="C6174">
            <v>-0.05</v>
          </cell>
        </row>
        <row r="6175">
          <cell r="A6175">
            <v>61.71</v>
          </cell>
          <cell r="B6175">
            <v>0.01</v>
          </cell>
          <cell r="C6175">
            <v>-0.05</v>
          </cell>
        </row>
        <row r="6176">
          <cell r="A6176">
            <v>61.72</v>
          </cell>
          <cell r="B6176">
            <v>0.01</v>
          </cell>
          <cell r="C6176">
            <v>-0.05</v>
          </cell>
        </row>
        <row r="6177">
          <cell r="A6177">
            <v>61.73</v>
          </cell>
          <cell r="B6177">
            <v>0.01</v>
          </cell>
          <cell r="C6177">
            <v>-0.05</v>
          </cell>
        </row>
        <row r="6178">
          <cell r="A6178">
            <v>61.74</v>
          </cell>
          <cell r="B6178">
            <v>0</v>
          </cell>
          <cell r="C6178">
            <v>-0.05</v>
          </cell>
        </row>
        <row r="6179">
          <cell r="A6179">
            <v>61.75</v>
          </cell>
          <cell r="B6179">
            <v>0</v>
          </cell>
          <cell r="C6179">
            <v>-0.06</v>
          </cell>
        </row>
        <row r="6180">
          <cell r="A6180">
            <v>61.76</v>
          </cell>
          <cell r="B6180">
            <v>0</v>
          </cell>
          <cell r="C6180">
            <v>-0.06</v>
          </cell>
        </row>
        <row r="6181">
          <cell r="A6181">
            <v>61.77</v>
          </cell>
          <cell r="B6181">
            <v>0</v>
          </cell>
          <cell r="C6181">
            <v>-0.06</v>
          </cell>
        </row>
        <row r="6182">
          <cell r="A6182">
            <v>61.78</v>
          </cell>
          <cell r="B6182">
            <v>0</v>
          </cell>
          <cell r="C6182">
            <v>-0.06</v>
          </cell>
        </row>
        <row r="6183">
          <cell r="A6183">
            <v>61.79</v>
          </cell>
          <cell r="B6183">
            <v>0</v>
          </cell>
          <cell r="C6183">
            <v>-0.06</v>
          </cell>
        </row>
        <row r="6184">
          <cell r="A6184">
            <v>61.8</v>
          </cell>
          <cell r="B6184">
            <v>0</v>
          </cell>
          <cell r="C6184">
            <v>-7.0000000000000007E-2</v>
          </cell>
        </row>
        <row r="6185">
          <cell r="A6185">
            <v>61.81</v>
          </cell>
          <cell r="B6185">
            <v>0</v>
          </cell>
          <cell r="C6185">
            <v>-7.0000000000000007E-2</v>
          </cell>
        </row>
        <row r="6186">
          <cell r="A6186">
            <v>61.82</v>
          </cell>
          <cell r="B6186">
            <v>0</v>
          </cell>
          <cell r="C6186">
            <v>-7.0000000000000007E-2</v>
          </cell>
        </row>
        <row r="6187">
          <cell r="A6187">
            <v>61.83</v>
          </cell>
          <cell r="B6187">
            <v>0</v>
          </cell>
          <cell r="C6187">
            <v>-7.0000000000000007E-2</v>
          </cell>
        </row>
        <row r="6188">
          <cell r="A6188">
            <v>61.84</v>
          </cell>
          <cell r="B6188">
            <v>-0.01</v>
          </cell>
          <cell r="C6188">
            <v>-7.0000000000000007E-2</v>
          </cell>
        </row>
        <row r="6189">
          <cell r="A6189">
            <v>61.85</v>
          </cell>
          <cell r="B6189">
            <v>-0.01</v>
          </cell>
          <cell r="C6189">
            <v>-7.0000000000000007E-2</v>
          </cell>
        </row>
        <row r="6190">
          <cell r="A6190">
            <v>61.86</v>
          </cell>
          <cell r="B6190">
            <v>-0.01</v>
          </cell>
          <cell r="C6190">
            <v>-0.08</v>
          </cell>
        </row>
        <row r="6191">
          <cell r="A6191">
            <v>61.87</v>
          </cell>
          <cell r="B6191">
            <v>-0.01</v>
          </cell>
          <cell r="C6191">
            <v>-0.08</v>
          </cell>
        </row>
        <row r="6192">
          <cell r="A6192">
            <v>61.88</v>
          </cell>
          <cell r="B6192">
            <v>-0.01</v>
          </cell>
          <cell r="C6192">
            <v>-0.08</v>
          </cell>
        </row>
        <row r="6193">
          <cell r="A6193">
            <v>61.89</v>
          </cell>
          <cell r="B6193">
            <v>-0.01</v>
          </cell>
          <cell r="C6193">
            <v>-0.08</v>
          </cell>
        </row>
        <row r="6194">
          <cell r="A6194">
            <v>61.9</v>
          </cell>
          <cell r="B6194">
            <v>-0.01</v>
          </cell>
          <cell r="C6194">
            <v>-0.08</v>
          </cell>
        </row>
        <row r="6195">
          <cell r="A6195">
            <v>61.91</v>
          </cell>
          <cell r="B6195">
            <v>-0.01</v>
          </cell>
          <cell r="C6195">
            <v>-0.08</v>
          </cell>
        </row>
        <row r="6196">
          <cell r="A6196">
            <v>61.92</v>
          </cell>
          <cell r="B6196">
            <v>-0.01</v>
          </cell>
          <cell r="C6196">
            <v>-0.08</v>
          </cell>
        </row>
        <row r="6197">
          <cell r="A6197">
            <v>61.93</v>
          </cell>
          <cell r="B6197">
            <v>-0.01</v>
          </cell>
          <cell r="C6197">
            <v>-0.08</v>
          </cell>
        </row>
        <row r="6198">
          <cell r="A6198">
            <v>61.94</v>
          </cell>
          <cell r="B6198">
            <v>-0.01</v>
          </cell>
          <cell r="C6198">
            <v>-0.08</v>
          </cell>
        </row>
        <row r="6199">
          <cell r="A6199">
            <v>61.95</v>
          </cell>
          <cell r="B6199">
            <v>-0.02</v>
          </cell>
          <cell r="C6199">
            <v>-0.08</v>
          </cell>
        </row>
        <row r="6200">
          <cell r="A6200">
            <v>61.96</v>
          </cell>
          <cell r="B6200">
            <v>-0.02</v>
          </cell>
          <cell r="C6200">
            <v>-0.08</v>
          </cell>
        </row>
        <row r="6201">
          <cell r="A6201">
            <v>61.97</v>
          </cell>
          <cell r="B6201">
            <v>-0.02</v>
          </cell>
          <cell r="C6201">
            <v>-0.08</v>
          </cell>
        </row>
        <row r="6202">
          <cell r="A6202">
            <v>61.98</v>
          </cell>
          <cell r="B6202">
            <v>-0.02</v>
          </cell>
          <cell r="C6202">
            <v>-0.08</v>
          </cell>
        </row>
        <row r="6203">
          <cell r="A6203">
            <v>61.99</v>
          </cell>
          <cell r="B6203">
            <v>-0.02</v>
          </cell>
          <cell r="C6203">
            <v>-0.08</v>
          </cell>
        </row>
        <row r="6204">
          <cell r="A6204">
            <v>62</v>
          </cell>
          <cell r="B6204">
            <v>-0.02</v>
          </cell>
          <cell r="C6204">
            <v>-0.08</v>
          </cell>
        </row>
        <row r="6205">
          <cell r="A6205">
            <v>62.01</v>
          </cell>
          <cell r="B6205">
            <v>-0.02</v>
          </cell>
          <cell r="C6205">
            <v>-0.08</v>
          </cell>
        </row>
        <row r="6206">
          <cell r="A6206">
            <v>62.02</v>
          </cell>
          <cell r="B6206">
            <v>-0.02</v>
          </cell>
          <cell r="C6206">
            <v>-0.08</v>
          </cell>
        </row>
        <row r="6207">
          <cell r="A6207">
            <v>62.03</v>
          </cell>
          <cell r="B6207">
            <v>-0.02</v>
          </cell>
          <cell r="C6207">
            <v>-0.08</v>
          </cell>
        </row>
        <row r="6208">
          <cell r="A6208">
            <v>62.04</v>
          </cell>
          <cell r="B6208">
            <v>-0.02</v>
          </cell>
          <cell r="C6208">
            <v>-0.08</v>
          </cell>
        </row>
        <row r="6209">
          <cell r="A6209">
            <v>62.05</v>
          </cell>
          <cell r="B6209">
            <v>-0.02</v>
          </cell>
          <cell r="C6209">
            <v>-0.08</v>
          </cell>
        </row>
        <row r="6210">
          <cell r="A6210">
            <v>62.06</v>
          </cell>
          <cell r="B6210">
            <v>-0.02</v>
          </cell>
          <cell r="C6210">
            <v>-0.08</v>
          </cell>
        </row>
        <row r="6211">
          <cell r="A6211">
            <v>62.07</v>
          </cell>
          <cell r="B6211">
            <v>-0.02</v>
          </cell>
          <cell r="C6211">
            <v>-0.08</v>
          </cell>
        </row>
        <row r="6212">
          <cell r="A6212">
            <v>62.08</v>
          </cell>
          <cell r="B6212">
            <v>-0.03</v>
          </cell>
          <cell r="C6212">
            <v>-0.08</v>
          </cell>
        </row>
        <row r="6213">
          <cell r="A6213">
            <v>62.09</v>
          </cell>
          <cell r="B6213">
            <v>-0.03</v>
          </cell>
          <cell r="C6213">
            <v>-0.08</v>
          </cell>
        </row>
        <row r="6214">
          <cell r="A6214">
            <v>62.1</v>
          </cell>
          <cell r="B6214">
            <v>-0.03</v>
          </cell>
          <cell r="C6214">
            <v>-7.0000000000000007E-2</v>
          </cell>
        </row>
        <row r="6215">
          <cell r="A6215">
            <v>62.11</v>
          </cell>
          <cell r="B6215">
            <v>-0.03</v>
          </cell>
          <cell r="C6215">
            <v>-7.0000000000000007E-2</v>
          </cell>
        </row>
        <row r="6216">
          <cell r="A6216">
            <v>62.12</v>
          </cell>
          <cell r="B6216">
            <v>-0.03</v>
          </cell>
          <cell r="C6216">
            <v>-7.0000000000000007E-2</v>
          </cell>
        </row>
        <row r="6217">
          <cell r="A6217">
            <v>62.13</v>
          </cell>
          <cell r="B6217">
            <v>-0.03</v>
          </cell>
          <cell r="C6217">
            <v>-7.0000000000000007E-2</v>
          </cell>
        </row>
        <row r="6218">
          <cell r="A6218">
            <v>62.14</v>
          </cell>
          <cell r="B6218">
            <v>-0.03</v>
          </cell>
          <cell r="C6218">
            <v>-7.0000000000000007E-2</v>
          </cell>
        </row>
        <row r="6219">
          <cell r="A6219">
            <v>62.15</v>
          </cell>
          <cell r="B6219">
            <v>-0.03</v>
          </cell>
          <cell r="C6219">
            <v>-7.0000000000000007E-2</v>
          </cell>
        </row>
        <row r="6220">
          <cell r="A6220">
            <v>62.16</v>
          </cell>
          <cell r="B6220">
            <v>-0.03</v>
          </cell>
          <cell r="C6220">
            <v>-0.06</v>
          </cell>
        </row>
        <row r="6221">
          <cell r="A6221">
            <v>62.17</v>
          </cell>
          <cell r="B6221">
            <v>-0.03</v>
          </cell>
          <cell r="C6221">
            <v>-0.06</v>
          </cell>
        </row>
        <row r="6222">
          <cell r="A6222">
            <v>62.18</v>
          </cell>
          <cell r="B6222">
            <v>-0.03</v>
          </cell>
          <cell r="C6222">
            <v>-0.06</v>
          </cell>
        </row>
        <row r="6223">
          <cell r="A6223">
            <v>62.19</v>
          </cell>
          <cell r="B6223">
            <v>-0.03</v>
          </cell>
          <cell r="C6223">
            <v>-0.06</v>
          </cell>
        </row>
        <row r="6224">
          <cell r="A6224">
            <v>62.2</v>
          </cell>
          <cell r="B6224">
            <v>-0.03</v>
          </cell>
          <cell r="C6224">
            <v>-0.05</v>
          </cell>
        </row>
        <row r="6225">
          <cell r="A6225">
            <v>62.21</v>
          </cell>
          <cell r="B6225">
            <v>-0.03</v>
          </cell>
          <cell r="C6225">
            <v>-0.05</v>
          </cell>
        </row>
        <row r="6226">
          <cell r="A6226">
            <v>62.22</v>
          </cell>
          <cell r="B6226">
            <v>-0.03</v>
          </cell>
          <cell r="C6226">
            <v>-0.05</v>
          </cell>
        </row>
        <row r="6227">
          <cell r="A6227">
            <v>62.23</v>
          </cell>
          <cell r="B6227">
            <v>-0.03</v>
          </cell>
          <cell r="C6227">
            <v>-0.05</v>
          </cell>
        </row>
        <row r="6228">
          <cell r="A6228">
            <v>62.24</v>
          </cell>
          <cell r="B6228">
            <v>-0.03</v>
          </cell>
          <cell r="C6228">
            <v>-0.05</v>
          </cell>
        </row>
        <row r="6229">
          <cell r="A6229">
            <v>62.25</v>
          </cell>
          <cell r="B6229">
            <v>-0.03</v>
          </cell>
          <cell r="C6229">
            <v>-0.04</v>
          </cell>
        </row>
        <row r="6230">
          <cell r="A6230">
            <v>62.26</v>
          </cell>
          <cell r="B6230">
            <v>-0.03</v>
          </cell>
          <cell r="C6230">
            <v>-0.04</v>
          </cell>
        </row>
        <row r="6231">
          <cell r="A6231">
            <v>62.27</v>
          </cell>
          <cell r="B6231">
            <v>-0.03</v>
          </cell>
          <cell r="C6231">
            <v>-0.04</v>
          </cell>
        </row>
        <row r="6232">
          <cell r="A6232">
            <v>62.28</v>
          </cell>
          <cell r="B6232">
            <v>-0.03</v>
          </cell>
          <cell r="C6232">
            <v>-0.04</v>
          </cell>
        </row>
        <row r="6233">
          <cell r="A6233">
            <v>62.29</v>
          </cell>
          <cell r="B6233">
            <v>-0.03</v>
          </cell>
          <cell r="C6233">
            <v>-0.04</v>
          </cell>
        </row>
        <row r="6234">
          <cell r="A6234">
            <v>62.3</v>
          </cell>
          <cell r="B6234">
            <v>-0.03</v>
          </cell>
          <cell r="C6234">
            <v>-0.03</v>
          </cell>
        </row>
        <row r="6235">
          <cell r="A6235">
            <v>62.31</v>
          </cell>
          <cell r="B6235">
            <v>-0.03</v>
          </cell>
          <cell r="C6235">
            <v>-0.03</v>
          </cell>
        </row>
        <row r="6236">
          <cell r="A6236">
            <v>62.32</v>
          </cell>
          <cell r="B6236">
            <v>-0.03</v>
          </cell>
          <cell r="C6236">
            <v>-0.03</v>
          </cell>
        </row>
        <row r="6237">
          <cell r="A6237">
            <v>62.33</v>
          </cell>
          <cell r="B6237">
            <v>-0.03</v>
          </cell>
          <cell r="C6237">
            <v>-0.02</v>
          </cell>
        </row>
        <row r="6238">
          <cell r="A6238">
            <v>62.34</v>
          </cell>
          <cell r="B6238">
            <v>-0.03</v>
          </cell>
          <cell r="C6238">
            <v>-0.02</v>
          </cell>
        </row>
        <row r="6239">
          <cell r="A6239">
            <v>62.35</v>
          </cell>
          <cell r="B6239">
            <v>-0.03</v>
          </cell>
          <cell r="C6239">
            <v>-0.02</v>
          </cell>
        </row>
        <row r="6240">
          <cell r="A6240">
            <v>62.36</v>
          </cell>
          <cell r="B6240">
            <v>-0.03</v>
          </cell>
          <cell r="C6240">
            <v>-0.02</v>
          </cell>
        </row>
        <row r="6241">
          <cell r="A6241">
            <v>62.37</v>
          </cell>
          <cell r="B6241">
            <v>-0.03</v>
          </cell>
          <cell r="C6241">
            <v>-0.01</v>
          </cell>
        </row>
        <row r="6242">
          <cell r="A6242">
            <v>62.38</v>
          </cell>
          <cell r="B6242">
            <v>-0.03</v>
          </cell>
          <cell r="C6242">
            <v>-0.01</v>
          </cell>
        </row>
        <row r="6243">
          <cell r="A6243">
            <v>62.39</v>
          </cell>
          <cell r="B6243">
            <v>-0.03</v>
          </cell>
          <cell r="C6243">
            <v>0</v>
          </cell>
        </row>
        <row r="6244">
          <cell r="A6244">
            <v>62.4</v>
          </cell>
          <cell r="B6244">
            <v>-0.03</v>
          </cell>
          <cell r="C6244">
            <v>0</v>
          </cell>
        </row>
        <row r="6245">
          <cell r="A6245">
            <v>62.41</v>
          </cell>
          <cell r="B6245">
            <v>-0.03</v>
          </cell>
          <cell r="C6245">
            <v>0</v>
          </cell>
        </row>
        <row r="6246">
          <cell r="A6246">
            <v>62.42</v>
          </cell>
          <cell r="B6246">
            <v>-0.03</v>
          </cell>
          <cell r="C6246">
            <v>0</v>
          </cell>
        </row>
        <row r="6247">
          <cell r="A6247">
            <v>62.43</v>
          </cell>
          <cell r="B6247">
            <v>-0.03</v>
          </cell>
          <cell r="C6247">
            <v>0.01</v>
          </cell>
        </row>
        <row r="6248">
          <cell r="A6248">
            <v>62.44</v>
          </cell>
          <cell r="B6248">
            <v>-0.03</v>
          </cell>
          <cell r="C6248">
            <v>0.01</v>
          </cell>
        </row>
        <row r="6249">
          <cell r="A6249">
            <v>62.45</v>
          </cell>
          <cell r="B6249">
            <v>-0.03</v>
          </cell>
          <cell r="C6249">
            <v>0.01</v>
          </cell>
        </row>
        <row r="6250">
          <cell r="A6250">
            <v>62.46</v>
          </cell>
          <cell r="B6250">
            <v>-0.03</v>
          </cell>
          <cell r="C6250">
            <v>0.01</v>
          </cell>
        </row>
        <row r="6251">
          <cell r="A6251">
            <v>62.47</v>
          </cell>
          <cell r="B6251">
            <v>-0.03</v>
          </cell>
          <cell r="C6251">
            <v>0.02</v>
          </cell>
        </row>
        <row r="6252">
          <cell r="A6252">
            <v>62.48</v>
          </cell>
          <cell r="B6252">
            <v>-0.03</v>
          </cell>
          <cell r="C6252">
            <v>0.02</v>
          </cell>
        </row>
        <row r="6253">
          <cell r="A6253">
            <v>62.49</v>
          </cell>
          <cell r="B6253">
            <v>-0.03</v>
          </cell>
          <cell r="C6253">
            <v>0.02</v>
          </cell>
        </row>
        <row r="6254">
          <cell r="A6254">
            <v>62.5</v>
          </cell>
          <cell r="B6254">
            <v>-0.03</v>
          </cell>
          <cell r="C6254">
            <v>0.02</v>
          </cell>
        </row>
        <row r="6255">
          <cell r="A6255">
            <v>62.51</v>
          </cell>
          <cell r="B6255">
            <v>-0.03</v>
          </cell>
          <cell r="C6255">
            <v>0.02</v>
          </cell>
        </row>
        <row r="6256">
          <cell r="A6256">
            <v>62.52</v>
          </cell>
          <cell r="B6256">
            <v>-0.03</v>
          </cell>
          <cell r="C6256">
            <v>0.03</v>
          </cell>
        </row>
        <row r="6257">
          <cell r="A6257">
            <v>62.53</v>
          </cell>
          <cell r="B6257">
            <v>-0.03</v>
          </cell>
          <cell r="C6257">
            <v>0.03</v>
          </cell>
        </row>
        <row r="6258">
          <cell r="A6258">
            <v>62.54</v>
          </cell>
          <cell r="B6258">
            <v>-0.03</v>
          </cell>
          <cell r="C6258">
            <v>0.03</v>
          </cell>
        </row>
        <row r="6259">
          <cell r="A6259">
            <v>62.55</v>
          </cell>
          <cell r="B6259">
            <v>-0.03</v>
          </cell>
          <cell r="C6259">
            <v>0.03</v>
          </cell>
        </row>
        <row r="6260">
          <cell r="A6260">
            <v>62.56</v>
          </cell>
          <cell r="B6260">
            <v>-0.02</v>
          </cell>
          <cell r="C6260">
            <v>0.03</v>
          </cell>
        </row>
        <row r="6261">
          <cell r="A6261">
            <v>62.57</v>
          </cell>
          <cell r="B6261">
            <v>-0.02</v>
          </cell>
          <cell r="C6261">
            <v>0.04</v>
          </cell>
        </row>
        <row r="6262">
          <cell r="A6262">
            <v>62.58</v>
          </cell>
          <cell r="B6262">
            <v>-0.02</v>
          </cell>
          <cell r="C6262">
            <v>0.04</v>
          </cell>
        </row>
        <row r="6263">
          <cell r="A6263">
            <v>62.59</v>
          </cell>
          <cell r="B6263">
            <v>-0.02</v>
          </cell>
          <cell r="C6263">
            <v>0.04</v>
          </cell>
        </row>
        <row r="6264">
          <cell r="A6264">
            <v>62.6</v>
          </cell>
          <cell r="B6264">
            <v>-0.02</v>
          </cell>
          <cell r="C6264">
            <v>0.04</v>
          </cell>
        </row>
        <row r="6265">
          <cell r="A6265">
            <v>62.61</v>
          </cell>
          <cell r="B6265">
            <v>-0.02</v>
          </cell>
          <cell r="C6265">
            <v>0.04</v>
          </cell>
        </row>
        <row r="6266">
          <cell r="A6266">
            <v>62.62</v>
          </cell>
          <cell r="B6266">
            <v>-0.02</v>
          </cell>
          <cell r="C6266">
            <v>0.05</v>
          </cell>
        </row>
        <row r="6267">
          <cell r="A6267">
            <v>62.63</v>
          </cell>
          <cell r="B6267">
            <v>-0.02</v>
          </cell>
          <cell r="C6267">
            <v>0.05</v>
          </cell>
        </row>
        <row r="6268">
          <cell r="A6268">
            <v>62.64</v>
          </cell>
          <cell r="B6268">
            <v>-0.02</v>
          </cell>
          <cell r="C6268">
            <v>0.05</v>
          </cell>
        </row>
        <row r="6269">
          <cell r="A6269">
            <v>62.65</v>
          </cell>
          <cell r="B6269">
            <v>-0.02</v>
          </cell>
          <cell r="C6269">
            <v>0.05</v>
          </cell>
        </row>
        <row r="6270">
          <cell r="A6270">
            <v>62.66</v>
          </cell>
          <cell r="B6270">
            <v>-0.01</v>
          </cell>
          <cell r="C6270">
            <v>0.06</v>
          </cell>
        </row>
        <row r="6271">
          <cell r="A6271">
            <v>62.67</v>
          </cell>
          <cell r="B6271">
            <v>-0.01</v>
          </cell>
          <cell r="C6271">
            <v>0.06</v>
          </cell>
        </row>
        <row r="6272">
          <cell r="A6272">
            <v>62.68</v>
          </cell>
          <cell r="B6272">
            <v>-0.01</v>
          </cell>
          <cell r="C6272">
            <v>0.06</v>
          </cell>
        </row>
        <row r="6273">
          <cell r="A6273">
            <v>62.69</v>
          </cell>
          <cell r="B6273">
            <v>-0.01</v>
          </cell>
          <cell r="C6273">
            <v>0.06</v>
          </cell>
        </row>
        <row r="6274">
          <cell r="A6274">
            <v>62.7</v>
          </cell>
          <cell r="B6274">
            <v>-0.01</v>
          </cell>
          <cell r="C6274">
            <v>0.06</v>
          </cell>
        </row>
        <row r="6275">
          <cell r="A6275">
            <v>62.71</v>
          </cell>
          <cell r="B6275">
            <v>0</v>
          </cell>
          <cell r="C6275">
            <v>7.0000000000000007E-2</v>
          </cell>
        </row>
        <row r="6276">
          <cell r="A6276">
            <v>62.72</v>
          </cell>
          <cell r="B6276">
            <v>0</v>
          </cell>
          <cell r="C6276">
            <v>7.0000000000000007E-2</v>
          </cell>
        </row>
        <row r="6277">
          <cell r="A6277">
            <v>62.73</v>
          </cell>
          <cell r="B6277">
            <v>0</v>
          </cell>
          <cell r="C6277">
            <v>7.0000000000000007E-2</v>
          </cell>
        </row>
        <row r="6278">
          <cell r="A6278">
            <v>62.74</v>
          </cell>
          <cell r="B6278">
            <v>0</v>
          </cell>
          <cell r="C6278">
            <v>7.0000000000000007E-2</v>
          </cell>
        </row>
        <row r="6279">
          <cell r="A6279">
            <v>62.75</v>
          </cell>
          <cell r="B6279">
            <v>0</v>
          </cell>
          <cell r="C6279">
            <v>7.0000000000000007E-2</v>
          </cell>
        </row>
        <row r="6280">
          <cell r="A6280">
            <v>62.76</v>
          </cell>
          <cell r="B6280">
            <v>0</v>
          </cell>
          <cell r="C6280">
            <v>7.0000000000000007E-2</v>
          </cell>
        </row>
        <row r="6281">
          <cell r="A6281">
            <v>62.77</v>
          </cell>
          <cell r="B6281">
            <v>0</v>
          </cell>
          <cell r="C6281">
            <v>7.0000000000000007E-2</v>
          </cell>
        </row>
        <row r="6282">
          <cell r="A6282">
            <v>62.78</v>
          </cell>
          <cell r="B6282">
            <v>0.01</v>
          </cell>
          <cell r="C6282">
            <v>0.08</v>
          </cell>
        </row>
        <row r="6283">
          <cell r="A6283">
            <v>62.79</v>
          </cell>
          <cell r="B6283">
            <v>0.01</v>
          </cell>
          <cell r="C6283">
            <v>0.08</v>
          </cell>
        </row>
        <row r="6284">
          <cell r="A6284">
            <v>62.8</v>
          </cell>
          <cell r="B6284">
            <v>0.01</v>
          </cell>
          <cell r="C6284">
            <v>0.08</v>
          </cell>
        </row>
        <row r="6285">
          <cell r="A6285">
            <v>62.81</v>
          </cell>
          <cell r="B6285">
            <v>0.01</v>
          </cell>
          <cell r="C6285">
            <v>0.08</v>
          </cell>
        </row>
        <row r="6286">
          <cell r="A6286">
            <v>62.82</v>
          </cell>
          <cell r="B6286">
            <v>0.01</v>
          </cell>
          <cell r="C6286">
            <v>0.08</v>
          </cell>
        </row>
        <row r="6287">
          <cell r="A6287">
            <v>62.83</v>
          </cell>
          <cell r="B6287">
            <v>0.02</v>
          </cell>
          <cell r="C6287">
            <v>0.08</v>
          </cell>
        </row>
        <row r="6288">
          <cell r="A6288">
            <v>62.84</v>
          </cell>
          <cell r="B6288">
            <v>0.02</v>
          </cell>
          <cell r="C6288">
            <v>0.08</v>
          </cell>
        </row>
        <row r="6289">
          <cell r="A6289">
            <v>62.85</v>
          </cell>
          <cell r="B6289">
            <v>0.02</v>
          </cell>
          <cell r="C6289">
            <v>0.08</v>
          </cell>
        </row>
        <row r="6290">
          <cell r="A6290">
            <v>62.86</v>
          </cell>
          <cell r="B6290">
            <v>0.02</v>
          </cell>
          <cell r="C6290">
            <v>0.08</v>
          </cell>
        </row>
        <row r="6291">
          <cell r="A6291">
            <v>62.87</v>
          </cell>
          <cell r="B6291">
            <v>0.02</v>
          </cell>
          <cell r="C6291">
            <v>0.09</v>
          </cell>
        </row>
        <row r="6292">
          <cell r="A6292">
            <v>62.88</v>
          </cell>
          <cell r="B6292">
            <v>0.02</v>
          </cell>
          <cell r="C6292">
            <v>0.09</v>
          </cell>
        </row>
        <row r="6293">
          <cell r="A6293">
            <v>62.89</v>
          </cell>
          <cell r="B6293">
            <v>0.02</v>
          </cell>
          <cell r="C6293">
            <v>0.09</v>
          </cell>
        </row>
        <row r="6294">
          <cell r="A6294">
            <v>62.9</v>
          </cell>
          <cell r="B6294">
            <v>0.02</v>
          </cell>
          <cell r="C6294">
            <v>0.09</v>
          </cell>
        </row>
        <row r="6295">
          <cell r="A6295">
            <v>62.91</v>
          </cell>
          <cell r="B6295">
            <v>0.03</v>
          </cell>
          <cell r="C6295">
            <v>0.09</v>
          </cell>
        </row>
        <row r="6296">
          <cell r="A6296">
            <v>62.92</v>
          </cell>
          <cell r="B6296">
            <v>0.03</v>
          </cell>
          <cell r="C6296">
            <v>0.09</v>
          </cell>
        </row>
        <row r="6297">
          <cell r="A6297">
            <v>62.93</v>
          </cell>
          <cell r="B6297">
            <v>0.03</v>
          </cell>
          <cell r="C6297">
            <v>0.09</v>
          </cell>
        </row>
        <row r="6298">
          <cell r="A6298">
            <v>62.94</v>
          </cell>
          <cell r="B6298">
            <v>0.03</v>
          </cell>
          <cell r="C6298">
            <v>0.09</v>
          </cell>
        </row>
        <row r="6299">
          <cell r="A6299">
            <v>62.95</v>
          </cell>
          <cell r="B6299">
            <v>0.03</v>
          </cell>
          <cell r="C6299">
            <v>0.09</v>
          </cell>
        </row>
        <row r="6300">
          <cell r="A6300">
            <v>62.96</v>
          </cell>
          <cell r="B6300">
            <v>0.03</v>
          </cell>
          <cell r="C6300">
            <v>0.09</v>
          </cell>
        </row>
        <row r="6301">
          <cell r="A6301">
            <v>62.97</v>
          </cell>
          <cell r="B6301">
            <v>0.03</v>
          </cell>
          <cell r="C6301">
            <v>0.09</v>
          </cell>
        </row>
        <row r="6302">
          <cell r="A6302">
            <v>62.98</v>
          </cell>
          <cell r="B6302">
            <v>0.04</v>
          </cell>
          <cell r="C6302">
            <v>0.09</v>
          </cell>
        </row>
        <row r="6303">
          <cell r="A6303">
            <v>62.99</v>
          </cell>
          <cell r="B6303">
            <v>0.04</v>
          </cell>
          <cell r="C6303">
            <v>0.09</v>
          </cell>
        </row>
        <row r="6304">
          <cell r="A6304">
            <v>63</v>
          </cell>
          <cell r="B6304">
            <v>0.04</v>
          </cell>
          <cell r="C6304">
            <v>0.09</v>
          </cell>
        </row>
        <row r="6305">
          <cell r="A6305">
            <v>63.01</v>
          </cell>
          <cell r="B6305">
            <v>0.04</v>
          </cell>
          <cell r="C6305">
            <v>0.09</v>
          </cell>
        </row>
        <row r="6306">
          <cell r="A6306">
            <v>63.02</v>
          </cell>
          <cell r="B6306">
            <v>0.04</v>
          </cell>
          <cell r="C6306">
            <v>0.09</v>
          </cell>
        </row>
        <row r="6307">
          <cell r="A6307">
            <v>63.03</v>
          </cell>
          <cell r="B6307">
            <v>0.04</v>
          </cell>
          <cell r="C6307">
            <v>0.08</v>
          </cell>
        </row>
        <row r="6308">
          <cell r="A6308">
            <v>63.04</v>
          </cell>
          <cell r="B6308">
            <v>0.04</v>
          </cell>
          <cell r="C6308">
            <v>0.08</v>
          </cell>
        </row>
        <row r="6309">
          <cell r="A6309">
            <v>63.05</v>
          </cell>
          <cell r="B6309">
            <v>0.05</v>
          </cell>
          <cell r="C6309">
            <v>0.08</v>
          </cell>
        </row>
        <row r="6310">
          <cell r="A6310">
            <v>63.06</v>
          </cell>
          <cell r="B6310">
            <v>0.05</v>
          </cell>
          <cell r="C6310">
            <v>0.08</v>
          </cell>
        </row>
        <row r="6311">
          <cell r="A6311">
            <v>63.07</v>
          </cell>
          <cell r="B6311">
            <v>0.05</v>
          </cell>
          <cell r="C6311">
            <v>0.08</v>
          </cell>
        </row>
        <row r="6312">
          <cell r="A6312">
            <v>63.08</v>
          </cell>
          <cell r="B6312">
            <v>0.05</v>
          </cell>
          <cell r="C6312">
            <v>0.08</v>
          </cell>
        </row>
        <row r="6313">
          <cell r="A6313">
            <v>63.09</v>
          </cell>
          <cell r="B6313">
            <v>0.05</v>
          </cell>
          <cell r="C6313">
            <v>0.08</v>
          </cell>
        </row>
        <row r="6314">
          <cell r="A6314">
            <v>63.1</v>
          </cell>
          <cell r="B6314">
            <v>0.05</v>
          </cell>
          <cell r="C6314">
            <v>0.08</v>
          </cell>
        </row>
        <row r="6315">
          <cell r="A6315">
            <v>63.11</v>
          </cell>
          <cell r="B6315">
            <v>0.05</v>
          </cell>
          <cell r="C6315">
            <v>7.0000000000000007E-2</v>
          </cell>
        </row>
        <row r="6316">
          <cell r="A6316">
            <v>63.12</v>
          </cell>
          <cell r="B6316">
            <v>0.05</v>
          </cell>
          <cell r="C6316">
            <v>7.0000000000000007E-2</v>
          </cell>
        </row>
        <row r="6317">
          <cell r="A6317">
            <v>63.13</v>
          </cell>
          <cell r="B6317">
            <v>0.05</v>
          </cell>
          <cell r="C6317">
            <v>7.0000000000000007E-2</v>
          </cell>
        </row>
        <row r="6318">
          <cell r="A6318">
            <v>63.14</v>
          </cell>
          <cell r="B6318">
            <v>0.05</v>
          </cell>
          <cell r="C6318">
            <v>7.0000000000000007E-2</v>
          </cell>
        </row>
        <row r="6319">
          <cell r="A6319">
            <v>63.15</v>
          </cell>
          <cell r="B6319">
            <v>0.05</v>
          </cell>
          <cell r="C6319">
            <v>7.0000000000000007E-2</v>
          </cell>
        </row>
        <row r="6320">
          <cell r="A6320">
            <v>63.16</v>
          </cell>
          <cell r="B6320">
            <v>0.05</v>
          </cell>
          <cell r="C6320">
            <v>0.06</v>
          </cell>
        </row>
        <row r="6321">
          <cell r="A6321">
            <v>63.17</v>
          </cell>
          <cell r="B6321">
            <v>0.05</v>
          </cell>
          <cell r="C6321">
            <v>0.06</v>
          </cell>
        </row>
        <row r="6322">
          <cell r="A6322">
            <v>63.18</v>
          </cell>
          <cell r="B6322">
            <v>0.05</v>
          </cell>
          <cell r="C6322">
            <v>0.06</v>
          </cell>
        </row>
        <row r="6323">
          <cell r="A6323">
            <v>63.19</v>
          </cell>
          <cell r="B6323">
            <v>0.05</v>
          </cell>
          <cell r="C6323">
            <v>0.06</v>
          </cell>
        </row>
        <row r="6324">
          <cell r="A6324">
            <v>63.2</v>
          </cell>
          <cell r="B6324">
            <v>0.06</v>
          </cell>
          <cell r="C6324">
            <v>0.05</v>
          </cell>
        </row>
        <row r="6325">
          <cell r="A6325">
            <v>63.21</v>
          </cell>
          <cell r="B6325">
            <v>0.06</v>
          </cell>
          <cell r="C6325">
            <v>0.05</v>
          </cell>
        </row>
        <row r="6326">
          <cell r="A6326">
            <v>63.22</v>
          </cell>
          <cell r="B6326">
            <v>0.06</v>
          </cell>
          <cell r="C6326">
            <v>0.05</v>
          </cell>
        </row>
        <row r="6327">
          <cell r="A6327">
            <v>63.23</v>
          </cell>
          <cell r="B6327">
            <v>0.06</v>
          </cell>
          <cell r="C6327">
            <v>0.05</v>
          </cell>
        </row>
        <row r="6328">
          <cell r="A6328">
            <v>63.24</v>
          </cell>
          <cell r="B6328">
            <v>0.06</v>
          </cell>
          <cell r="C6328">
            <v>0.04</v>
          </cell>
        </row>
        <row r="6329">
          <cell r="A6329">
            <v>63.25</v>
          </cell>
          <cell r="B6329">
            <v>0.06</v>
          </cell>
          <cell r="C6329">
            <v>0.04</v>
          </cell>
        </row>
        <row r="6330">
          <cell r="A6330">
            <v>63.26</v>
          </cell>
          <cell r="B6330">
            <v>0.06</v>
          </cell>
          <cell r="C6330">
            <v>0.04</v>
          </cell>
        </row>
        <row r="6331">
          <cell r="A6331">
            <v>63.27</v>
          </cell>
          <cell r="B6331">
            <v>0.06</v>
          </cell>
          <cell r="C6331">
            <v>0.03</v>
          </cell>
        </row>
        <row r="6332">
          <cell r="A6332">
            <v>63.28</v>
          </cell>
          <cell r="B6332">
            <v>0.06</v>
          </cell>
          <cell r="C6332">
            <v>0.03</v>
          </cell>
        </row>
        <row r="6333">
          <cell r="A6333">
            <v>63.29</v>
          </cell>
          <cell r="B6333">
            <v>0.06</v>
          </cell>
          <cell r="C6333">
            <v>0.03</v>
          </cell>
        </row>
        <row r="6334">
          <cell r="A6334">
            <v>63.3</v>
          </cell>
          <cell r="B6334">
            <v>0.06</v>
          </cell>
          <cell r="C6334">
            <v>0.02</v>
          </cell>
        </row>
        <row r="6335">
          <cell r="A6335">
            <v>63.31</v>
          </cell>
          <cell r="B6335">
            <v>0.05</v>
          </cell>
          <cell r="C6335">
            <v>0.02</v>
          </cell>
        </row>
        <row r="6336">
          <cell r="A6336">
            <v>63.32</v>
          </cell>
          <cell r="B6336">
            <v>0.05</v>
          </cell>
          <cell r="C6336">
            <v>0.02</v>
          </cell>
        </row>
        <row r="6337">
          <cell r="A6337">
            <v>63.33</v>
          </cell>
          <cell r="B6337">
            <v>0.05</v>
          </cell>
          <cell r="C6337">
            <v>0.02</v>
          </cell>
        </row>
        <row r="6338">
          <cell r="A6338">
            <v>63.34</v>
          </cell>
          <cell r="B6338">
            <v>0.05</v>
          </cell>
          <cell r="C6338">
            <v>0.01</v>
          </cell>
        </row>
        <row r="6339">
          <cell r="A6339">
            <v>63.35</v>
          </cell>
          <cell r="B6339">
            <v>0.05</v>
          </cell>
          <cell r="C6339">
            <v>0.01</v>
          </cell>
        </row>
        <row r="6340">
          <cell r="A6340">
            <v>63.36</v>
          </cell>
          <cell r="B6340">
            <v>0.05</v>
          </cell>
          <cell r="C6340">
            <v>0.01</v>
          </cell>
        </row>
        <row r="6341">
          <cell r="A6341">
            <v>63.37</v>
          </cell>
          <cell r="B6341">
            <v>0.05</v>
          </cell>
          <cell r="C6341">
            <v>0.01</v>
          </cell>
        </row>
        <row r="6342">
          <cell r="A6342">
            <v>63.38</v>
          </cell>
          <cell r="B6342">
            <v>0.05</v>
          </cell>
          <cell r="C6342">
            <v>0</v>
          </cell>
        </row>
        <row r="6343">
          <cell r="A6343">
            <v>63.39</v>
          </cell>
          <cell r="B6343">
            <v>0.05</v>
          </cell>
          <cell r="C6343">
            <v>0</v>
          </cell>
        </row>
        <row r="6344">
          <cell r="A6344">
            <v>63.4</v>
          </cell>
          <cell r="B6344">
            <v>0.05</v>
          </cell>
          <cell r="C6344">
            <v>0</v>
          </cell>
        </row>
        <row r="6345">
          <cell r="A6345">
            <v>63.41</v>
          </cell>
          <cell r="B6345">
            <v>0.05</v>
          </cell>
          <cell r="C6345">
            <v>0</v>
          </cell>
        </row>
        <row r="6346">
          <cell r="A6346">
            <v>63.42</v>
          </cell>
          <cell r="B6346">
            <v>0.05</v>
          </cell>
          <cell r="C6346">
            <v>-0.01</v>
          </cell>
        </row>
        <row r="6347">
          <cell r="A6347">
            <v>63.43</v>
          </cell>
          <cell r="B6347">
            <v>0.05</v>
          </cell>
          <cell r="C6347">
            <v>-0.01</v>
          </cell>
        </row>
        <row r="6348">
          <cell r="A6348">
            <v>63.44</v>
          </cell>
          <cell r="B6348">
            <v>0.05</v>
          </cell>
          <cell r="C6348">
            <v>-0.01</v>
          </cell>
        </row>
        <row r="6349">
          <cell r="A6349">
            <v>63.45</v>
          </cell>
          <cell r="B6349">
            <v>0.04</v>
          </cell>
          <cell r="C6349">
            <v>-0.01</v>
          </cell>
        </row>
        <row r="6350">
          <cell r="A6350">
            <v>63.46</v>
          </cell>
          <cell r="B6350">
            <v>0.04</v>
          </cell>
          <cell r="C6350">
            <v>-0.02</v>
          </cell>
        </row>
        <row r="6351">
          <cell r="A6351">
            <v>63.47</v>
          </cell>
          <cell r="B6351">
            <v>0.04</v>
          </cell>
          <cell r="C6351">
            <v>-0.02</v>
          </cell>
        </row>
        <row r="6352">
          <cell r="A6352">
            <v>63.48</v>
          </cell>
          <cell r="B6352">
            <v>0.04</v>
          </cell>
          <cell r="C6352">
            <v>-0.02</v>
          </cell>
        </row>
        <row r="6353">
          <cell r="A6353">
            <v>63.49</v>
          </cell>
          <cell r="B6353">
            <v>0.04</v>
          </cell>
          <cell r="C6353">
            <v>-0.02</v>
          </cell>
        </row>
        <row r="6354">
          <cell r="A6354">
            <v>63.5</v>
          </cell>
          <cell r="B6354">
            <v>0.04</v>
          </cell>
          <cell r="C6354">
            <v>-0.03</v>
          </cell>
        </row>
        <row r="6355">
          <cell r="A6355">
            <v>63.51</v>
          </cell>
          <cell r="B6355">
            <v>0.04</v>
          </cell>
          <cell r="C6355">
            <v>-0.03</v>
          </cell>
        </row>
        <row r="6356">
          <cell r="A6356">
            <v>63.52</v>
          </cell>
          <cell r="B6356">
            <v>0.04</v>
          </cell>
          <cell r="C6356">
            <v>-0.03</v>
          </cell>
        </row>
        <row r="6357">
          <cell r="A6357">
            <v>63.53</v>
          </cell>
          <cell r="B6357">
            <v>0.03</v>
          </cell>
          <cell r="C6357">
            <v>-0.03</v>
          </cell>
        </row>
        <row r="6358">
          <cell r="A6358">
            <v>63.54</v>
          </cell>
          <cell r="B6358">
            <v>0.03</v>
          </cell>
          <cell r="C6358">
            <v>-0.04</v>
          </cell>
        </row>
        <row r="6359">
          <cell r="A6359">
            <v>63.55</v>
          </cell>
          <cell r="B6359">
            <v>0.03</v>
          </cell>
          <cell r="C6359">
            <v>-0.04</v>
          </cell>
        </row>
        <row r="6360">
          <cell r="A6360">
            <v>63.56</v>
          </cell>
          <cell r="B6360">
            <v>0.03</v>
          </cell>
          <cell r="C6360">
            <v>-0.04</v>
          </cell>
        </row>
        <row r="6361">
          <cell r="A6361">
            <v>63.57</v>
          </cell>
          <cell r="B6361">
            <v>0.03</v>
          </cell>
          <cell r="C6361">
            <v>-0.04</v>
          </cell>
        </row>
        <row r="6362">
          <cell r="A6362">
            <v>63.58</v>
          </cell>
          <cell r="B6362">
            <v>0.03</v>
          </cell>
          <cell r="C6362">
            <v>-0.04</v>
          </cell>
        </row>
        <row r="6363">
          <cell r="A6363">
            <v>63.59</v>
          </cell>
          <cell r="B6363">
            <v>0.03</v>
          </cell>
          <cell r="C6363">
            <v>-0.04</v>
          </cell>
        </row>
        <row r="6364">
          <cell r="A6364">
            <v>63.6</v>
          </cell>
          <cell r="B6364">
            <v>0.02</v>
          </cell>
          <cell r="C6364">
            <v>-0.04</v>
          </cell>
        </row>
        <row r="6365">
          <cell r="A6365">
            <v>63.61</v>
          </cell>
          <cell r="B6365">
            <v>0.02</v>
          </cell>
          <cell r="C6365">
            <v>-0.05</v>
          </cell>
        </row>
        <row r="6366">
          <cell r="A6366">
            <v>63.62</v>
          </cell>
          <cell r="B6366">
            <v>0.02</v>
          </cell>
          <cell r="C6366">
            <v>-0.05</v>
          </cell>
        </row>
        <row r="6367">
          <cell r="A6367">
            <v>63.63</v>
          </cell>
          <cell r="B6367">
            <v>0.02</v>
          </cell>
          <cell r="C6367">
            <v>-0.05</v>
          </cell>
        </row>
        <row r="6368">
          <cell r="A6368">
            <v>63.64</v>
          </cell>
          <cell r="B6368">
            <v>0.02</v>
          </cell>
          <cell r="C6368">
            <v>-0.05</v>
          </cell>
        </row>
        <row r="6369">
          <cell r="A6369">
            <v>63.65</v>
          </cell>
          <cell r="B6369">
            <v>0.02</v>
          </cell>
          <cell r="C6369">
            <v>-0.05</v>
          </cell>
        </row>
        <row r="6370">
          <cell r="A6370">
            <v>63.66</v>
          </cell>
          <cell r="B6370">
            <v>0.01</v>
          </cell>
          <cell r="C6370">
            <v>-0.05</v>
          </cell>
        </row>
        <row r="6371">
          <cell r="A6371">
            <v>63.67</v>
          </cell>
          <cell r="B6371">
            <v>0.01</v>
          </cell>
          <cell r="C6371">
            <v>-0.05</v>
          </cell>
        </row>
        <row r="6372">
          <cell r="A6372">
            <v>63.68</v>
          </cell>
          <cell r="B6372">
            <v>0.01</v>
          </cell>
          <cell r="C6372">
            <v>-0.05</v>
          </cell>
        </row>
        <row r="6373">
          <cell r="A6373">
            <v>63.69</v>
          </cell>
          <cell r="B6373">
            <v>0.01</v>
          </cell>
          <cell r="C6373">
            <v>-0.05</v>
          </cell>
        </row>
        <row r="6374">
          <cell r="A6374">
            <v>63.7</v>
          </cell>
          <cell r="B6374">
            <v>0.01</v>
          </cell>
          <cell r="C6374">
            <v>-0.06</v>
          </cell>
        </row>
        <row r="6375">
          <cell r="A6375">
            <v>63.71</v>
          </cell>
          <cell r="B6375">
            <v>0.01</v>
          </cell>
          <cell r="C6375">
            <v>-0.06</v>
          </cell>
        </row>
        <row r="6376">
          <cell r="A6376">
            <v>63.72</v>
          </cell>
          <cell r="B6376">
            <v>0.01</v>
          </cell>
          <cell r="C6376">
            <v>-0.06</v>
          </cell>
        </row>
        <row r="6377">
          <cell r="A6377">
            <v>63.73</v>
          </cell>
          <cell r="B6377">
            <v>0</v>
          </cell>
          <cell r="C6377">
            <v>-0.06</v>
          </cell>
        </row>
        <row r="6378">
          <cell r="A6378">
            <v>63.74</v>
          </cell>
          <cell r="B6378">
            <v>0</v>
          </cell>
          <cell r="C6378">
            <v>-0.06</v>
          </cell>
        </row>
        <row r="6379">
          <cell r="A6379">
            <v>63.75</v>
          </cell>
          <cell r="B6379">
            <v>0</v>
          </cell>
          <cell r="C6379">
            <v>-0.06</v>
          </cell>
        </row>
        <row r="6380">
          <cell r="A6380">
            <v>63.76</v>
          </cell>
          <cell r="B6380">
            <v>0</v>
          </cell>
          <cell r="C6380">
            <v>-0.06</v>
          </cell>
        </row>
        <row r="6381">
          <cell r="A6381">
            <v>63.77</v>
          </cell>
          <cell r="B6381">
            <v>0</v>
          </cell>
          <cell r="C6381">
            <v>-0.06</v>
          </cell>
        </row>
        <row r="6382">
          <cell r="A6382">
            <v>63.78</v>
          </cell>
          <cell r="B6382">
            <v>0</v>
          </cell>
          <cell r="C6382">
            <v>-0.06</v>
          </cell>
        </row>
        <row r="6383">
          <cell r="A6383">
            <v>63.79</v>
          </cell>
          <cell r="B6383">
            <v>-0.01</v>
          </cell>
          <cell r="C6383">
            <v>-0.06</v>
          </cell>
        </row>
        <row r="6384">
          <cell r="A6384">
            <v>63.8</v>
          </cell>
          <cell r="B6384">
            <v>-0.01</v>
          </cell>
          <cell r="C6384">
            <v>-0.06</v>
          </cell>
        </row>
        <row r="6385">
          <cell r="A6385">
            <v>63.81</v>
          </cell>
          <cell r="B6385">
            <v>-0.01</v>
          </cell>
          <cell r="C6385">
            <v>-0.06</v>
          </cell>
        </row>
        <row r="6386">
          <cell r="A6386">
            <v>63.82</v>
          </cell>
          <cell r="B6386">
            <v>-0.01</v>
          </cell>
          <cell r="C6386">
            <v>-0.06</v>
          </cell>
        </row>
        <row r="6387">
          <cell r="A6387">
            <v>63.83</v>
          </cell>
          <cell r="B6387">
            <v>-0.01</v>
          </cell>
          <cell r="C6387">
            <v>-0.06</v>
          </cell>
        </row>
        <row r="6388">
          <cell r="A6388">
            <v>63.84</v>
          </cell>
          <cell r="B6388">
            <v>-0.02</v>
          </cell>
          <cell r="C6388">
            <v>-0.06</v>
          </cell>
        </row>
        <row r="6389">
          <cell r="A6389">
            <v>63.85</v>
          </cell>
          <cell r="B6389">
            <v>-0.02</v>
          </cell>
          <cell r="C6389">
            <v>-0.06</v>
          </cell>
        </row>
        <row r="6390">
          <cell r="A6390">
            <v>63.86</v>
          </cell>
          <cell r="B6390">
            <v>-0.02</v>
          </cell>
          <cell r="C6390">
            <v>-0.06</v>
          </cell>
        </row>
        <row r="6391">
          <cell r="A6391">
            <v>63.87</v>
          </cell>
          <cell r="B6391">
            <v>-0.02</v>
          </cell>
          <cell r="C6391">
            <v>-0.06</v>
          </cell>
        </row>
        <row r="6392">
          <cell r="A6392">
            <v>63.88</v>
          </cell>
          <cell r="B6392">
            <v>-0.02</v>
          </cell>
          <cell r="C6392">
            <v>-0.06</v>
          </cell>
        </row>
        <row r="6393">
          <cell r="A6393">
            <v>63.89</v>
          </cell>
          <cell r="B6393">
            <v>-0.02</v>
          </cell>
          <cell r="C6393">
            <v>-0.06</v>
          </cell>
        </row>
        <row r="6394">
          <cell r="A6394">
            <v>63.9</v>
          </cell>
          <cell r="B6394">
            <v>-0.03</v>
          </cell>
          <cell r="C6394">
            <v>-0.06</v>
          </cell>
        </row>
        <row r="6395">
          <cell r="A6395">
            <v>63.91</v>
          </cell>
          <cell r="B6395">
            <v>-0.03</v>
          </cell>
          <cell r="C6395">
            <v>-0.06</v>
          </cell>
        </row>
        <row r="6396">
          <cell r="A6396">
            <v>63.92</v>
          </cell>
          <cell r="B6396">
            <v>-0.03</v>
          </cell>
          <cell r="C6396">
            <v>-0.06</v>
          </cell>
        </row>
        <row r="6397">
          <cell r="A6397">
            <v>63.93</v>
          </cell>
          <cell r="B6397">
            <v>-0.03</v>
          </cell>
          <cell r="C6397">
            <v>-0.06</v>
          </cell>
        </row>
        <row r="6398">
          <cell r="A6398">
            <v>63.94</v>
          </cell>
          <cell r="B6398">
            <v>-0.03</v>
          </cell>
          <cell r="C6398">
            <v>-0.06</v>
          </cell>
        </row>
        <row r="6399">
          <cell r="A6399">
            <v>63.95</v>
          </cell>
          <cell r="B6399">
            <v>-0.04</v>
          </cell>
          <cell r="C6399">
            <v>-0.06</v>
          </cell>
        </row>
        <row r="6400">
          <cell r="A6400">
            <v>63.96</v>
          </cell>
          <cell r="B6400">
            <v>-0.04</v>
          </cell>
          <cell r="C6400">
            <v>-0.06</v>
          </cell>
        </row>
        <row r="6401">
          <cell r="A6401">
            <v>63.97</v>
          </cell>
          <cell r="B6401">
            <v>-0.04</v>
          </cell>
          <cell r="C6401">
            <v>-0.05</v>
          </cell>
        </row>
        <row r="6402">
          <cell r="A6402">
            <v>63.98</v>
          </cell>
          <cell r="B6402">
            <v>-0.04</v>
          </cell>
          <cell r="C6402">
            <v>-0.05</v>
          </cell>
        </row>
        <row r="6403">
          <cell r="A6403">
            <v>63.99</v>
          </cell>
          <cell r="B6403">
            <v>-0.04</v>
          </cell>
          <cell r="C6403">
            <v>-0.05</v>
          </cell>
        </row>
        <row r="6404">
          <cell r="A6404">
            <v>64</v>
          </cell>
          <cell r="B6404">
            <v>-0.04</v>
          </cell>
          <cell r="C6404">
            <v>-0.05</v>
          </cell>
        </row>
        <row r="6405">
          <cell r="A6405">
            <v>64.010000000000005</v>
          </cell>
          <cell r="B6405">
            <v>-0.04</v>
          </cell>
          <cell r="C6405">
            <v>-0.05</v>
          </cell>
        </row>
        <row r="6406">
          <cell r="A6406">
            <v>64.02</v>
          </cell>
          <cell r="B6406">
            <v>-0.05</v>
          </cell>
          <cell r="C6406">
            <v>-0.05</v>
          </cell>
        </row>
        <row r="6407">
          <cell r="A6407">
            <v>64.03</v>
          </cell>
          <cell r="B6407">
            <v>-0.05</v>
          </cell>
          <cell r="C6407">
            <v>-0.05</v>
          </cell>
        </row>
        <row r="6408">
          <cell r="A6408">
            <v>64.040000000000006</v>
          </cell>
          <cell r="B6408">
            <v>-0.05</v>
          </cell>
          <cell r="C6408">
            <v>-0.05</v>
          </cell>
        </row>
        <row r="6409">
          <cell r="A6409">
            <v>64.05</v>
          </cell>
          <cell r="B6409">
            <v>-0.05</v>
          </cell>
          <cell r="C6409">
            <v>-0.05</v>
          </cell>
        </row>
        <row r="6410">
          <cell r="A6410">
            <v>64.06</v>
          </cell>
          <cell r="B6410">
            <v>-0.05</v>
          </cell>
          <cell r="C6410">
            <v>-0.04</v>
          </cell>
        </row>
        <row r="6411">
          <cell r="A6411">
            <v>64.069999999999993</v>
          </cell>
          <cell r="B6411">
            <v>-0.05</v>
          </cell>
          <cell r="C6411">
            <v>-0.04</v>
          </cell>
        </row>
        <row r="6412">
          <cell r="A6412">
            <v>64.08</v>
          </cell>
          <cell r="B6412">
            <v>-0.05</v>
          </cell>
          <cell r="C6412">
            <v>-0.04</v>
          </cell>
        </row>
        <row r="6413">
          <cell r="A6413">
            <v>64.09</v>
          </cell>
          <cell r="B6413">
            <v>-0.05</v>
          </cell>
          <cell r="C6413">
            <v>-0.04</v>
          </cell>
        </row>
        <row r="6414">
          <cell r="A6414">
            <v>64.099999999999994</v>
          </cell>
          <cell r="B6414">
            <v>-0.05</v>
          </cell>
          <cell r="C6414">
            <v>-0.04</v>
          </cell>
        </row>
        <row r="6415">
          <cell r="A6415">
            <v>64.11</v>
          </cell>
          <cell r="B6415">
            <v>-0.05</v>
          </cell>
          <cell r="C6415">
            <v>-0.04</v>
          </cell>
        </row>
        <row r="6416">
          <cell r="A6416">
            <v>64.12</v>
          </cell>
          <cell r="B6416">
            <v>-0.05</v>
          </cell>
          <cell r="C6416">
            <v>-0.03</v>
          </cell>
        </row>
        <row r="6417">
          <cell r="A6417">
            <v>64.13</v>
          </cell>
          <cell r="B6417">
            <v>-0.06</v>
          </cell>
          <cell r="C6417">
            <v>-0.03</v>
          </cell>
        </row>
        <row r="6418">
          <cell r="A6418">
            <v>64.14</v>
          </cell>
          <cell r="B6418">
            <v>-0.06</v>
          </cell>
          <cell r="C6418">
            <v>-0.03</v>
          </cell>
        </row>
        <row r="6419">
          <cell r="A6419">
            <v>64.150000000000006</v>
          </cell>
          <cell r="B6419">
            <v>-0.06</v>
          </cell>
          <cell r="C6419">
            <v>-0.03</v>
          </cell>
        </row>
        <row r="6420">
          <cell r="A6420">
            <v>64.16</v>
          </cell>
          <cell r="B6420">
            <v>-0.06</v>
          </cell>
          <cell r="C6420">
            <v>-0.03</v>
          </cell>
        </row>
        <row r="6421">
          <cell r="A6421">
            <v>64.17</v>
          </cell>
          <cell r="B6421">
            <v>-0.06</v>
          </cell>
          <cell r="C6421">
            <v>-0.03</v>
          </cell>
        </row>
        <row r="6422">
          <cell r="A6422">
            <v>64.180000000000007</v>
          </cell>
          <cell r="B6422">
            <v>-0.06</v>
          </cell>
          <cell r="C6422">
            <v>-0.02</v>
          </cell>
        </row>
        <row r="6423">
          <cell r="A6423">
            <v>64.19</v>
          </cell>
          <cell r="B6423">
            <v>-0.06</v>
          </cell>
          <cell r="C6423">
            <v>-0.02</v>
          </cell>
        </row>
        <row r="6424">
          <cell r="A6424">
            <v>64.2</v>
          </cell>
          <cell r="B6424">
            <v>-0.06</v>
          </cell>
          <cell r="C6424">
            <v>-0.02</v>
          </cell>
        </row>
        <row r="6425">
          <cell r="A6425">
            <v>64.209999999999994</v>
          </cell>
          <cell r="B6425">
            <v>-0.06</v>
          </cell>
          <cell r="C6425">
            <v>-0.02</v>
          </cell>
        </row>
        <row r="6426">
          <cell r="A6426">
            <v>64.22</v>
          </cell>
          <cell r="B6426">
            <v>-0.06</v>
          </cell>
          <cell r="C6426">
            <v>-0.02</v>
          </cell>
        </row>
        <row r="6427">
          <cell r="A6427">
            <v>64.23</v>
          </cell>
          <cell r="B6427">
            <v>-0.06</v>
          </cell>
          <cell r="C6427">
            <v>-0.02</v>
          </cell>
        </row>
        <row r="6428">
          <cell r="A6428">
            <v>64.239999999999995</v>
          </cell>
          <cell r="B6428">
            <v>-0.06</v>
          </cell>
          <cell r="C6428">
            <v>-0.01</v>
          </cell>
        </row>
        <row r="6429">
          <cell r="A6429">
            <v>64.25</v>
          </cell>
          <cell r="B6429">
            <v>-0.06</v>
          </cell>
          <cell r="C6429">
            <v>-0.01</v>
          </cell>
        </row>
        <row r="6430">
          <cell r="A6430">
            <v>64.260000000000005</v>
          </cell>
          <cell r="B6430">
            <v>-0.06</v>
          </cell>
          <cell r="C6430">
            <v>-0.01</v>
          </cell>
        </row>
        <row r="6431">
          <cell r="A6431">
            <v>64.27</v>
          </cell>
          <cell r="B6431">
            <v>-0.06</v>
          </cell>
          <cell r="C6431">
            <v>-0.01</v>
          </cell>
        </row>
        <row r="6432">
          <cell r="A6432">
            <v>64.28</v>
          </cell>
          <cell r="B6432">
            <v>-0.06</v>
          </cell>
          <cell r="C6432">
            <v>0</v>
          </cell>
        </row>
        <row r="6433">
          <cell r="A6433">
            <v>64.290000000000006</v>
          </cell>
          <cell r="B6433">
            <v>-0.06</v>
          </cell>
          <cell r="C6433">
            <v>0</v>
          </cell>
        </row>
        <row r="6434">
          <cell r="A6434">
            <v>64.3</v>
          </cell>
          <cell r="B6434">
            <v>-0.06</v>
          </cell>
          <cell r="C6434">
            <v>0</v>
          </cell>
        </row>
        <row r="6435">
          <cell r="A6435">
            <v>64.31</v>
          </cell>
          <cell r="B6435">
            <v>-0.06</v>
          </cell>
          <cell r="C6435">
            <v>0</v>
          </cell>
        </row>
        <row r="6436">
          <cell r="A6436">
            <v>64.319999999999993</v>
          </cell>
          <cell r="B6436">
            <v>-0.06</v>
          </cell>
          <cell r="C6436">
            <v>0.01</v>
          </cell>
        </row>
        <row r="6437">
          <cell r="A6437">
            <v>64.33</v>
          </cell>
          <cell r="B6437">
            <v>-0.06</v>
          </cell>
          <cell r="C6437">
            <v>0.01</v>
          </cell>
        </row>
        <row r="6438">
          <cell r="A6438">
            <v>64.34</v>
          </cell>
          <cell r="B6438">
            <v>-0.06</v>
          </cell>
          <cell r="C6438">
            <v>0.01</v>
          </cell>
        </row>
        <row r="6439">
          <cell r="A6439">
            <v>64.349999999999994</v>
          </cell>
          <cell r="B6439">
            <v>-0.05</v>
          </cell>
          <cell r="C6439">
            <v>0.01</v>
          </cell>
        </row>
        <row r="6440">
          <cell r="A6440">
            <v>64.36</v>
          </cell>
          <cell r="B6440">
            <v>-0.05</v>
          </cell>
          <cell r="C6440">
            <v>0.01</v>
          </cell>
        </row>
        <row r="6441">
          <cell r="A6441">
            <v>64.37</v>
          </cell>
          <cell r="B6441">
            <v>-0.05</v>
          </cell>
          <cell r="C6441">
            <v>0.02</v>
          </cell>
        </row>
        <row r="6442">
          <cell r="A6442">
            <v>64.38</v>
          </cell>
          <cell r="B6442">
            <v>-0.05</v>
          </cell>
          <cell r="C6442">
            <v>0.02</v>
          </cell>
        </row>
        <row r="6443">
          <cell r="A6443">
            <v>64.39</v>
          </cell>
          <cell r="B6443">
            <v>-0.05</v>
          </cell>
          <cell r="C6443">
            <v>0.02</v>
          </cell>
        </row>
        <row r="6444">
          <cell r="A6444">
            <v>64.400000000000006</v>
          </cell>
          <cell r="B6444">
            <v>-0.05</v>
          </cell>
          <cell r="C6444">
            <v>0.02</v>
          </cell>
        </row>
        <row r="6445">
          <cell r="A6445">
            <v>64.41</v>
          </cell>
          <cell r="B6445">
            <v>-0.05</v>
          </cell>
          <cell r="C6445">
            <v>0.02</v>
          </cell>
        </row>
        <row r="6446">
          <cell r="A6446">
            <v>64.42</v>
          </cell>
          <cell r="B6446">
            <v>-0.05</v>
          </cell>
          <cell r="C6446">
            <v>0.03</v>
          </cell>
        </row>
        <row r="6447">
          <cell r="A6447">
            <v>64.430000000000007</v>
          </cell>
          <cell r="B6447">
            <v>-0.05</v>
          </cell>
          <cell r="C6447">
            <v>0.03</v>
          </cell>
        </row>
        <row r="6448">
          <cell r="A6448">
            <v>64.44</v>
          </cell>
          <cell r="B6448">
            <v>-0.05</v>
          </cell>
          <cell r="C6448">
            <v>0.03</v>
          </cell>
        </row>
        <row r="6449">
          <cell r="A6449">
            <v>64.45</v>
          </cell>
          <cell r="B6449">
            <v>-0.05</v>
          </cell>
          <cell r="C6449">
            <v>0.03</v>
          </cell>
        </row>
        <row r="6450">
          <cell r="A6450">
            <v>64.459999999999994</v>
          </cell>
          <cell r="B6450">
            <v>-0.05</v>
          </cell>
          <cell r="C6450">
            <v>0.03</v>
          </cell>
        </row>
        <row r="6451">
          <cell r="A6451">
            <v>64.47</v>
          </cell>
          <cell r="B6451">
            <v>-0.05</v>
          </cell>
          <cell r="C6451">
            <v>0.04</v>
          </cell>
        </row>
        <row r="6452">
          <cell r="A6452">
            <v>64.48</v>
          </cell>
          <cell r="B6452">
            <v>-0.05</v>
          </cell>
          <cell r="C6452">
            <v>0.04</v>
          </cell>
        </row>
        <row r="6453">
          <cell r="A6453">
            <v>64.489999999999995</v>
          </cell>
          <cell r="B6453">
            <v>-0.04</v>
          </cell>
          <cell r="C6453">
            <v>0.04</v>
          </cell>
        </row>
        <row r="6454">
          <cell r="A6454">
            <v>64.5</v>
          </cell>
          <cell r="B6454">
            <v>-0.04</v>
          </cell>
          <cell r="C6454">
            <v>0.04</v>
          </cell>
        </row>
        <row r="6455">
          <cell r="A6455">
            <v>64.510000000000005</v>
          </cell>
          <cell r="B6455">
            <v>-0.04</v>
          </cell>
          <cell r="C6455">
            <v>0.04</v>
          </cell>
        </row>
        <row r="6456">
          <cell r="A6456">
            <v>64.52</v>
          </cell>
          <cell r="B6456">
            <v>-0.04</v>
          </cell>
          <cell r="C6456">
            <v>0.05</v>
          </cell>
        </row>
        <row r="6457">
          <cell r="A6457">
            <v>64.53</v>
          </cell>
          <cell r="B6457">
            <v>-0.04</v>
          </cell>
          <cell r="C6457">
            <v>0.05</v>
          </cell>
        </row>
        <row r="6458">
          <cell r="A6458">
            <v>64.540000000000006</v>
          </cell>
          <cell r="B6458">
            <v>-0.04</v>
          </cell>
          <cell r="C6458">
            <v>0.05</v>
          </cell>
        </row>
        <row r="6459">
          <cell r="A6459">
            <v>64.55</v>
          </cell>
          <cell r="B6459">
            <v>-0.04</v>
          </cell>
          <cell r="C6459">
            <v>0.05</v>
          </cell>
        </row>
        <row r="6460">
          <cell r="A6460">
            <v>64.56</v>
          </cell>
          <cell r="B6460">
            <v>-0.04</v>
          </cell>
          <cell r="C6460">
            <v>0.05</v>
          </cell>
        </row>
        <row r="6461">
          <cell r="A6461">
            <v>64.569999999999993</v>
          </cell>
          <cell r="B6461">
            <v>-0.04</v>
          </cell>
          <cell r="C6461">
            <v>0.06</v>
          </cell>
        </row>
        <row r="6462">
          <cell r="A6462">
            <v>64.58</v>
          </cell>
          <cell r="B6462">
            <v>-0.03</v>
          </cell>
          <cell r="C6462">
            <v>0.06</v>
          </cell>
        </row>
        <row r="6463">
          <cell r="A6463">
            <v>64.59</v>
          </cell>
          <cell r="B6463">
            <v>-0.03</v>
          </cell>
          <cell r="C6463">
            <v>0.06</v>
          </cell>
        </row>
        <row r="6464">
          <cell r="A6464">
            <v>64.599999999999994</v>
          </cell>
          <cell r="B6464">
            <v>-0.03</v>
          </cell>
          <cell r="C6464">
            <v>0.06</v>
          </cell>
        </row>
        <row r="6465">
          <cell r="A6465">
            <v>64.61</v>
          </cell>
          <cell r="B6465">
            <v>-0.03</v>
          </cell>
          <cell r="C6465">
            <v>0.06</v>
          </cell>
        </row>
        <row r="6466">
          <cell r="A6466">
            <v>64.62</v>
          </cell>
          <cell r="B6466">
            <v>-0.03</v>
          </cell>
          <cell r="C6466">
            <v>7.0000000000000007E-2</v>
          </cell>
        </row>
        <row r="6467">
          <cell r="A6467">
            <v>64.63</v>
          </cell>
          <cell r="B6467">
            <v>-0.02</v>
          </cell>
          <cell r="C6467">
            <v>7.0000000000000007E-2</v>
          </cell>
        </row>
        <row r="6468">
          <cell r="A6468">
            <v>64.64</v>
          </cell>
          <cell r="B6468">
            <v>-0.02</v>
          </cell>
          <cell r="C6468">
            <v>7.0000000000000007E-2</v>
          </cell>
        </row>
        <row r="6469">
          <cell r="A6469">
            <v>64.650000000000006</v>
          </cell>
          <cell r="B6469">
            <v>-0.02</v>
          </cell>
          <cell r="C6469">
            <v>7.0000000000000007E-2</v>
          </cell>
        </row>
        <row r="6470">
          <cell r="A6470">
            <v>64.66</v>
          </cell>
          <cell r="B6470">
            <v>-0.02</v>
          </cell>
          <cell r="C6470">
            <v>7.0000000000000007E-2</v>
          </cell>
        </row>
        <row r="6471">
          <cell r="A6471">
            <v>64.67</v>
          </cell>
          <cell r="B6471">
            <v>-0.02</v>
          </cell>
          <cell r="C6471">
            <v>7.0000000000000007E-2</v>
          </cell>
        </row>
        <row r="6472">
          <cell r="A6472">
            <v>64.680000000000007</v>
          </cell>
          <cell r="B6472">
            <v>-0.02</v>
          </cell>
          <cell r="C6472">
            <v>7.0000000000000007E-2</v>
          </cell>
        </row>
        <row r="6473">
          <cell r="A6473">
            <v>64.69</v>
          </cell>
          <cell r="B6473">
            <v>-0.02</v>
          </cell>
          <cell r="C6473">
            <v>7.0000000000000007E-2</v>
          </cell>
        </row>
        <row r="6474">
          <cell r="A6474">
            <v>64.7</v>
          </cell>
          <cell r="B6474">
            <v>-0.01</v>
          </cell>
          <cell r="C6474">
            <v>7.0000000000000007E-2</v>
          </cell>
        </row>
        <row r="6475">
          <cell r="A6475">
            <v>64.709999999999994</v>
          </cell>
          <cell r="B6475">
            <v>-0.01</v>
          </cell>
          <cell r="C6475">
            <v>7.0000000000000007E-2</v>
          </cell>
        </row>
        <row r="6476">
          <cell r="A6476">
            <v>64.72</v>
          </cell>
          <cell r="B6476">
            <v>-0.01</v>
          </cell>
          <cell r="C6476">
            <v>0.08</v>
          </cell>
        </row>
        <row r="6477">
          <cell r="A6477">
            <v>64.73</v>
          </cell>
          <cell r="B6477">
            <v>-0.01</v>
          </cell>
          <cell r="C6477">
            <v>0.08</v>
          </cell>
        </row>
        <row r="6478">
          <cell r="A6478">
            <v>64.739999999999995</v>
          </cell>
          <cell r="B6478">
            <v>-0.01</v>
          </cell>
          <cell r="C6478">
            <v>0.08</v>
          </cell>
        </row>
        <row r="6479">
          <cell r="A6479">
            <v>64.75</v>
          </cell>
          <cell r="B6479">
            <v>-0.01</v>
          </cell>
          <cell r="C6479">
            <v>0.08</v>
          </cell>
        </row>
        <row r="6480">
          <cell r="A6480">
            <v>64.760000000000005</v>
          </cell>
          <cell r="B6480">
            <v>0</v>
          </cell>
          <cell r="C6480">
            <v>0.08</v>
          </cell>
        </row>
        <row r="6481">
          <cell r="A6481">
            <v>64.77</v>
          </cell>
          <cell r="B6481">
            <v>0</v>
          </cell>
          <cell r="C6481">
            <v>0.08</v>
          </cell>
        </row>
        <row r="6482">
          <cell r="A6482">
            <v>64.78</v>
          </cell>
          <cell r="B6482">
            <v>0</v>
          </cell>
          <cell r="C6482">
            <v>0.08</v>
          </cell>
        </row>
        <row r="6483">
          <cell r="A6483">
            <v>64.790000000000006</v>
          </cell>
          <cell r="B6483">
            <v>0</v>
          </cell>
          <cell r="C6483">
            <v>0.08</v>
          </cell>
        </row>
        <row r="6484">
          <cell r="A6484">
            <v>64.8</v>
          </cell>
          <cell r="B6484">
            <v>0.01</v>
          </cell>
          <cell r="C6484">
            <v>0.08</v>
          </cell>
        </row>
        <row r="6485">
          <cell r="A6485">
            <v>64.81</v>
          </cell>
          <cell r="B6485">
            <v>0.01</v>
          </cell>
          <cell r="C6485">
            <v>0.08</v>
          </cell>
        </row>
        <row r="6486">
          <cell r="A6486">
            <v>64.819999999999993</v>
          </cell>
          <cell r="B6486">
            <v>0.01</v>
          </cell>
          <cell r="C6486">
            <v>0.08</v>
          </cell>
        </row>
        <row r="6487">
          <cell r="A6487">
            <v>64.83</v>
          </cell>
          <cell r="B6487">
            <v>0.01</v>
          </cell>
          <cell r="C6487">
            <v>0.08</v>
          </cell>
        </row>
        <row r="6488">
          <cell r="A6488">
            <v>64.84</v>
          </cell>
          <cell r="B6488">
            <v>0.01</v>
          </cell>
          <cell r="C6488">
            <v>0.08</v>
          </cell>
        </row>
        <row r="6489">
          <cell r="A6489">
            <v>64.849999999999994</v>
          </cell>
          <cell r="B6489">
            <v>0.02</v>
          </cell>
          <cell r="C6489">
            <v>0.08</v>
          </cell>
        </row>
        <row r="6490">
          <cell r="A6490">
            <v>64.86</v>
          </cell>
          <cell r="B6490">
            <v>0.02</v>
          </cell>
          <cell r="C6490">
            <v>0.08</v>
          </cell>
        </row>
        <row r="6491">
          <cell r="A6491">
            <v>64.87</v>
          </cell>
          <cell r="B6491">
            <v>0.02</v>
          </cell>
          <cell r="C6491">
            <v>0.08</v>
          </cell>
        </row>
        <row r="6492">
          <cell r="A6492">
            <v>64.88</v>
          </cell>
          <cell r="B6492">
            <v>0.02</v>
          </cell>
          <cell r="C6492">
            <v>0.08</v>
          </cell>
        </row>
        <row r="6493">
          <cell r="A6493">
            <v>64.89</v>
          </cell>
          <cell r="B6493">
            <v>0.02</v>
          </cell>
          <cell r="C6493">
            <v>0.08</v>
          </cell>
        </row>
        <row r="6494">
          <cell r="A6494">
            <v>64.900000000000006</v>
          </cell>
          <cell r="B6494">
            <v>0.02</v>
          </cell>
          <cell r="C6494">
            <v>0.08</v>
          </cell>
        </row>
        <row r="6495">
          <cell r="A6495">
            <v>64.91</v>
          </cell>
          <cell r="B6495">
            <v>0.02</v>
          </cell>
          <cell r="C6495">
            <v>0.08</v>
          </cell>
        </row>
        <row r="6496">
          <cell r="A6496">
            <v>64.92</v>
          </cell>
          <cell r="B6496">
            <v>0.03</v>
          </cell>
          <cell r="C6496">
            <v>7.0000000000000007E-2</v>
          </cell>
        </row>
        <row r="6497">
          <cell r="A6497">
            <v>64.930000000000007</v>
          </cell>
          <cell r="B6497">
            <v>0.03</v>
          </cell>
          <cell r="C6497">
            <v>7.0000000000000007E-2</v>
          </cell>
        </row>
        <row r="6498">
          <cell r="A6498">
            <v>64.94</v>
          </cell>
          <cell r="B6498">
            <v>0.03</v>
          </cell>
          <cell r="C6498">
            <v>7.0000000000000007E-2</v>
          </cell>
        </row>
        <row r="6499">
          <cell r="A6499">
            <v>64.95</v>
          </cell>
          <cell r="B6499">
            <v>0.03</v>
          </cell>
          <cell r="C6499">
            <v>7.0000000000000007E-2</v>
          </cell>
        </row>
        <row r="6500">
          <cell r="A6500">
            <v>64.959999999999994</v>
          </cell>
          <cell r="B6500">
            <v>0.03</v>
          </cell>
          <cell r="C6500">
            <v>7.0000000000000007E-2</v>
          </cell>
        </row>
        <row r="6501">
          <cell r="A6501">
            <v>64.97</v>
          </cell>
          <cell r="B6501">
            <v>0.04</v>
          </cell>
          <cell r="C6501">
            <v>7.0000000000000007E-2</v>
          </cell>
        </row>
        <row r="6502">
          <cell r="A6502">
            <v>64.98</v>
          </cell>
          <cell r="B6502">
            <v>0.04</v>
          </cell>
          <cell r="C6502">
            <v>7.0000000000000007E-2</v>
          </cell>
        </row>
        <row r="6503">
          <cell r="A6503">
            <v>64.989999999999995</v>
          </cell>
          <cell r="B6503">
            <v>0.04</v>
          </cell>
          <cell r="C6503">
            <v>7.0000000000000007E-2</v>
          </cell>
        </row>
        <row r="6504">
          <cell r="A6504">
            <v>65</v>
          </cell>
          <cell r="B6504">
            <v>0.04</v>
          </cell>
          <cell r="C6504">
            <v>7.0000000000000007E-2</v>
          </cell>
        </row>
        <row r="6505">
          <cell r="A6505">
            <v>65.010000000000005</v>
          </cell>
          <cell r="B6505">
            <v>0.04</v>
          </cell>
          <cell r="C6505">
            <v>0.06</v>
          </cell>
        </row>
        <row r="6506">
          <cell r="A6506">
            <v>65.02</v>
          </cell>
          <cell r="B6506">
            <v>0.04</v>
          </cell>
          <cell r="C6506">
            <v>0.06</v>
          </cell>
        </row>
        <row r="6507">
          <cell r="A6507">
            <v>65.03</v>
          </cell>
          <cell r="B6507">
            <v>0.04</v>
          </cell>
          <cell r="C6507">
            <v>0.06</v>
          </cell>
        </row>
        <row r="6508">
          <cell r="A6508">
            <v>65.040000000000006</v>
          </cell>
          <cell r="B6508">
            <v>0.04</v>
          </cell>
          <cell r="C6508">
            <v>0.06</v>
          </cell>
        </row>
        <row r="6509">
          <cell r="A6509">
            <v>65.05</v>
          </cell>
          <cell r="B6509">
            <v>0.04</v>
          </cell>
          <cell r="C6509">
            <v>0.06</v>
          </cell>
        </row>
        <row r="6510">
          <cell r="A6510">
            <v>65.06</v>
          </cell>
          <cell r="B6510">
            <v>0.05</v>
          </cell>
          <cell r="C6510">
            <v>0.06</v>
          </cell>
        </row>
        <row r="6511">
          <cell r="A6511">
            <v>65.069999999999993</v>
          </cell>
          <cell r="B6511">
            <v>0.05</v>
          </cell>
          <cell r="C6511">
            <v>0.06</v>
          </cell>
        </row>
        <row r="6512">
          <cell r="A6512">
            <v>65.08</v>
          </cell>
          <cell r="B6512">
            <v>0.05</v>
          </cell>
          <cell r="C6512">
            <v>0.05</v>
          </cell>
        </row>
        <row r="6513">
          <cell r="A6513">
            <v>65.09</v>
          </cell>
          <cell r="B6513">
            <v>0.05</v>
          </cell>
          <cell r="C6513">
            <v>0.05</v>
          </cell>
        </row>
        <row r="6514">
          <cell r="A6514">
            <v>65.099999999999994</v>
          </cell>
          <cell r="B6514">
            <v>0.05</v>
          </cell>
          <cell r="C6514">
            <v>0.05</v>
          </cell>
        </row>
        <row r="6515">
          <cell r="A6515">
            <v>65.11</v>
          </cell>
          <cell r="B6515">
            <v>0.05</v>
          </cell>
          <cell r="C6515">
            <v>0.05</v>
          </cell>
        </row>
        <row r="6516">
          <cell r="A6516">
            <v>65.12</v>
          </cell>
          <cell r="B6516">
            <v>0.05</v>
          </cell>
          <cell r="C6516">
            <v>0.05</v>
          </cell>
        </row>
        <row r="6517">
          <cell r="A6517">
            <v>65.13</v>
          </cell>
          <cell r="B6517">
            <v>0.05</v>
          </cell>
          <cell r="C6517">
            <v>0.05</v>
          </cell>
        </row>
        <row r="6518">
          <cell r="A6518">
            <v>65.14</v>
          </cell>
          <cell r="B6518">
            <v>0.05</v>
          </cell>
          <cell r="C6518">
            <v>0.05</v>
          </cell>
        </row>
        <row r="6519">
          <cell r="A6519">
            <v>65.150000000000006</v>
          </cell>
          <cell r="B6519">
            <v>0.06</v>
          </cell>
          <cell r="C6519">
            <v>0.05</v>
          </cell>
        </row>
        <row r="6520">
          <cell r="A6520">
            <v>65.16</v>
          </cell>
          <cell r="B6520">
            <v>0.06</v>
          </cell>
          <cell r="C6520">
            <v>0.05</v>
          </cell>
        </row>
        <row r="6521">
          <cell r="A6521">
            <v>65.17</v>
          </cell>
          <cell r="B6521">
            <v>0.06</v>
          </cell>
          <cell r="C6521">
            <v>0.04</v>
          </cell>
        </row>
        <row r="6522">
          <cell r="A6522">
            <v>65.180000000000007</v>
          </cell>
          <cell r="B6522">
            <v>0.06</v>
          </cell>
          <cell r="C6522">
            <v>0.04</v>
          </cell>
        </row>
        <row r="6523">
          <cell r="A6523">
            <v>65.19</v>
          </cell>
          <cell r="B6523">
            <v>0.06</v>
          </cell>
          <cell r="C6523">
            <v>0.04</v>
          </cell>
        </row>
        <row r="6524">
          <cell r="A6524">
            <v>65.2</v>
          </cell>
          <cell r="B6524">
            <v>0.06</v>
          </cell>
          <cell r="C6524">
            <v>0.04</v>
          </cell>
        </row>
        <row r="6525">
          <cell r="A6525">
            <v>65.209999999999994</v>
          </cell>
          <cell r="B6525">
            <v>0.06</v>
          </cell>
          <cell r="C6525">
            <v>0.04</v>
          </cell>
        </row>
        <row r="6526">
          <cell r="A6526">
            <v>65.22</v>
          </cell>
          <cell r="B6526">
            <v>0.06</v>
          </cell>
          <cell r="C6526">
            <v>0.04</v>
          </cell>
        </row>
        <row r="6527">
          <cell r="A6527">
            <v>65.23</v>
          </cell>
          <cell r="B6527">
            <v>0.06</v>
          </cell>
          <cell r="C6527">
            <v>0.03</v>
          </cell>
        </row>
        <row r="6528">
          <cell r="A6528">
            <v>65.239999999999995</v>
          </cell>
          <cell r="B6528">
            <v>0.06</v>
          </cell>
          <cell r="C6528">
            <v>0.03</v>
          </cell>
        </row>
        <row r="6529">
          <cell r="A6529">
            <v>65.25</v>
          </cell>
          <cell r="B6529">
            <v>0.06</v>
          </cell>
          <cell r="C6529">
            <v>0.03</v>
          </cell>
        </row>
        <row r="6530">
          <cell r="A6530">
            <v>65.260000000000005</v>
          </cell>
          <cell r="B6530">
            <v>0.06</v>
          </cell>
          <cell r="C6530">
            <v>0.03</v>
          </cell>
        </row>
        <row r="6531">
          <cell r="A6531">
            <v>65.27</v>
          </cell>
          <cell r="B6531">
            <v>0.06</v>
          </cell>
          <cell r="C6531">
            <v>0.03</v>
          </cell>
        </row>
        <row r="6532">
          <cell r="A6532">
            <v>65.28</v>
          </cell>
          <cell r="B6532">
            <v>0.06</v>
          </cell>
          <cell r="C6532">
            <v>0.03</v>
          </cell>
        </row>
        <row r="6533">
          <cell r="A6533">
            <v>65.290000000000006</v>
          </cell>
          <cell r="B6533">
            <v>0.06</v>
          </cell>
          <cell r="C6533">
            <v>0.02</v>
          </cell>
        </row>
        <row r="6534">
          <cell r="A6534">
            <v>65.3</v>
          </cell>
          <cell r="B6534">
            <v>0.06</v>
          </cell>
          <cell r="C6534">
            <v>0.02</v>
          </cell>
        </row>
        <row r="6535">
          <cell r="A6535">
            <v>65.31</v>
          </cell>
          <cell r="B6535">
            <v>0.06</v>
          </cell>
          <cell r="C6535">
            <v>0.02</v>
          </cell>
        </row>
        <row r="6536">
          <cell r="A6536">
            <v>65.319999999999993</v>
          </cell>
          <cell r="B6536">
            <v>0.06</v>
          </cell>
          <cell r="C6536">
            <v>0.02</v>
          </cell>
        </row>
        <row r="6537">
          <cell r="A6537">
            <v>65.33</v>
          </cell>
          <cell r="B6537">
            <v>0.06</v>
          </cell>
          <cell r="C6537">
            <v>0.01</v>
          </cell>
        </row>
        <row r="6538">
          <cell r="A6538">
            <v>65.34</v>
          </cell>
          <cell r="B6538">
            <v>0.05</v>
          </cell>
          <cell r="C6538">
            <v>0.01</v>
          </cell>
        </row>
        <row r="6539">
          <cell r="A6539">
            <v>65.349999999999994</v>
          </cell>
          <cell r="B6539">
            <v>0.05</v>
          </cell>
          <cell r="C6539">
            <v>0.01</v>
          </cell>
        </row>
        <row r="6540">
          <cell r="A6540">
            <v>65.36</v>
          </cell>
          <cell r="B6540">
            <v>0.05</v>
          </cell>
          <cell r="C6540">
            <v>0.01</v>
          </cell>
        </row>
        <row r="6541">
          <cell r="A6541">
            <v>65.37</v>
          </cell>
          <cell r="B6541">
            <v>0.05</v>
          </cell>
          <cell r="C6541">
            <v>0.01</v>
          </cell>
        </row>
        <row r="6542">
          <cell r="A6542">
            <v>65.38</v>
          </cell>
          <cell r="B6542">
            <v>0.05</v>
          </cell>
          <cell r="C6542">
            <v>0</v>
          </cell>
        </row>
        <row r="6543">
          <cell r="A6543">
            <v>65.39</v>
          </cell>
          <cell r="B6543">
            <v>0.05</v>
          </cell>
          <cell r="C6543">
            <v>0</v>
          </cell>
        </row>
        <row r="6544">
          <cell r="A6544">
            <v>65.400000000000006</v>
          </cell>
          <cell r="B6544">
            <v>0.05</v>
          </cell>
          <cell r="C6544">
            <v>0</v>
          </cell>
        </row>
        <row r="6545">
          <cell r="A6545">
            <v>65.41</v>
          </cell>
          <cell r="B6545">
            <v>0.05</v>
          </cell>
          <cell r="C6545">
            <v>0</v>
          </cell>
        </row>
        <row r="6546">
          <cell r="A6546">
            <v>65.42</v>
          </cell>
          <cell r="B6546">
            <v>0.04</v>
          </cell>
          <cell r="C6546">
            <v>0</v>
          </cell>
        </row>
        <row r="6547">
          <cell r="A6547">
            <v>65.430000000000007</v>
          </cell>
          <cell r="B6547">
            <v>0.04</v>
          </cell>
          <cell r="C6547">
            <v>-0.01</v>
          </cell>
        </row>
        <row r="6548">
          <cell r="A6548">
            <v>65.44</v>
          </cell>
          <cell r="B6548">
            <v>0.04</v>
          </cell>
          <cell r="C6548">
            <v>-0.01</v>
          </cell>
        </row>
        <row r="6549">
          <cell r="A6549">
            <v>65.45</v>
          </cell>
          <cell r="B6549">
            <v>0.04</v>
          </cell>
          <cell r="C6549">
            <v>-0.01</v>
          </cell>
        </row>
        <row r="6550">
          <cell r="A6550">
            <v>65.459999999999994</v>
          </cell>
          <cell r="B6550">
            <v>0.04</v>
          </cell>
          <cell r="C6550">
            <v>-0.01</v>
          </cell>
        </row>
        <row r="6551">
          <cell r="A6551">
            <v>65.47</v>
          </cell>
          <cell r="B6551">
            <v>0.04</v>
          </cell>
          <cell r="C6551">
            <v>-0.01</v>
          </cell>
        </row>
        <row r="6552">
          <cell r="A6552">
            <v>65.48</v>
          </cell>
          <cell r="B6552">
            <v>0.03</v>
          </cell>
          <cell r="C6552">
            <v>-0.01</v>
          </cell>
        </row>
        <row r="6553">
          <cell r="A6553">
            <v>65.489999999999995</v>
          </cell>
          <cell r="B6553">
            <v>0.03</v>
          </cell>
          <cell r="C6553">
            <v>-0.02</v>
          </cell>
        </row>
        <row r="6554">
          <cell r="A6554">
            <v>65.5</v>
          </cell>
          <cell r="B6554">
            <v>0.03</v>
          </cell>
          <cell r="C6554">
            <v>-0.02</v>
          </cell>
        </row>
        <row r="6555">
          <cell r="A6555">
            <v>65.510000000000005</v>
          </cell>
          <cell r="B6555">
            <v>0.03</v>
          </cell>
          <cell r="C6555">
            <v>-0.02</v>
          </cell>
        </row>
        <row r="6556">
          <cell r="A6556">
            <v>65.52</v>
          </cell>
          <cell r="B6556">
            <v>0.03</v>
          </cell>
          <cell r="C6556">
            <v>-0.02</v>
          </cell>
        </row>
        <row r="6557">
          <cell r="A6557">
            <v>65.53</v>
          </cell>
          <cell r="B6557">
            <v>0.03</v>
          </cell>
          <cell r="C6557">
            <v>-0.02</v>
          </cell>
        </row>
        <row r="6558">
          <cell r="A6558">
            <v>65.540000000000006</v>
          </cell>
          <cell r="B6558">
            <v>0.02</v>
          </cell>
          <cell r="C6558">
            <v>-0.02</v>
          </cell>
        </row>
        <row r="6559">
          <cell r="A6559">
            <v>65.55</v>
          </cell>
          <cell r="B6559">
            <v>0.02</v>
          </cell>
          <cell r="C6559">
            <v>-0.03</v>
          </cell>
        </row>
        <row r="6560">
          <cell r="A6560">
            <v>65.56</v>
          </cell>
          <cell r="B6560">
            <v>0.02</v>
          </cell>
          <cell r="C6560">
            <v>-0.03</v>
          </cell>
        </row>
        <row r="6561">
          <cell r="A6561">
            <v>65.569999999999993</v>
          </cell>
          <cell r="B6561">
            <v>0.02</v>
          </cell>
          <cell r="C6561">
            <v>-0.03</v>
          </cell>
        </row>
        <row r="6562">
          <cell r="A6562">
            <v>65.58</v>
          </cell>
          <cell r="B6562">
            <v>0.02</v>
          </cell>
          <cell r="C6562">
            <v>-0.03</v>
          </cell>
        </row>
        <row r="6563">
          <cell r="A6563">
            <v>65.59</v>
          </cell>
          <cell r="B6563">
            <v>0.01</v>
          </cell>
          <cell r="C6563">
            <v>-0.03</v>
          </cell>
        </row>
        <row r="6564">
          <cell r="A6564">
            <v>65.599999999999994</v>
          </cell>
          <cell r="B6564">
            <v>0.01</v>
          </cell>
          <cell r="C6564">
            <v>-0.03</v>
          </cell>
        </row>
        <row r="6565">
          <cell r="A6565">
            <v>65.61</v>
          </cell>
          <cell r="B6565">
            <v>0.01</v>
          </cell>
          <cell r="C6565">
            <v>-0.04</v>
          </cell>
        </row>
        <row r="6566">
          <cell r="A6566">
            <v>65.62</v>
          </cell>
          <cell r="B6566">
            <v>0.01</v>
          </cell>
          <cell r="C6566">
            <v>-0.04</v>
          </cell>
        </row>
        <row r="6567">
          <cell r="A6567">
            <v>65.63</v>
          </cell>
          <cell r="B6567">
            <v>0</v>
          </cell>
          <cell r="C6567">
            <v>-0.04</v>
          </cell>
        </row>
        <row r="6568">
          <cell r="A6568">
            <v>65.64</v>
          </cell>
          <cell r="B6568">
            <v>0</v>
          </cell>
          <cell r="C6568">
            <v>-0.04</v>
          </cell>
        </row>
        <row r="6569">
          <cell r="A6569">
            <v>65.650000000000006</v>
          </cell>
          <cell r="B6569">
            <v>0</v>
          </cell>
          <cell r="C6569">
            <v>-0.04</v>
          </cell>
        </row>
        <row r="6570">
          <cell r="A6570">
            <v>65.66</v>
          </cell>
          <cell r="B6570">
            <v>0</v>
          </cell>
          <cell r="C6570">
            <v>-0.04</v>
          </cell>
        </row>
        <row r="6571">
          <cell r="A6571">
            <v>65.67</v>
          </cell>
          <cell r="B6571">
            <v>0</v>
          </cell>
          <cell r="C6571">
            <v>-0.04</v>
          </cell>
        </row>
        <row r="6572">
          <cell r="A6572">
            <v>65.680000000000007</v>
          </cell>
          <cell r="B6572">
            <v>-0.01</v>
          </cell>
          <cell r="C6572">
            <v>-0.04</v>
          </cell>
        </row>
        <row r="6573">
          <cell r="A6573">
            <v>65.69</v>
          </cell>
          <cell r="B6573">
            <v>-0.01</v>
          </cell>
          <cell r="C6573">
            <v>-0.04</v>
          </cell>
        </row>
        <row r="6574">
          <cell r="A6574">
            <v>65.7</v>
          </cell>
          <cell r="B6574">
            <v>-0.01</v>
          </cell>
          <cell r="C6574">
            <v>-0.04</v>
          </cell>
        </row>
        <row r="6575">
          <cell r="A6575">
            <v>65.709999999999994</v>
          </cell>
          <cell r="B6575">
            <v>-0.01</v>
          </cell>
          <cell r="C6575">
            <v>-0.04</v>
          </cell>
        </row>
        <row r="6576">
          <cell r="A6576">
            <v>65.72</v>
          </cell>
          <cell r="B6576">
            <v>-0.02</v>
          </cell>
          <cell r="C6576">
            <v>-0.04</v>
          </cell>
        </row>
        <row r="6577">
          <cell r="A6577">
            <v>65.73</v>
          </cell>
          <cell r="B6577">
            <v>-0.02</v>
          </cell>
          <cell r="C6577">
            <v>-0.04</v>
          </cell>
        </row>
        <row r="6578">
          <cell r="A6578">
            <v>65.739999999999995</v>
          </cell>
          <cell r="B6578">
            <v>-0.02</v>
          </cell>
          <cell r="C6578">
            <v>-0.04</v>
          </cell>
        </row>
        <row r="6579">
          <cell r="A6579">
            <v>65.75</v>
          </cell>
          <cell r="B6579">
            <v>-0.02</v>
          </cell>
          <cell r="C6579">
            <v>-0.04</v>
          </cell>
        </row>
        <row r="6580">
          <cell r="A6580">
            <v>65.760000000000005</v>
          </cell>
          <cell r="B6580">
            <v>-0.02</v>
          </cell>
          <cell r="C6580">
            <v>-0.04</v>
          </cell>
        </row>
        <row r="6581">
          <cell r="A6581">
            <v>65.77</v>
          </cell>
          <cell r="B6581">
            <v>-0.03</v>
          </cell>
          <cell r="C6581">
            <v>-0.04</v>
          </cell>
        </row>
        <row r="6582">
          <cell r="A6582">
            <v>65.78</v>
          </cell>
          <cell r="B6582">
            <v>-0.03</v>
          </cell>
          <cell r="C6582">
            <v>-0.04</v>
          </cell>
        </row>
        <row r="6583">
          <cell r="A6583">
            <v>65.790000000000006</v>
          </cell>
          <cell r="B6583">
            <v>-0.03</v>
          </cell>
          <cell r="C6583">
            <v>-0.04</v>
          </cell>
        </row>
        <row r="6584">
          <cell r="A6584">
            <v>65.8</v>
          </cell>
          <cell r="B6584">
            <v>-0.03</v>
          </cell>
          <cell r="C6584">
            <v>-0.04</v>
          </cell>
        </row>
        <row r="6585">
          <cell r="A6585">
            <v>65.81</v>
          </cell>
          <cell r="B6585">
            <v>-0.03</v>
          </cell>
          <cell r="C6585">
            <v>-0.04</v>
          </cell>
        </row>
        <row r="6586">
          <cell r="A6586">
            <v>65.819999999999993</v>
          </cell>
          <cell r="B6586">
            <v>-0.04</v>
          </cell>
          <cell r="C6586">
            <v>-0.04</v>
          </cell>
        </row>
        <row r="6587">
          <cell r="A6587">
            <v>65.83</v>
          </cell>
          <cell r="B6587">
            <v>-0.04</v>
          </cell>
          <cell r="C6587">
            <v>-0.04</v>
          </cell>
        </row>
        <row r="6588">
          <cell r="A6588">
            <v>65.84</v>
          </cell>
          <cell r="B6588">
            <v>-0.04</v>
          </cell>
          <cell r="C6588">
            <v>-0.04</v>
          </cell>
        </row>
        <row r="6589">
          <cell r="A6589">
            <v>65.849999999999994</v>
          </cell>
          <cell r="B6589">
            <v>-0.04</v>
          </cell>
          <cell r="C6589">
            <v>-0.04</v>
          </cell>
        </row>
        <row r="6590">
          <cell r="A6590">
            <v>65.86</v>
          </cell>
          <cell r="B6590">
            <v>-0.04</v>
          </cell>
          <cell r="C6590">
            <v>-0.04</v>
          </cell>
        </row>
        <row r="6591">
          <cell r="A6591">
            <v>65.87</v>
          </cell>
          <cell r="B6591">
            <v>-0.05</v>
          </cell>
          <cell r="C6591">
            <v>-0.04</v>
          </cell>
        </row>
        <row r="6592">
          <cell r="A6592">
            <v>65.88</v>
          </cell>
          <cell r="B6592">
            <v>-0.05</v>
          </cell>
          <cell r="C6592">
            <v>-0.04</v>
          </cell>
        </row>
        <row r="6593">
          <cell r="A6593">
            <v>65.89</v>
          </cell>
          <cell r="B6593">
            <v>-0.05</v>
          </cell>
          <cell r="C6593">
            <v>-0.04</v>
          </cell>
        </row>
        <row r="6594">
          <cell r="A6594">
            <v>65.900000000000006</v>
          </cell>
          <cell r="B6594">
            <v>-0.05</v>
          </cell>
          <cell r="C6594">
            <v>-0.04</v>
          </cell>
        </row>
        <row r="6595">
          <cell r="A6595">
            <v>65.91</v>
          </cell>
          <cell r="B6595">
            <v>-0.05</v>
          </cell>
          <cell r="C6595">
            <v>-0.04</v>
          </cell>
        </row>
        <row r="6596">
          <cell r="A6596">
            <v>65.92</v>
          </cell>
          <cell r="B6596">
            <v>-0.05</v>
          </cell>
          <cell r="C6596">
            <v>-0.04</v>
          </cell>
        </row>
        <row r="6597">
          <cell r="A6597">
            <v>65.930000000000007</v>
          </cell>
          <cell r="B6597">
            <v>-0.05</v>
          </cell>
          <cell r="C6597">
            <v>-0.03</v>
          </cell>
        </row>
        <row r="6598">
          <cell r="A6598">
            <v>65.94</v>
          </cell>
          <cell r="B6598">
            <v>-0.06</v>
          </cell>
          <cell r="C6598">
            <v>-0.03</v>
          </cell>
        </row>
        <row r="6599">
          <cell r="A6599">
            <v>65.95</v>
          </cell>
          <cell r="B6599">
            <v>-0.06</v>
          </cell>
          <cell r="C6599">
            <v>-0.03</v>
          </cell>
        </row>
        <row r="6600">
          <cell r="A6600">
            <v>65.959999999999994</v>
          </cell>
          <cell r="B6600">
            <v>-0.06</v>
          </cell>
          <cell r="C6600">
            <v>-0.03</v>
          </cell>
        </row>
        <row r="6601">
          <cell r="A6601">
            <v>65.97</v>
          </cell>
          <cell r="B6601">
            <v>-0.06</v>
          </cell>
          <cell r="C6601">
            <v>-0.03</v>
          </cell>
        </row>
        <row r="6602">
          <cell r="A6602">
            <v>65.98</v>
          </cell>
          <cell r="B6602">
            <v>-0.06</v>
          </cell>
          <cell r="C6602">
            <v>-0.03</v>
          </cell>
        </row>
        <row r="6603">
          <cell r="A6603">
            <v>65.989999999999995</v>
          </cell>
          <cell r="B6603">
            <v>-0.06</v>
          </cell>
          <cell r="C6603">
            <v>-0.03</v>
          </cell>
        </row>
        <row r="6604">
          <cell r="A6604">
            <v>66</v>
          </cell>
          <cell r="B6604">
            <v>-0.06</v>
          </cell>
          <cell r="C6604">
            <v>-0.03</v>
          </cell>
        </row>
        <row r="6605">
          <cell r="A6605">
            <v>66.010000000000005</v>
          </cell>
          <cell r="B6605">
            <v>-0.06</v>
          </cell>
          <cell r="C6605">
            <v>-0.02</v>
          </cell>
        </row>
        <row r="6606">
          <cell r="A6606">
            <v>66.02</v>
          </cell>
          <cell r="B6606">
            <v>-7.0000000000000007E-2</v>
          </cell>
          <cell r="C6606">
            <v>-0.02</v>
          </cell>
        </row>
        <row r="6607">
          <cell r="A6607">
            <v>66.03</v>
          </cell>
          <cell r="B6607">
            <v>-7.0000000000000007E-2</v>
          </cell>
          <cell r="C6607">
            <v>-0.02</v>
          </cell>
        </row>
        <row r="6608">
          <cell r="A6608">
            <v>66.040000000000006</v>
          </cell>
          <cell r="B6608">
            <v>-7.0000000000000007E-2</v>
          </cell>
          <cell r="C6608">
            <v>-0.02</v>
          </cell>
        </row>
        <row r="6609">
          <cell r="A6609">
            <v>66.05</v>
          </cell>
          <cell r="B6609">
            <v>-7.0000000000000007E-2</v>
          </cell>
          <cell r="C6609">
            <v>-0.02</v>
          </cell>
        </row>
        <row r="6610">
          <cell r="A6610">
            <v>66.06</v>
          </cell>
          <cell r="B6610">
            <v>-7.0000000000000007E-2</v>
          </cell>
          <cell r="C6610">
            <v>-0.02</v>
          </cell>
        </row>
        <row r="6611">
          <cell r="A6611">
            <v>66.069999999999993</v>
          </cell>
          <cell r="B6611">
            <v>-7.0000000000000007E-2</v>
          </cell>
          <cell r="C6611">
            <v>-0.02</v>
          </cell>
        </row>
        <row r="6612">
          <cell r="A6612">
            <v>66.08</v>
          </cell>
          <cell r="B6612">
            <v>-7.0000000000000007E-2</v>
          </cell>
          <cell r="C6612">
            <v>-0.01</v>
          </cell>
        </row>
        <row r="6613">
          <cell r="A6613">
            <v>66.09</v>
          </cell>
          <cell r="B6613">
            <v>-7.0000000000000007E-2</v>
          </cell>
          <cell r="C6613">
            <v>-0.01</v>
          </cell>
        </row>
        <row r="6614">
          <cell r="A6614">
            <v>66.099999999999994</v>
          </cell>
          <cell r="B6614">
            <v>-7.0000000000000007E-2</v>
          </cell>
          <cell r="C6614">
            <v>-0.01</v>
          </cell>
        </row>
        <row r="6615">
          <cell r="A6615">
            <v>66.11</v>
          </cell>
          <cell r="B6615">
            <v>-7.0000000000000007E-2</v>
          </cell>
          <cell r="C6615">
            <v>-0.01</v>
          </cell>
        </row>
        <row r="6616">
          <cell r="A6616">
            <v>66.12</v>
          </cell>
          <cell r="B6616">
            <v>-7.0000000000000007E-2</v>
          </cell>
          <cell r="C6616">
            <v>-0.01</v>
          </cell>
        </row>
        <row r="6617">
          <cell r="A6617">
            <v>66.13</v>
          </cell>
          <cell r="B6617">
            <v>-7.0000000000000007E-2</v>
          </cell>
          <cell r="C6617">
            <v>-0.01</v>
          </cell>
        </row>
        <row r="6618">
          <cell r="A6618">
            <v>66.14</v>
          </cell>
          <cell r="B6618">
            <v>-0.08</v>
          </cell>
          <cell r="C6618">
            <v>0</v>
          </cell>
        </row>
        <row r="6619">
          <cell r="A6619">
            <v>66.150000000000006</v>
          </cell>
          <cell r="B6619">
            <v>-0.08</v>
          </cell>
          <cell r="C6619">
            <v>0</v>
          </cell>
        </row>
        <row r="6620">
          <cell r="A6620">
            <v>66.16</v>
          </cell>
          <cell r="B6620">
            <v>-0.08</v>
          </cell>
          <cell r="C6620">
            <v>0</v>
          </cell>
        </row>
        <row r="6621">
          <cell r="A6621">
            <v>66.17</v>
          </cell>
          <cell r="B6621">
            <v>-0.08</v>
          </cell>
          <cell r="C6621">
            <v>0</v>
          </cell>
        </row>
        <row r="6622">
          <cell r="A6622">
            <v>66.180000000000007</v>
          </cell>
          <cell r="B6622">
            <v>-0.08</v>
          </cell>
          <cell r="C6622">
            <v>0</v>
          </cell>
        </row>
        <row r="6623">
          <cell r="A6623">
            <v>66.19</v>
          </cell>
          <cell r="B6623">
            <v>-0.08</v>
          </cell>
          <cell r="C6623">
            <v>0</v>
          </cell>
        </row>
        <row r="6624">
          <cell r="A6624">
            <v>66.2</v>
          </cell>
          <cell r="B6624">
            <v>-0.08</v>
          </cell>
          <cell r="C6624">
            <v>0</v>
          </cell>
        </row>
        <row r="6625">
          <cell r="A6625">
            <v>66.209999999999994</v>
          </cell>
          <cell r="B6625">
            <v>-0.08</v>
          </cell>
          <cell r="C6625">
            <v>0.01</v>
          </cell>
        </row>
        <row r="6626">
          <cell r="A6626">
            <v>66.22</v>
          </cell>
          <cell r="B6626">
            <v>-7.0000000000000007E-2</v>
          </cell>
          <cell r="C6626">
            <v>0.01</v>
          </cell>
        </row>
        <row r="6627">
          <cell r="A6627">
            <v>66.23</v>
          </cell>
          <cell r="B6627">
            <v>-7.0000000000000007E-2</v>
          </cell>
          <cell r="C6627">
            <v>0.01</v>
          </cell>
        </row>
        <row r="6628">
          <cell r="A6628">
            <v>66.239999999999995</v>
          </cell>
          <cell r="B6628">
            <v>-7.0000000000000007E-2</v>
          </cell>
          <cell r="C6628">
            <v>0.01</v>
          </cell>
        </row>
        <row r="6629">
          <cell r="A6629">
            <v>66.25</v>
          </cell>
          <cell r="B6629">
            <v>-7.0000000000000007E-2</v>
          </cell>
          <cell r="C6629">
            <v>0.01</v>
          </cell>
        </row>
        <row r="6630">
          <cell r="A6630">
            <v>66.260000000000005</v>
          </cell>
          <cell r="B6630">
            <v>-7.0000000000000007E-2</v>
          </cell>
          <cell r="C6630">
            <v>0.01</v>
          </cell>
        </row>
        <row r="6631">
          <cell r="A6631">
            <v>66.27</v>
          </cell>
          <cell r="B6631">
            <v>-7.0000000000000007E-2</v>
          </cell>
          <cell r="C6631">
            <v>0.02</v>
          </cell>
        </row>
        <row r="6632">
          <cell r="A6632">
            <v>66.28</v>
          </cell>
          <cell r="B6632">
            <v>-7.0000000000000007E-2</v>
          </cell>
          <cell r="C6632">
            <v>0.02</v>
          </cell>
        </row>
        <row r="6633">
          <cell r="A6633">
            <v>66.290000000000006</v>
          </cell>
          <cell r="B6633">
            <v>-7.0000000000000007E-2</v>
          </cell>
          <cell r="C6633">
            <v>0.02</v>
          </cell>
        </row>
        <row r="6634">
          <cell r="A6634">
            <v>66.3</v>
          </cell>
          <cell r="B6634">
            <v>-7.0000000000000007E-2</v>
          </cell>
          <cell r="C6634">
            <v>0.02</v>
          </cell>
        </row>
        <row r="6635">
          <cell r="A6635">
            <v>66.31</v>
          </cell>
          <cell r="B6635">
            <v>-7.0000000000000007E-2</v>
          </cell>
          <cell r="C6635">
            <v>0.02</v>
          </cell>
        </row>
        <row r="6636">
          <cell r="A6636">
            <v>66.319999999999993</v>
          </cell>
          <cell r="B6636">
            <v>-7.0000000000000007E-2</v>
          </cell>
          <cell r="C6636">
            <v>0.02</v>
          </cell>
        </row>
        <row r="6637">
          <cell r="A6637">
            <v>66.33</v>
          </cell>
          <cell r="B6637">
            <v>-0.06</v>
          </cell>
          <cell r="C6637">
            <v>0.02</v>
          </cell>
        </row>
        <row r="6638">
          <cell r="A6638">
            <v>66.34</v>
          </cell>
          <cell r="B6638">
            <v>-0.06</v>
          </cell>
          <cell r="C6638">
            <v>0.02</v>
          </cell>
        </row>
        <row r="6639">
          <cell r="A6639">
            <v>66.349999999999994</v>
          </cell>
          <cell r="B6639">
            <v>-0.06</v>
          </cell>
          <cell r="C6639">
            <v>0.02</v>
          </cell>
        </row>
        <row r="6640">
          <cell r="A6640">
            <v>66.36</v>
          </cell>
          <cell r="B6640">
            <v>-0.06</v>
          </cell>
          <cell r="C6640">
            <v>0.03</v>
          </cell>
        </row>
        <row r="6641">
          <cell r="A6641">
            <v>66.37</v>
          </cell>
          <cell r="B6641">
            <v>-0.06</v>
          </cell>
          <cell r="C6641">
            <v>0.03</v>
          </cell>
        </row>
        <row r="6642">
          <cell r="A6642">
            <v>66.38</v>
          </cell>
          <cell r="B6642">
            <v>-0.06</v>
          </cell>
          <cell r="C6642">
            <v>0.03</v>
          </cell>
        </row>
        <row r="6643">
          <cell r="A6643">
            <v>66.39</v>
          </cell>
          <cell r="B6643">
            <v>-0.06</v>
          </cell>
          <cell r="C6643">
            <v>0.03</v>
          </cell>
        </row>
        <row r="6644">
          <cell r="A6644">
            <v>66.400000000000006</v>
          </cell>
          <cell r="B6644">
            <v>-0.05</v>
          </cell>
          <cell r="C6644">
            <v>0.03</v>
          </cell>
        </row>
        <row r="6645">
          <cell r="A6645">
            <v>66.41</v>
          </cell>
          <cell r="B6645">
            <v>-0.05</v>
          </cell>
          <cell r="C6645">
            <v>0.03</v>
          </cell>
        </row>
        <row r="6646">
          <cell r="A6646">
            <v>66.42</v>
          </cell>
          <cell r="B6646">
            <v>-0.05</v>
          </cell>
          <cell r="C6646">
            <v>0.03</v>
          </cell>
        </row>
        <row r="6647">
          <cell r="A6647">
            <v>66.430000000000007</v>
          </cell>
          <cell r="B6647">
            <v>-0.05</v>
          </cell>
          <cell r="C6647">
            <v>0.03</v>
          </cell>
        </row>
        <row r="6648">
          <cell r="A6648">
            <v>66.44</v>
          </cell>
          <cell r="B6648">
            <v>-0.05</v>
          </cell>
          <cell r="C6648">
            <v>0.03</v>
          </cell>
        </row>
        <row r="6649">
          <cell r="A6649">
            <v>66.45</v>
          </cell>
          <cell r="B6649">
            <v>-0.04</v>
          </cell>
          <cell r="C6649">
            <v>0.03</v>
          </cell>
        </row>
        <row r="6650">
          <cell r="A6650">
            <v>66.459999999999994</v>
          </cell>
          <cell r="B6650">
            <v>-0.04</v>
          </cell>
          <cell r="C6650">
            <v>0.04</v>
          </cell>
        </row>
        <row r="6651">
          <cell r="A6651">
            <v>66.47</v>
          </cell>
          <cell r="B6651">
            <v>-0.04</v>
          </cell>
          <cell r="C6651">
            <v>0.04</v>
          </cell>
        </row>
        <row r="6652">
          <cell r="A6652">
            <v>66.48</v>
          </cell>
          <cell r="B6652">
            <v>-0.04</v>
          </cell>
          <cell r="C6652">
            <v>0.04</v>
          </cell>
        </row>
        <row r="6653">
          <cell r="A6653">
            <v>66.489999999999995</v>
          </cell>
          <cell r="B6653">
            <v>-0.03</v>
          </cell>
          <cell r="C6653">
            <v>0.04</v>
          </cell>
        </row>
        <row r="6654">
          <cell r="A6654">
            <v>66.5</v>
          </cell>
          <cell r="B6654">
            <v>-0.03</v>
          </cell>
          <cell r="C6654">
            <v>0.04</v>
          </cell>
        </row>
        <row r="6655">
          <cell r="A6655">
            <v>66.510000000000005</v>
          </cell>
          <cell r="B6655">
            <v>-0.03</v>
          </cell>
          <cell r="C6655">
            <v>0.04</v>
          </cell>
        </row>
        <row r="6656">
          <cell r="A6656">
            <v>66.52</v>
          </cell>
          <cell r="B6656">
            <v>-0.03</v>
          </cell>
          <cell r="C6656">
            <v>0.04</v>
          </cell>
        </row>
        <row r="6657">
          <cell r="A6657">
            <v>66.53</v>
          </cell>
          <cell r="B6657">
            <v>-0.02</v>
          </cell>
          <cell r="C6657">
            <v>0.04</v>
          </cell>
        </row>
        <row r="6658">
          <cell r="A6658">
            <v>66.540000000000006</v>
          </cell>
          <cell r="B6658">
            <v>-0.02</v>
          </cell>
          <cell r="C6658">
            <v>0.04</v>
          </cell>
        </row>
        <row r="6659">
          <cell r="A6659">
            <v>66.55</v>
          </cell>
          <cell r="B6659">
            <v>-0.02</v>
          </cell>
          <cell r="C6659">
            <v>0.04</v>
          </cell>
        </row>
        <row r="6660">
          <cell r="A6660">
            <v>66.56</v>
          </cell>
          <cell r="B6660">
            <v>-0.01</v>
          </cell>
          <cell r="C6660">
            <v>0.04</v>
          </cell>
        </row>
        <row r="6661">
          <cell r="A6661">
            <v>66.569999999999993</v>
          </cell>
          <cell r="B6661">
            <v>-0.01</v>
          </cell>
          <cell r="C6661">
            <v>0.04</v>
          </cell>
        </row>
        <row r="6662">
          <cell r="A6662">
            <v>66.58</v>
          </cell>
          <cell r="B6662">
            <v>-0.01</v>
          </cell>
          <cell r="C6662">
            <v>0.04</v>
          </cell>
        </row>
        <row r="6663">
          <cell r="A6663">
            <v>66.59</v>
          </cell>
          <cell r="B6663">
            <v>-0.01</v>
          </cell>
          <cell r="C6663">
            <v>0.04</v>
          </cell>
        </row>
        <row r="6664">
          <cell r="A6664">
            <v>66.599999999999994</v>
          </cell>
          <cell r="B6664">
            <v>0</v>
          </cell>
          <cell r="C6664">
            <v>0.04</v>
          </cell>
        </row>
        <row r="6665">
          <cell r="A6665">
            <v>66.61</v>
          </cell>
          <cell r="B6665">
            <v>0</v>
          </cell>
          <cell r="C6665">
            <v>0.05</v>
          </cell>
        </row>
        <row r="6666">
          <cell r="A6666">
            <v>66.62</v>
          </cell>
          <cell r="B6666">
            <v>0</v>
          </cell>
          <cell r="C6666">
            <v>0.05</v>
          </cell>
        </row>
        <row r="6667">
          <cell r="A6667">
            <v>66.63</v>
          </cell>
          <cell r="B6667">
            <v>0.01</v>
          </cell>
          <cell r="C6667">
            <v>0.05</v>
          </cell>
        </row>
        <row r="6668">
          <cell r="A6668">
            <v>66.64</v>
          </cell>
          <cell r="B6668">
            <v>0.01</v>
          </cell>
          <cell r="C6668">
            <v>0.05</v>
          </cell>
        </row>
        <row r="6669">
          <cell r="A6669">
            <v>66.650000000000006</v>
          </cell>
          <cell r="B6669">
            <v>0.01</v>
          </cell>
          <cell r="C6669">
            <v>0.05</v>
          </cell>
        </row>
        <row r="6670">
          <cell r="A6670">
            <v>66.66</v>
          </cell>
          <cell r="B6670">
            <v>0.01</v>
          </cell>
          <cell r="C6670">
            <v>0.05</v>
          </cell>
        </row>
        <row r="6671">
          <cell r="A6671">
            <v>66.67</v>
          </cell>
          <cell r="B6671">
            <v>0.02</v>
          </cell>
          <cell r="C6671">
            <v>0.05</v>
          </cell>
        </row>
        <row r="6672">
          <cell r="A6672">
            <v>66.680000000000007</v>
          </cell>
          <cell r="B6672">
            <v>0.02</v>
          </cell>
          <cell r="C6672">
            <v>0.05</v>
          </cell>
        </row>
        <row r="6673">
          <cell r="A6673">
            <v>66.69</v>
          </cell>
          <cell r="B6673">
            <v>0.02</v>
          </cell>
          <cell r="C6673">
            <v>0.05</v>
          </cell>
        </row>
        <row r="6674">
          <cell r="A6674">
            <v>66.7</v>
          </cell>
          <cell r="B6674">
            <v>0.02</v>
          </cell>
          <cell r="C6674">
            <v>0.05</v>
          </cell>
        </row>
        <row r="6675">
          <cell r="A6675">
            <v>66.709999999999994</v>
          </cell>
          <cell r="B6675">
            <v>0.02</v>
          </cell>
          <cell r="C6675">
            <v>0.05</v>
          </cell>
        </row>
        <row r="6676">
          <cell r="A6676">
            <v>66.72</v>
          </cell>
          <cell r="B6676">
            <v>0.03</v>
          </cell>
          <cell r="C6676">
            <v>0.05</v>
          </cell>
        </row>
        <row r="6677">
          <cell r="A6677">
            <v>66.73</v>
          </cell>
          <cell r="B6677">
            <v>0.03</v>
          </cell>
          <cell r="C6677">
            <v>0.05</v>
          </cell>
        </row>
        <row r="6678">
          <cell r="A6678">
            <v>66.739999999999995</v>
          </cell>
          <cell r="B6678">
            <v>0.03</v>
          </cell>
          <cell r="C6678">
            <v>0.05</v>
          </cell>
        </row>
        <row r="6679">
          <cell r="A6679">
            <v>66.75</v>
          </cell>
          <cell r="B6679">
            <v>0.03</v>
          </cell>
          <cell r="C6679">
            <v>0.05</v>
          </cell>
        </row>
        <row r="6680">
          <cell r="A6680">
            <v>66.760000000000005</v>
          </cell>
          <cell r="B6680">
            <v>0.03</v>
          </cell>
          <cell r="C6680">
            <v>0.05</v>
          </cell>
        </row>
        <row r="6681">
          <cell r="A6681">
            <v>66.77</v>
          </cell>
          <cell r="B6681">
            <v>0.04</v>
          </cell>
          <cell r="C6681">
            <v>0.05</v>
          </cell>
        </row>
        <row r="6682">
          <cell r="A6682">
            <v>66.78</v>
          </cell>
          <cell r="B6682">
            <v>0.04</v>
          </cell>
          <cell r="C6682">
            <v>0.05</v>
          </cell>
        </row>
        <row r="6683">
          <cell r="A6683">
            <v>66.790000000000006</v>
          </cell>
          <cell r="B6683">
            <v>0.04</v>
          </cell>
          <cell r="C6683">
            <v>0.05</v>
          </cell>
        </row>
        <row r="6684">
          <cell r="A6684">
            <v>66.8</v>
          </cell>
          <cell r="B6684">
            <v>0.04</v>
          </cell>
          <cell r="C6684">
            <v>0.05</v>
          </cell>
        </row>
        <row r="6685">
          <cell r="A6685">
            <v>66.81</v>
          </cell>
          <cell r="B6685">
            <v>0.04</v>
          </cell>
          <cell r="C6685">
            <v>0.05</v>
          </cell>
        </row>
        <row r="6686">
          <cell r="A6686">
            <v>66.819999999999993</v>
          </cell>
          <cell r="B6686">
            <v>0.05</v>
          </cell>
          <cell r="C6686">
            <v>0.06</v>
          </cell>
        </row>
        <row r="6687">
          <cell r="A6687">
            <v>66.83</v>
          </cell>
          <cell r="B6687">
            <v>0.05</v>
          </cell>
          <cell r="C6687">
            <v>0.06</v>
          </cell>
        </row>
        <row r="6688">
          <cell r="A6688">
            <v>66.84</v>
          </cell>
          <cell r="B6688">
            <v>0.05</v>
          </cell>
          <cell r="C6688">
            <v>0.05</v>
          </cell>
        </row>
        <row r="6689">
          <cell r="A6689">
            <v>66.849999999999994</v>
          </cell>
          <cell r="B6689">
            <v>0.05</v>
          </cell>
          <cell r="C6689">
            <v>0.05</v>
          </cell>
        </row>
        <row r="6690">
          <cell r="A6690">
            <v>66.86</v>
          </cell>
          <cell r="B6690">
            <v>0.05</v>
          </cell>
          <cell r="C6690">
            <v>0.05</v>
          </cell>
        </row>
        <row r="6691">
          <cell r="A6691">
            <v>66.87</v>
          </cell>
          <cell r="B6691">
            <v>0.06</v>
          </cell>
          <cell r="C6691">
            <v>0.05</v>
          </cell>
        </row>
        <row r="6692">
          <cell r="A6692">
            <v>66.88</v>
          </cell>
          <cell r="B6692">
            <v>0.06</v>
          </cell>
          <cell r="C6692">
            <v>0.05</v>
          </cell>
        </row>
        <row r="6693">
          <cell r="A6693">
            <v>66.89</v>
          </cell>
          <cell r="B6693">
            <v>0.06</v>
          </cell>
          <cell r="C6693">
            <v>0.05</v>
          </cell>
        </row>
        <row r="6694">
          <cell r="A6694">
            <v>66.900000000000006</v>
          </cell>
          <cell r="B6694">
            <v>0.06</v>
          </cell>
          <cell r="C6694">
            <v>0.05</v>
          </cell>
        </row>
        <row r="6695">
          <cell r="A6695">
            <v>66.91</v>
          </cell>
          <cell r="B6695">
            <v>0.06</v>
          </cell>
          <cell r="C6695">
            <v>0.05</v>
          </cell>
        </row>
        <row r="6696">
          <cell r="A6696">
            <v>66.92</v>
          </cell>
          <cell r="B6696">
            <v>0.06</v>
          </cell>
          <cell r="C6696">
            <v>0.05</v>
          </cell>
        </row>
        <row r="6697">
          <cell r="A6697">
            <v>66.930000000000007</v>
          </cell>
          <cell r="B6697">
            <v>7.0000000000000007E-2</v>
          </cell>
          <cell r="C6697">
            <v>0.05</v>
          </cell>
        </row>
        <row r="6698">
          <cell r="A6698">
            <v>66.94</v>
          </cell>
          <cell r="B6698">
            <v>7.0000000000000007E-2</v>
          </cell>
          <cell r="C6698">
            <v>0.05</v>
          </cell>
        </row>
        <row r="6699">
          <cell r="A6699">
            <v>66.95</v>
          </cell>
          <cell r="B6699">
            <v>7.0000000000000007E-2</v>
          </cell>
          <cell r="C6699">
            <v>0.05</v>
          </cell>
        </row>
        <row r="6700">
          <cell r="A6700">
            <v>66.959999999999994</v>
          </cell>
          <cell r="B6700">
            <v>7.0000000000000007E-2</v>
          </cell>
          <cell r="C6700">
            <v>0.05</v>
          </cell>
        </row>
        <row r="6701">
          <cell r="A6701">
            <v>66.97</v>
          </cell>
          <cell r="B6701">
            <v>7.0000000000000007E-2</v>
          </cell>
          <cell r="C6701">
            <v>0.05</v>
          </cell>
        </row>
        <row r="6702">
          <cell r="A6702">
            <v>66.98</v>
          </cell>
          <cell r="B6702">
            <v>7.0000000000000007E-2</v>
          </cell>
          <cell r="C6702">
            <v>0.05</v>
          </cell>
        </row>
        <row r="6703">
          <cell r="A6703">
            <v>66.989999999999995</v>
          </cell>
          <cell r="B6703">
            <v>7.0000000000000007E-2</v>
          </cell>
          <cell r="C6703">
            <v>0.05</v>
          </cell>
        </row>
        <row r="6704">
          <cell r="A6704">
            <v>67</v>
          </cell>
          <cell r="B6704">
            <v>7.0000000000000007E-2</v>
          </cell>
          <cell r="C6704">
            <v>0.04</v>
          </cell>
        </row>
        <row r="6705">
          <cell r="A6705">
            <v>67.010000000000005</v>
          </cell>
          <cell r="B6705">
            <v>7.0000000000000007E-2</v>
          </cell>
          <cell r="C6705">
            <v>0.04</v>
          </cell>
        </row>
        <row r="6706">
          <cell r="A6706">
            <v>67.02</v>
          </cell>
          <cell r="B6706">
            <v>7.0000000000000007E-2</v>
          </cell>
          <cell r="C6706">
            <v>0.04</v>
          </cell>
        </row>
        <row r="6707">
          <cell r="A6707">
            <v>67.03</v>
          </cell>
          <cell r="B6707">
            <v>7.0000000000000007E-2</v>
          </cell>
          <cell r="C6707">
            <v>0.04</v>
          </cell>
        </row>
        <row r="6708">
          <cell r="A6708">
            <v>67.040000000000006</v>
          </cell>
          <cell r="B6708">
            <v>7.0000000000000007E-2</v>
          </cell>
          <cell r="C6708">
            <v>0.04</v>
          </cell>
        </row>
        <row r="6709">
          <cell r="A6709">
            <v>67.05</v>
          </cell>
          <cell r="B6709">
            <v>7.0000000000000007E-2</v>
          </cell>
          <cell r="C6709">
            <v>0.04</v>
          </cell>
        </row>
        <row r="6710">
          <cell r="A6710">
            <v>67.06</v>
          </cell>
          <cell r="B6710">
            <v>7.0000000000000007E-2</v>
          </cell>
          <cell r="C6710">
            <v>0.04</v>
          </cell>
        </row>
        <row r="6711">
          <cell r="A6711">
            <v>67.069999999999993</v>
          </cell>
          <cell r="B6711">
            <v>0.08</v>
          </cell>
          <cell r="C6711">
            <v>0.03</v>
          </cell>
        </row>
        <row r="6712">
          <cell r="A6712">
            <v>67.08</v>
          </cell>
          <cell r="B6712">
            <v>0.08</v>
          </cell>
          <cell r="C6712">
            <v>0.03</v>
          </cell>
        </row>
        <row r="6713">
          <cell r="A6713">
            <v>67.09</v>
          </cell>
          <cell r="B6713">
            <v>0.08</v>
          </cell>
          <cell r="C6713">
            <v>0.03</v>
          </cell>
        </row>
        <row r="6714">
          <cell r="A6714">
            <v>67.099999999999994</v>
          </cell>
          <cell r="B6714">
            <v>0.08</v>
          </cell>
          <cell r="C6714">
            <v>0.03</v>
          </cell>
        </row>
        <row r="6715">
          <cell r="A6715">
            <v>67.11</v>
          </cell>
          <cell r="B6715">
            <v>0.08</v>
          </cell>
          <cell r="C6715">
            <v>0.03</v>
          </cell>
        </row>
        <row r="6716">
          <cell r="A6716">
            <v>67.12</v>
          </cell>
          <cell r="B6716">
            <v>0.08</v>
          </cell>
          <cell r="C6716">
            <v>0.03</v>
          </cell>
        </row>
        <row r="6717">
          <cell r="A6717">
            <v>67.13</v>
          </cell>
          <cell r="B6717">
            <v>0.08</v>
          </cell>
          <cell r="C6717">
            <v>0.03</v>
          </cell>
        </row>
        <row r="6718">
          <cell r="A6718">
            <v>67.14</v>
          </cell>
          <cell r="B6718">
            <v>0.08</v>
          </cell>
          <cell r="C6718">
            <v>0.02</v>
          </cell>
        </row>
        <row r="6719">
          <cell r="A6719">
            <v>67.150000000000006</v>
          </cell>
          <cell r="B6719">
            <v>0.08</v>
          </cell>
          <cell r="C6719">
            <v>0.02</v>
          </cell>
        </row>
        <row r="6720">
          <cell r="A6720">
            <v>67.16</v>
          </cell>
          <cell r="B6720">
            <v>0.08</v>
          </cell>
          <cell r="C6720">
            <v>0.02</v>
          </cell>
        </row>
        <row r="6721">
          <cell r="A6721">
            <v>67.17</v>
          </cell>
          <cell r="B6721">
            <v>0.08</v>
          </cell>
          <cell r="C6721">
            <v>0.02</v>
          </cell>
        </row>
        <row r="6722">
          <cell r="A6722">
            <v>67.180000000000007</v>
          </cell>
          <cell r="B6722">
            <v>0.08</v>
          </cell>
          <cell r="C6722">
            <v>0.02</v>
          </cell>
        </row>
        <row r="6723">
          <cell r="A6723">
            <v>67.19</v>
          </cell>
          <cell r="B6723">
            <v>0.08</v>
          </cell>
          <cell r="C6723">
            <v>0.02</v>
          </cell>
        </row>
        <row r="6724">
          <cell r="A6724">
            <v>67.2</v>
          </cell>
          <cell r="B6724">
            <v>0.08</v>
          </cell>
          <cell r="C6724">
            <v>0.01</v>
          </cell>
        </row>
        <row r="6725">
          <cell r="A6725">
            <v>67.209999999999994</v>
          </cell>
          <cell r="B6725">
            <v>0.08</v>
          </cell>
          <cell r="C6725">
            <v>0.01</v>
          </cell>
        </row>
        <row r="6726">
          <cell r="A6726">
            <v>67.22</v>
          </cell>
          <cell r="B6726">
            <v>7.0000000000000007E-2</v>
          </cell>
          <cell r="C6726">
            <v>0.01</v>
          </cell>
        </row>
        <row r="6727">
          <cell r="A6727">
            <v>67.23</v>
          </cell>
          <cell r="B6727">
            <v>7.0000000000000007E-2</v>
          </cell>
          <cell r="C6727">
            <v>0.01</v>
          </cell>
        </row>
        <row r="6728">
          <cell r="A6728">
            <v>67.239999999999995</v>
          </cell>
          <cell r="B6728">
            <v>7.0000000000000007E-2</v>
          </cell>
          <cell r="C6728">
            <v>0.01</v>
          </cell>
        </row>
        <row r="6729">
          <cell r="A6729">
            <v>67.25</v>
          </cell>
          <cell r="B6729">
            <v>7.0000000000000007E-2</v>
          </cell>
          <cell r="C6729">
            <v>0</v>
          </cell>
        </row>
        <row r="6730">
          <cell r="A6730">
            <v>67.260000000000005</v>
          </cell>
          <cell r="B6730">
            <v>7.0000000000000007E-2</v>
          </cell>
          <cell r="C6730">
            <v>0</v>
          </cell>
        </row>
        <row r="6731">
          <cell r="A6731">
            <v>67.27</v>
          </cell>
          <cell r="B6731">
            <v>7.0000000000000007E-2</v>
          </cell>
          <cell r="C6731">
            <v>0</v>
          </cell>
        </row>
        <row r="6732">
          <cell r="A6732">
            <v>67.28</v>
          </cell>
          <cell r="B6732">
            <v>0.06</v>
          </cell>
          <cell r="C6732">
            <v>0</v>
          </cell>
        </row>
        <row r="6733">
          <cell r="A6733">
            <v>67.290000000000006</v>
          </cell>
          <cell r="B6733">
            <v>0.06</v>
          </cell>
          <cell r="C6733">
            <v>0</v>
          </cell>
        </row>
        <row r="6734">
          <cell r="A6734">
            <v>67.3</v>
          </cell>
          <cell r="B6734">
            <v>0.06</v>
          </cell>
          <cell r="C6734">
            <v>0</v>
          </cell>
        </row>
        <row r="6735">
          <cell r="A6735">
            <v>67.31</v>
          </cell>
          <cell r="B6735">
            <v>0.06</v>
          </cell>
          <cell r="C6735">
            <v>0</v>
          </cell>
        </row>
        <row r="6736">
          <cell r="A6736">
            <v>67.319999999999993</v>
          </cell>
          <cell r="B6736">
            <v>0.06</v>
          </cell>
          <cell r="C6736">
            <v>0</v>
          </cell>
        </row>
        <row r="6737">
          <cell r="A6737">
            <v>67.33</v>
          </cell>
          <cell r="B6737">
            <v>0.06</v>
          </cell>
          <cell r="C6737">
            <v>-0.01</v>
          </cell>
        </row>
        <row r="6738">
          <cell r="A6738">
            <v>67.34</v>
          </cell>
          <cell r="B6738">
            <v>0.06</v>
          </cell>
          <cell r="C6738">
            <v>-0.01</v>
          </cell>
        </row>
        <row r="6739">
          <cell r="A6739">
            <v>67.349999999999994</v>
          </cell>
          <cell r="B6739">
            <v>0.05</v>
          </cell>
          <cell r="C6739">
            <v>-0.01</v>
          </cell>
        </row>
        <row r="6740">
          <cell r="A6740">
            <v>67.36</v>
          </cell>
          <cell r="B6740">
            <v>0.05</v>
          </cell>
          <cell r="C6740">
            <v>-0.01</v>
          </cell>
        </row>
        <row r="6741">
          <cell r="A6741">
            <v>67.37</v>
          </cell>
          <cell r="B6741">
            <v>0.05</v>
          </cell>
          <cell r="C6741">
            <v>-0.01</v>
          </cell>
        </row>
        <row r="6742">
          <cell r="A6742">
            <v>67.38</v>
          </cell>
          <cell r="B6742">
            <v>0.05</v>
          </cell>
          <cell r="C6742">
            <v>-0.01</v>
          </cell>
        </row>
        <row r="6743">
          <cell r="A6743">
            <v>67.39</v>
          </cell>
          <cell r="B6743">
            <v>0.05</v>
          </cell>
          <cell r="C6743">
            <v>-0.01</v>
          </cell>
        </row>
        <row r="6744">
          <cell r="A6744">
            <v>67.400000000000006</v>
          </cell>
          <cell r="B6744">
            <v>0.04</v>
          </cell>
          <cell r="C6744">
            <v>-0.01</v>
          </cell>
        </row>
        <row r="6745">
          <cell r="A6745">
            <v>67.41</v>
          </cell>
          <cell r="B6745">
            <v>0.04</v>
          </cell>
          <cell r="C6745">
            <v>-0.01</v>
          </cell>
        </row>
        <row r="6746">
          <cell r="A6746">
            <v>67.42</v>
          </cell>
          <cell r="B6746">
            <v>0.04</v>
          </cell>
          <cell r="C6746">
            <v>-0.02</v>
          </cell>
        </row>
        <row r="6747">
          <cell r="A6747">
            <v>67.430000000000007</v>
          </cell>
          <cell r="B6747">
            <v>0.04</v>
          </cell>
          <cell r="C6747">
            <v>-0.02</v>
          </cell>
        </row>
        <row r="6748">
          <cell r="A6748">
            <v>67.44</v>
          </cell>
          <cell r="B6748">
            <v>0.04</v>
          </cell>
          <cell r="C6748">
            <v>-0.02</v>
          </cell>
        </row>
        <row r="6749">
          <cell r="A6749">
            <v>67.45</v>
          </cell>
          <cell r="B6749">
            <v>0.04</v>
          </cell>
          <cell r="C6749">
            <v>-0.02</v>
          </cell>
        </row>
        <row r="6750">
          <cell r="A6750">
            <v>67.459999999999994</v>
          </cell>
          <cell r="B6750">
            <v>0.03</v>
          </cell>
          <cell r="C6750">
            <v>-0.02</v>
          </cell>
        </row>
        <row r="6751">
          <cell r="A6751">
            <v>67.47</v>
          </cell>
          <cell r="B6751">
            <v>0.03</v>
          </cell>
          <cell r="C6751">
            <v>-0.02</v>
          </cell>
        </row>
        <row r="6752">
          <cell r="A6752">
            <v>67.48</v>
          </cell>
          <cell r="B6752">
            <v>0.03</v>
          </cell>
          <cell r="C6752">
            <v>-0.02</v>
          </cell>
        </row>
        <row r="6753">
          <cell r="A6753">
            <v>67.489999999999995</v>
          </cell>
          <cell r="B6753">
            <v>0.02</v>
          </cell>
          <cell r="C6753">
            <v>-0.02</v>
          </cell>
        </row>
        <row r="6754">
          <cell r="A6754">
            <v>67.5</v>
          </cell>
          <cell r="B6754">
            <v>0.02</v>
          </cell>
          <cell r="C6754">
            <v>-0.02</v>
          </cell>
        </row>
        <row r="6755">
          <cell r="A6755">
            <v>67.510000000000005</v>
          </cell>
          <cell r="B6755">
            <v>0.02</v>
          </cell>
          <cell r="C6755">
            <v>-0.02</v>
          </cell>
        </row>
        <row r="6756">
          <cell r="A6756">
            <v>67.52</v>
          </cell>
          <cell r="B6756">
            <v>0.02</v>
          </cell>
          <cell r="C6756">
            <v>-0.02</v>
          </cell>
        </row>
        <row r="6757">
          <cell r="A6757">
            <v>67.53</v>
          </cell>
          <cell r="B6757">
            <v>0.02</v>
          </cell>
          <cell r="C6757">
            <v>-0.02</v>
          </cell>
        </row>
        <row r="6758">
          <cell r="A6758">
            <v>67.540000000000006</v>
          </cell>
          <cell r="B6758">
            <v>0.01</v>
          </cell>
          <cell r="C6758">
            <v>-0.02</v>
          </cell>
        </row>
        <row r="6759">
          <cell r="A6759">
            <v>67.55</v>
          </cell>
          <cell r="B6759">
            <v>0.01</v>
          </cell>
          <cell r="C6759">
            <v>-0.02</v>
          </cell>
        </row>
        <row r="6760">
          <cell r="A6760">
            <v>67.56</v>
          </cell>
          <cell r="B6760">
            <v>0.01</v>
          </cell>
          <cell r="C6760">
            <v>-0.02</v>
          </cell>
        </row>
        <row r="6761">
          <cell r="A6761">
            <v>67.569999999999993</v>
          </cell>
          <cell r="B6761">
            <v>0.01</v>
          </cell>
          <cell r="C6761">
            <v>-0.02</v>
          </cell>
        </row>
        <row r="6762">
          <cell r="A6762">
            <v>67.58</v>
          </cell>
          <cell r="B6762">
            <v>0</v>
          </cell>
          <cell r="C6762">
            <v>-0.02</v>
          </cell>
        </row>
        <row r="6763">
          <cell r="A6763">
            <v>67.59</v>
          </cell>
          <cell r="B6763">
            <v>0</v>
          </cell>
          <cell r="C6763">
            <v>-0.03</v>
          </cell>
        </row>
        <row r="6764">
          <cell r="A6764">
            <v>67.599999999999994</v>
          </cell>
          <cell r="B6764">
            <v>0</v>
          </cell>
          <cell r="C6764">
            <v>-0.03</v>
          </cell>
        </row>
        <row r="6765">
          <cell r="A6765">
            <v>67.61</v>
          </cell>
          <cell r="B6765">
            <v>0</v>
          </cell>
          <cell r="C6765">
            <v>-0.03</v>
          </cell>
        </row>
        <row r="6766">
          <cell r="A6766">
            <v>67.62</v>
          </cell>
          <cell r="B6766">
            <v>-0.01</v>
          </cell>
          <cell r="C6766">
            <v>-0.03</v>
          </cell>
        </row>
        <row r="6767">
          <cell r="A6767">
            <v>67.63</v>
          </cell>
          <cell r="B6767">
            <v>-0.01</v>
          </cell>
          <cell r="C6767">
            <v>-0.03</v>
          </cell>
        </row>
        <row r="6768">
          <cell r="A6768">
            <v>67.64</v>
          </cell>
          <cell r="B6768">
            <v>-0.01</v>
          </cell>
          <cell r="C6768">
            <v>-0.03</v>
          </cell>
        </row>
        <row r="6769">
          <cell r="A6769">
            <v>67.650000000000006</v>
          </cell>
          <cell r="B6769">
            <v>-0.01</v>
          </cell>
          <cell r="C6769">
            <v>-0.03</v>
          </cell>
        </row>
        <row r="6770">
          <cell r="A6770">
            <v>67.66</v>
          </cell>
          <cell r="B6770">
            <v>-0.02</v>
          </cell>
          <cell r="C6770">
            <v>-0.03</v>
          </cell>
        </row>
        <row r="6771">
          <cell r="A6771">
            <v>67.67</v>
          </cell>
          <cell r="B6771">
            <v>-0.02</v>
          </cell>
          <cell r="C6771">
            <v>-0.03</v>
          </cell>
        </row>
        <row r="6772">
          <cell r="A6772">
            <v>67.680000000000007</v>
          </cell>
          <cell r="B6772">
            <v>-0.02</v>
          </cell>
          <cell r="C6772">
            <v>-0.03</v>
          </cell>
        </row>
        <row r="6773">
          <cell r="A6773">
            <v>67.69</v>
          </cell>
          <cell r="B6773">
            <v>-0.02</v>
          </cell>
          <cell r="C6773">
            <v>-0.03</v>
          </cell>
        </row>
        <row r="6774">
          <cell r="A6774">
            <v>67.7</v>
          </cell>
          <cell r="B6774">
            <v>-0.02</v>
          </cell>
          <cell r="C6774">
            <v>-0.03</v>
          </cell>
        </row>
        <row r="6775">
          <cell r="A6775">
            <v>67.709999999999994</v>
          </cell>
          <cell r="B6775">
            <v>-0.03</v>
          </cell>
          <cell r="C6775">
            <v>-0.03</v>
          </cell>
        </row>
        <row r="6776">
          <cell r="A6776">
            <v>67.72</v>
          </cell>
          <cell r="B6776">
            <v>-0.03</v>
          </cell>
          <cell r="C6776">
            <v>-0.03</v>
          </cell>
        </row>
        <row r="6777">
          <cell r="A6777">
            <v>67.73</v>
          </cell>
          <cell r="B6777">
            <v>-0.03</v>
          </cell>
          <cell r="C6777">
            <v>-0.03</v>
          </cell>
        </row>
        <row r="6778">
          <cell r="A6778">
            <v>67.739999999999995</v>
          </cell>
          <cell r="B6778">
            <v>-0.04</v>
          </cell>
          <cell r="C6778">
            <v>-0.03</v>
          </cell>
        </row>
        <row r="6779">
          <cell r="A6779">
            <v>67.75</v>
          </cell>
          <cell r="B6779">
            <v>-0.04</v>
          </cell>
          <cell r="C6779">
            <v>-0.03</v>
          </cell>
        </row>
        <row r="6780">
          <cell r="A6780">
            <v>67.760000000000005</v>
          </cell>
          <cell r="B6780">
            <v>-0.04</v>
          </cell>
          <cell r="C6780">
            <v>-0.03</v>
          </cell>
        </row>
        <row r="6781">
          <cell r="A6781">
            <v>67.77</v>
          </cell>
          <cell r="B6781">
            <v>-0.04</v>
          </cell>
          <cell r="C6781">
            <v>-0.03</v>
          </cell>
        </row>
        <row r="6782">
          <cell r="A6782">
            <v>67.78</v>
          </cell>
          <cell r="B6782">
            <v>-0.04</v>
          </cell>
          <cell r="C6782">
            <v>-0.03</v>
          </cell>
        </row>
        <row r="6783">
          <cell r="A6783">
            <v>67.790000000000006</v>
          </cell>
          <cell r="B6783">
            <v>-0.04</v>
          </cell>
          <cell r="C6783">
            <v>-0.03</v>
          </cell>
        </row>
        <row r="6784">
          <cell r="A6784">
            <v>67.8</v>
          </cell>
          <cell r="B6784">
            <v>-0.05</v>
          </cell>
          <cell r="C6784">
            <v>-0.03</v>
          </cell>
        </row>
        <row r="6785">
          <cell r="A6785">
            <v>67.81</v>
          </cell>
          <cell r="B6785">
            <v>-0.05</v>
          </cell>
          <cell r="C6785">
            <v>-0.03</v>
          </cell>
        </row>
        <row r="6786">
          <cell r="A6786">
            <v>67.819999999999993</v>
          </cell>
          <cell r="B6786">
            <v>-0.05</v>
          </cell>
          <cell r="C6786">
            <v>-0.03</v>
          </cell>
        </row>
        <row r="6787">
          <cell r="A6787">
            <v>67.83</v>
          </cell>
          <cell r="B6787">
            <v>-0.05</v>
          </cell>
          <cell r="C6787">
            <v>-0.03</v>
          </cell>
        </row>
        <row r="6788">
          <cell r="A6788">
            <v>67.84</v>
          </cell>
          <cell r="B6788">
            <v>-0.05</v>
          </cell>
          <cell r="C6788">
            <v>-0.03</v>
          </cell>
        </row>
        <row r="6789">
          <cell r="A6789">
            <v>67.849999999999994</v>
          </cell>
          <cell r="B6789">
            <v>-0.06</v>
          </cell>
          <cell r="C6789">
            <v>-0.03</v>
          </cell>
        </row>
        <row r="6790">
          <cell r="A6790">
            <v>67.86</v>
          </cell>
          <cell r="B6790">
            <v>-0.06</v>
          </cell>
          <cell r="C6790">
            <v>-0.03</v>
          </cell>
        </row>
        <row r="6791">
          <cell r="A6791">
            <v>67.87</v>
          </cell>
          <cell r="B6791">
            <v>-0.06</v>
          </cell>
          <cell r="C6791">
            <v>-0.03</v>
          </cell>
        </row>
        <row r="6792">
          <cell r="A6792">
            <v>67.88</v>
          </cell>
          <cell r="B6792">
            <v>-0.06</v>
          </cell>
          <cell r="C6792">
            <v>-0.03</v>
          </cell>
        </row>
        <row r="6793">
          <cell r="A6793">
            <v>67.89</v>
          </cell>
          <cell r="B6793">
            <v>-0.06</v>
          </cell>
          <cell r="C6793">
            <v>-0.03</v>
          </cell>
        </row>
        <row r="6794">
          <cell r="A6794">
            <v>67.900000000000006</v>
          </cell>
          <cell r="B6794">
            <v>-0.06</v>
          </cell>
          <cell r="C6794">
            <v>-0.03</v>
          </cell>
        </row>
        <row r="6795">
          <cell r="A6795">
            <v>67.91</v>
          </cell>
          <cell r="B6795">
            <v>-0.06</v>
          </cell>
          <cell r="C6795">
            <v>-0.03</v>
          </cell>
        </row>
        <row r="6796">
          <cell r="A6796">
            <v>67.92</v>
          </cell>
          <cell r="B6796">
            <v>-7.0000000000000007E-2</v>
          </cell>
          <cell r="C6796">
            <v>-0.03</v>
          </cell>
        </row>
        <row r="6797">
          <cell r="A6797">
            <v>67.930000000000007</v>
          </cell>
          <cell r="B6797">
            <v>-7.0000000000000007E-2</v>
          </cell>
          <cell r="C6797">
            <v>-0.03</v>
          </cell>
        </row>
        <row r="6798">
          <cell r="A6798">
            <v>67.94</v>
          </cell>
          <cell r="B6798">
            <v>-7.0000000000000007E-2</v>
          </cell>
          <cell r="C6798">
            <v>-0.03</v>
          </cell>
        </row>
        <row r="6799">
          <cell r="A6799">
            <v>67.95</v>
          </cell>
          <cell r="B6799">
            <v>-7.0000000000000007E-2</v>
          </cell>
          <cell r="C6799">
            <v>-0.03</v>
          </cell>
        </row>
        <row r="6800">
          <cell r="A6800">
            <v>67.959999999999994</v>
          </cell>
          <cell r="B6800">
            <v>-7.0000000000000007E-2</v>
          </cell>
          <cell r="C6800">
            <v>-0.03</v>
          </cell>
        </row>
        <row r="6801">
          <cell r="A6801">
            <v>67.97</v>
          </cell>
          <cell r="B6801">
            <v>-7.0000000000000007E-2</v>
          </cell>
          <cell r="C6801">
            <v>-0.02</v>
          </cell>
        </row>
        <row r="6802">
          <cell r="A6802">
            <v>67.98</v>
          </cell>
          <cell r="B6802">
            <v>-7.0000000000000007E-2</v>
          </cell>
          <cell r="C6802">
            <v>-0.02</v>
          </cell>
        </row>
        <row r="6803">
          <cell r="A6803">
            <v>67.989999999999995</v>
          </cell>
          <cell r="B6803">
            <v>-7.0000000000000007E-2</v>
          </cell>
          <cell r="C6803">
            <v>-0.02</v>
          </cell>
        </row>
        <row r="6804">
          <cell r="A6804">
            <v>68</v>
          </cell>
          <cell r="B6804">
            <v>-7.0000000000000007E-2</v>
          </cell>
          <cell r="C6804">
            <v>-0.02</v>
          </cell>
        </row>
        <row r="6805">
          <cell r="A6805">
            <v>68.010000000000005</v>
          </cell>
          <cell r="B6805">
            <v>-7.0000000000000007E-2</v>
          </cell>
          <cell r="C6805">
            <v>-0.02</v>
          </cell>
        </row>
        <row r="6806">
          <cell r="A6806">
            <v>68.02</v>
          </cell>
          <cell r="B6806">
            <v>-7.0000000000000007E-2</v>
          </cell>
          <cell r="C6806">
            <v>-0.02</v>
          </cell>
        </row>
        <row r="6807">
          <cell r="A6807">
            <v>68.03</v>
          </cell>
          <cell r="B6807">
            <v>-7.0000000000000007E-2</v>
          </cell>
          <cell r="C6807">
            <v>-0.02</v>
          </cell>
        </row>
        <row r="6808">
          <cell r="A6808">
            <v>68.040000000000006</v>
          </cell>
          <cell r="B6808">
            <v>-7.0000000000000007E-2</v>
          </cell>
          <cell r="C6808">
            <v>-0.02</v>
          </cell>
        </row>
        <row r="6809">
          <cell r="A6809">
            <v>68.05</v>
          </cell>
          <cell r="B6809">
            <v>-7.0000000000000007E-2</v>
          </cell>
          <cell r="C6809">
            <v>-0.02</v>
          </cell>
        </row>
        <row r="6810">
          <cell r="A6810">
            <v>68.06</v>
          </cell>
          <cell r="B6810">
            <v>-7.0000000000000007E-2</v>
          </cell>
          <cell r="C6810">
            <v>-0.01</v>
          </cell>
        </row>
        <row r="6811">
          <cell r="A6811">
            <v>68.069999999999993</v>
          </cell>
          <cell r="B6811">
            <v>-7.0000000000000007E-2</v>
          </cell>
          <cell r="C6811">
            <v>-0.01</v>
          </cell>
        </row>
        <row r="6812">
          <cell r="A6812">
            <v>68.08</v>
          </cell>
          <cell r="B6812">
            <v>-7.0000000000000007E-2</v>
          </cell>
          <cell r="C6812">
            <v>-0.01</v>
          </cell>
        </row>
        <row r="6813">
          <cell r="A6813">
            <v>68.09</v>
          </cell>
          <cell r="B6813">
            <v>-7.0000000000000007E-2</v>
          </cell>
          <cell r="C6813">
            <v>-0.01</v>
          </cell>
        </row>
        <row r="6814">
          <cell r="A6814">
            <v>68.099999999999994</v>
          </cell>
          <cell r="B6814">
            <v>-7.0000000000000007E-2</v>
          </cell>
          <cell r="C6814">
            <v>-0.01</v>
          </cell>
        </row>
        <row r="6815">
          <cell r="A6815">
            <v>68.11</v>
          </cell>
          <cell r="B6815">
            <v>-7.0000000000000007E-2</v>
          </cell>
          <cell r="C6815">
            <v>-0.01</v>
          </cell>
        </row>
        <row r="6816">
          <cell r="A6816">
            <v>68.12</v>
          </cell>
          <cell r="B6816">
            <v>-7.0000000000000007E-2</v>
          </cell>
          <cell r="C6816">
            <v>-0.01</v>
          </cell>
        </row>
        <row r="6817">
          <cell r="A6817">
            <v>68.13</v>
          </cell>
          <cell r="B6817">
            <v>-7.0000000000000007E-2</v>
          </cell>
          <cell r="C6817">
            <v>-0.01</v>
          </cell>
        </row>
        <row r="6818">
          <cell r="A6818">
            <v>68.14</v>
          </cell>
          <cell r="B6818">
            <v>-7.0000000000000007E-2</v>
          </cell>
          <cell r="C6818">
            <v>-0.01</v>
          </cell>
        </row>
        <row r="6819">
          <cell r="A6819">
            <v>68.150000000000006</v>
          </cell>
          <cell r="B6819">
            <v>-7.0000000000000007E-2</v>
          </cell>
          <cell r="C6819">
            <v>0</v>
          </cell>
        </row>
        <row r="6820">
          <cell r="A6820">
            <v>68.16</v>
          </cell>
          <cell r="B6820">
            <v>-7.0000000000000007E-2</v>
          </cell>
          <cell r="C6820">
            <v>0</v>
          </cell>
        </row>
        <row r="6821">
          <cell r="A6821">
            <v>68.17</v>
          </cell>
          <cell r="B6821">
            <v>-7.0000000000000007E-2</v>
          </cell>
          <cell r="C6821">
            <v>0</v>
          </cell>
        </row>
        <row r="6822">
          <cell r="A6822">
            <v>68.180000000000007</v>
          </cell>
          <cell r="B6822">
            <v>-0.06</v>
          </cell>
          <cell r="C6822">
            <v>0</v>
          </cell>
        </row>
        <row r="6823">
          <cell r="A6823">
            <v>68.19</v>
          </cell>
          <cell r="B6823">
            <v>-0.06</v>
          </cell>
          <cell r="C6823">
            <v>0</v>
          </cell>
        </row>
        <row r="6824">
          <cell r="A6824">
            <v>68.2</v>
          </cell>
          <cell r="B6824">
            <v>-0.06</v>
          </cell>
          <cell r="C6824">
            <v>0</v>
          </cell>
        </row>
        <row r="6825">
          <cell r="A6825">
            <v>68.209999999999994</v>
          </cell>
          <cell r="B6825">
            <v>-0.06</v>
          </cell>
          <cell r="C6825">
            <v>0</v>
          </cell>
        </row>
        <row r="6826">
          <cell r="A6826">
            <v>68.22</v>
          </cell>
          <cell r="B6826">
            <v>-0.06</v>
          </cell>
          <cell r="C6826">
            <v>0</v>
          </cell>
        </row>
        <row r="6827">
          <cell r="A6827">
            <v>68.23</v>
          </cell>
          <cell r="B6827">
            <v>-0.06</v>
          </cell>
          <cell r="C6827">
            <v>0</v>
          </cell>
        </row>
        <row r="6828">
          <cell r="A6828">
            <v>68.239999999999995</v>
          </cell>
          <cell r="B6828">
            <v>-0.06</v>
          </cell>
          <cell r="C6828">
            <v>0.01</v>
          </cell>
        </row>
        <row r="6829">
          <cell r="A6829">
            <v>68.25</v>
          </cell>
          <cell r="B6829">
            <v>-0.05</v>
          </cell>
          <cell r="C6829">
            <v>0.01</v>
          </cell>
        </row>
        <row r="6830">
          <cell r="A6830">
            <v>68.260000000000005</v>
          </cell>
          <cell r="B6830">
            <v>-0.05</v>
          </cell>
          <cell r="C6830">
            <v>0.01</v>
          </cell>
        </row>
        <row r="6831">
          <cell r="A6831">
            <v>68.27</v>
          </cell>
          <cell r="B6831">
            <v>-0.05</v>
          </cell>
          <cell r="C6831">
            <v>0.01</v>
          </cell>
        </row>
        <row r="6832">
          <cell r="A6832">
            <v>68.28</v>
          </cell>
          <cell r="B6832">
            <v>-0.05</v>
          </cell>
          <cell r="C6832">
            <v>0.01</v>
          </cell>
        </row>
        <row r="6833">
          <cell r="A6833">
            <v>68.290000000000006</v>
          </cell>
          <cell r="B6833">
            <v>-0.05</v>
          </cell>
          <cell r="C6833">
            <v>0.01</v>
          </cell>
        </row>
        <row r="6834">
          <cell r="A6834">
            <v>68.3</v>
          </cell>
          <cell r="B6834">
            <v>-0.05</v>
          </cell>
          <cell r="C6834">
            <v>0.01</v>
          </cell>
        </row>
        <row r="6835">
          <cell r="A6835">
            <v>68.31</v>
          </cell>
          <cell r="B6835">
            <v>-0.04</v>
          </cell>
          <cell r="C6835">
            <v>0.01</v>
          </cell>
        </row>
        <row r="6836">
          <cell r="A6836">
            <v>68.319999999999993</v>
          </cell>
          <cell r="B6836">
            <v>-0.04</v>
          </cell>
          <cell r="C6836">
            <v>0.01</v>
          </cell>
        </row>
        <row r="6837">
          <cell r="A6837">
            <v>68.33</v>
          </cell>
          <cell r="B6837">
            <v>-0.04</v>
          </cell>
          <cell r="C6837">
            <v>0.01</v>
          </cell>
        </row>
        <row r="6838">
          <cell r="A6838">
            <v>68.34</v>
          </cell>
          <cell r="B6838">
            <v>-0.04</v>
          </cell>
          <cell r="C6838">
            <v>0.01</v>
          </cell>
        </row>
        <row r="6839">
          <cell r="A6839">
            <v>68.349999999999994</v>
          </cell>
          <cell r="B6839">
            <v>-0.04</v>
          </cell>
          <cell r="C6839">
            <v>0.02</v>
          </cell>
        </row>
        <row r="6840">
          <cell r="A6840">
            <v>68.36</v>
          </cell>
          <cell r="B6840">
            <v>-0.03</v>
          </cell>
          <cell r="C6840">
            <v>0.02</v>
          </cell>
        </row>
        <row r="6841">
          <cell r="A6841">
            <v>68.37</v>
          </cell>
          <cell r="B6841">
            <v>-0.03</v>
          </cell>
          <cell r="C6841">
            <v>0.02</v>
          </cell>
        </row>
        <row r="6842">
          <cell r="A6842">
            <v>68.38</v>
          </cell>
          <cell r="B6842">
            <v>-0.03</v>
          </cell>
          <cell r="C6842">
            <v>0.02</v>
          </cell>
        </row>
        <row r="6843">
          <cell r="A6843">
            <v>68.39</v>
          </cell>
          <cell r="B6843">
            <v>-0.03</v>
          </cell>
          <cell r="C6843">
            <v>0.02</v>
          </cell>
        </row>
        <row r="6844">
          <cell r="A6844">
            <v>68.400000000000006</v>
          </cell>
          <cell r="B6844">
            <v>-0.02</v>
          </cell>
          <cell r="C6844">
            <v>0.02</v>
          </cell>
        </row>
        <row r="6845">
          <cell r="A6845">
            <v>68.41</v>
          </cell>
          <cell r="B6845">
            <v>-0.02</v>
          </cell>
          <cell r="C6845">
            <v>0.02</v>
          </cell>
        </row>
        <row r="6846">
          <cell r="A6846">
            <v>68.42</v>
          </cell>
          <cell r="B6846">
            <v>-0.02</v>
          </cell>
          <cell r="C6846">
            <v>0.02</v>
          </cell>
        </row>
        <row r="6847">
          <cell r="A6847">
            <v>68.430000000000007</v>
          </cell>
          <cell r="B6847">
            <v>-0.02</v>
          </cell>
          <cell r="C6847">
            <v>0.02</v>
          </cell>
        </row>
        <row r="6848">
          <cell r="A6848">
            <v>68.44</v>
          </cell>
          <cell r="B6848">
            <v>-0.01</v>
          </cell>
          <cell r="C6848">
            <v>0.02</v>
          </cell>
        </row>
        <row r="6849">
          <cell r="A6849">
            <v>68.45</v>
          </cell>
          <cell r="B6849">
            <v>-0.01</v>
          </cell>
          <cell r="C6849">
            <v>0.02</v>
          </cell>
        </row>
        <row r="6850">
          <cell r="A6850">
            <v>68.459999999999994</v>
          </cell>
          <cell r="B6850">
            <v>-0.01</v>
          </cell>
          <cell r="C6850">
            <v>0.02</v>
          </cell>
        </row>
        <row r="6851">
          <cell r="A6851">
            <v>68.47</v>
          </cell>
          <cell r="B6851">
            <v>0</v>
          </cell>
          <cell r="C6851">
            <v>0.02</v>
          </cell>
        </row>
        <row r="6852">
          <cell r="A6852">
            <v>68.48</v>
          </cell>
          <cell r="B6852">
            <v>0</v>
          </cell>
          <cell r="C6852">
            <v>0.02</v>
          </cell>
        </row>
        <row r="6853">
          <cell r="A6853">
            <v>68.489999999999995</v>
          </cell>
          <cell r="B6853">
            <v>0</v>
          </cell>
          <cell r="C6853">
            <v>0.02</v>
          </cell>
        </row>
        <row r="6854">
          <cell r="A6854">
            <v>68.5</v>
          </cell>
          <cell r="B6854">
            <v>0</v>
          </cell>
          <cell r="C6854">
            <v>0.02</v>
          </cell>
        </row>
        <row r="6855">
          <cell r="A6855">
            <v>68.510000000000005</v>
          </cell>
          <cell r="B6855">
            <v>0.01</v>
          </cell>
          <cell r="C6855">
            <v>0.03</v>
          </cell>
        </row>
        <row r="6856">
          <cell r="A6856">
            <v>68.52</v>
          </cell>
          <cell r="B6856">
            <v>0.01</v>
          </cell>
          <cell r="C6856">
            <v>0.03</v>
          </cell>
        </row>
        <row r="6857">
          <cell r="A6857">
            <v>68.53</v>
          </cell>
          <cell r="B6857">
            <v>0.01</v>
          </cell>
          <cell r="C6857">
            <v>0.03</v>
          </cell>
        </row>
        <row r="6858">
          <cell r="A6858">
            <v>68.540000000000006</v>
          </cell>
          <cell r="B6858">
            <v>0.02</v>
          </cell>
          <cell r="C6858">
            <v>0.03</v>
          </cell>
        </row>
        <row r="6859">
          <cell r="A6859">
            <v>68.55</v>
          </cell>
          <cell r="B6859">
            <v>0.02</v>
          </cell>
          <cell r="C6859">
            <v>0.03</v>
          </cell>
        </row>
        <row r="6860">
          <cell r="A6860">
            <v>68.56</v>
          </cell>
          <cell r="B6860">
            <v>0.02</v>
          </cell>
          <cell r="C6860">
            <v>0.03</v>
          </cell>
        </row>
        <row r="6861">
          <cell r="A6861">
            <v>68.569999999999993</v>
          </cell>
          <cell r="B6861">
            <v>0.02</v>
          </cell>
          <cell r="C6861">
            <v>0.03</v>
          </cell>
        </row>
        <row r="6862">
          <cell r="A6862">
            <v>68.58</v>
          </cell>
          <cell r="B6862">
            <v>0.03</v>
          </cell>
          <cell r="C6862">
            <v>0.03</v>
          </cell>
        </row>
        <row r="6863">
          <cell r="A6863">
            <v>68.59</v>
          </cell>
          <cell r="B6863">
            <v>0.03</v>
          </cell>
          <cell r="C6863">
            <v>0.03</v>
          </cell>
        </row>
        <row r="6864">
          <cell r="A6864">
            <v>68.599999999999994</v>
          </cell>
          <cell r="B6864">
            <v>0.03</v>
          </cell>
          <cell r="C6864">
            <v>0.03</v>
          </cell>
        </row>
        <row r="6865">
          <cell r="A6865">
            <v>68.61</v>
          </cell>
          <cell r="B6865">
            <v>0.03</v>
          </cell>
          <cell r="C6865">
            <v>0.03</v>
          </cell>
        </row>
        <row r="6866">
          <cell r="A6866">
            <v>68.62</v>
          </cell>
          <cell r="B6866">
            <v>0.04</v>
          </cell>
          <cell r="C6866">
            <v>0.03</v>
          </cell>
        </row>
        <row r="6867">
          <cell r="A6867">
            <v>68.63</v>
          </cell>
          <cell r="B6867">
            <v>0.04</v>
          </cell>
          <cell r="C6867">
            <v>0.03</v>
          </cell>
        </row>
        <row r="6868">
          <cell r="A6868">
            <v>68.64</v>
          </cell>
          <cell r="B6868">
            <v>0.04</v>
          </cell>
          <cell r="C6868">
            <v>0.03</v>
          </cell>
        </row>
        <row r="6869">
          <cell r="A6869">
            <v>68.650000000000006</v>
          </cell>
          <cell r="B6869">
            <v>0.04</v>
          </cell>
          <cell r="C6869">
            <v>0.03</v>
          </cell>
        </row>
        <row r="6870">
          <cell r="A6870">
            <v>68.66</v>
          </cell>
          <cell r="B6870">
            <v>0.05</v>
          </cell>
          <cell r="C6870">
            <v>0.03</v>
          </cell>
        </row>
        <row r="6871">
          <cell r="A6871">
            <v>68.67</v>
          </cell>
          <cell r="B6871">
            <v>0.05</v>
          </cell>
          <cell r="C6871">
            <v>0.03</v>
          </cell>
        </row>
        <row r="6872">
          <cell r="A6872">
            <v>68.680000000000007</v>
          </cell>
          <cell r="B6872">
            <v>0.05</v>
          </cell>
          <cell r="C6872">
            <v>0.03</v>
          </cell>
        </row>
        <row r="6873">
          <cell r="A6873">
            <v>68.69</v>
          </cell>
          <cell r="B6873">
            <v>0.05</v>
          </cell>
          <cell r="C6873">
            <v>0.03</v>
          </cell>
        </row>
        <row r="6874">
          <cell r="A6874">
            <v>68.7</v>
          </cell>
          <cell r="B6874">
            <v>0.06</v>
          </cell>
          <cell r="C6874">
            <v>0.03</v>
          </cell>
        </row>
        <row r="6875">
          <cell r="A6875">
            <v>68.709999999999994</v>
          </cell>
          <cell r="B6875">
            <v>0.06</v>
          </cell>
          <cell r="C6875">
            <v>0.03</v>
          </cell>
        </row>
        <row r="6876">
          <cell r="A6876">
            <v>68.72</v>
          </cell>
          <cell r="B6876">
            <v>0.06</v>
          </cell>
          <cell r="C6876">
            <v>0.03</v>
          </cell>
        </row>
        <row r="6877">
          <cell r="A6877">
            <v>68.73</v>
          </cell>
          <cell r="B6877">
            <v>0.06</v>
          </cell>
          <cell r="C6877">
            <v>0.03</v>
          </cell>
        </row>
        <row r="6878">
          <cell r="A6878">
            <v>68.739999999999995</v>
          </cell>
          <cell r="B6878">
            <v>7.0000000000000007E-2</v>
          </cell>
          <cell r="C6878">
            <v>0.03</v>
          </cell>
        </row>
        <row r="6879">
          <cell r="A6879">
            <v>68.75</v>
          </cell>
          <cell r="B6879">
            <v>7.0000000000000007E-2</v>
          </cell>
          <cell r="C6879">
            <v>0.03</v>
          </cell>
        </row>
        <row r="6880">
          <cell r="A6880">
            <v>68.760000000000005</v>
          </cell>
          <cell r="B6880">
            <v>7.0000000000000007E-2</v>
          </cell>
          <cell r="C6880">
            <v>0.03</v>
          </cell>
        </row>
        <row r="6881">
          <cell r="A6881">
            <v>68.77</v>
          </cell>
          <cell r="B6881">
            <v>7.0000000000000007E-2</v>
          </cell>
          <cell r="C6881">
            <v>0.03</v>
          </cell>
        </row>
        <row r="6882">
          <cell r="A6882">
            <v>68.78</v>
          </cell>
          <cell r="B6882">
            <v>7.0000000000000007E-2</v>
          </cell>
          <cell r="C6882">
            <v>0.03</v>
          </cell>
        </row>
        <row r="6883">
          <cell r="A6883">
            <v>68.790000000000006</v>
          </cell>
          <cell r="B6883">
            <v>0.08</v>
          </cell>
          <cell r="C6883">
            <v>0.03</v>
          </cell>
        </row>
        <row r="6884">
          <cell r="A6884">
            <v>68.8</v>
          </cell>
          <cell r="B6884">
            <v>0.08</v>
          </cell>
          <cell r="C6884">
            <v>0.03</v>
          </cell>
        </row>
        <row r="6885">
          <cell r="A6885">
            <v>68.81</v>
          </cell>
          <cell r="B6885">
            <v>0.08</v>
          </cell>
          <cell r="C6885">
            <v>0.03</v>
          </cell>
        </row>
        <row r="6886">
          <cell r="A6886">
            <v>68.819999999999993</v>
          </cell>
          <cell r="B6886">
            <v>0.08</v>
          </cell>
          <cell r="C6886">
            <v>0.03</v>
          </cell>
        </row>
        <row r="6887">
          <cell r="A6887">
            <v>68.83</v>
          </cell>
          <cell r="B6887">
            <v>0.08</v>
          </cell>
          <cell r="C6887">
            <v>0.03</v>
          </cell>
        </row>
        <row r="6888">
          <cell r="A6888">
            <v>68.84</v>
          </cell>
          <cell r="B6888">
            <v>0.08</v>
          </cell>
          <cell r="C6888">
            <v>0.03</v>
          </cell>
        </row>
        <row r="6889">
          <cell r="A6889">
            <v>68.849999999999994</v>
          </cell>
          <cell r="B6889">
            <v>0.08</v>
          </cell>
          <cell r="C6889">
            <v>0.03</v>
          </cell>
        </row>
        <row r="6890">
          <cell r="A6890">
            <v>68.86</v>
          </cell>
          <cell r="B6890">
            <v>0.08</v>
          </cell>
          <cell r="C6890">
            <v>0.03</v>
          </cell>
        </row>
        <row r="6891">
          <cell r="A6891">
            <v>68.87</v>
          </cell>
          <cell r="B6891">
            <v>0.09</v>
          </cell>
          <cell r="C6891">
            <v>0.03</v>
          </cell>
        </row>
        <row r="6892">
          <cell r="A6892">
            <v>68.88</v>
          </cell>
          <cell r="B6892">
            <v>0.09</v>
          </cell>
          <cell r="C6892">
            <v>0.03</v>
          </cell>
        </row>
        <row r="6893">
          <cell r="A6893">
            <v>68.89</v>
          </cell>
          <cell r="B6893">
            <v>0.09</v>
          </cell>
          <cell r="C6893">
            <v>0.02</v>
          </cell>
        </row>
        <row r="6894">
          <cell r="A6894">
            <v>68.900000000000006</v>
          </cell>
          <cell r="B6894">
            <v>0.09</v>
          </cell>
          <cell r="C6894">
            <v>0.02</v>
          </cell>
        </row>
        <row r="6895">
          <cell r="A6895">
            <v>68.91</v>
          </cell>
          <cell r="B6895">
            <v>0.09</v>
          </cell>
          <cell r="C6895">
            <v>0.02</v>
          </cell>
        </row>
        <row r="6896">
          <cell r="A6896">
            <v>68.92</v>
          </cell>
          <cell r="B6896">
            <v>0.09</v>
          </cell>
          <cell r="C6896">
            <v>0.02</v>
          </cell>
        </row>
        <row r="6897">
          <cell r="A6897">
            <v>68.930000000000007</v>
          </cell>
          <cell r="B6897">
            <v>0.09</v>
          </cell>
          <cell r="C6897">
            <v>0.02</v>
          </cell>
        </row>
        <row r="6898">
          <cell r="A6898">
            <v>68.94</v>
          </cell>
          <cell r="B6898">
            <v>0.09</v>
          </cell>
          <cell r="C6898">
            <v>0.02</v>
          </cell>
        </row>
        <row r="6899">
          <cell r="A6899">
            <v>68.95</v>
          </cell>
          <cell r="B6899">
            <v>0.09</v>
          </cell>
          <cell r="C6899">
            <v>0.02</v>
          </cell>
        </row>
        <row r="6900">
          <cell r="A6900">
            <v>68.959999999999994</v>
          </cell>
          <cell r="B6900">
            <v>0.09</v>
          </cell>
          <cell r="C6900">
            <v>0.02</v>
          </cell>
        </row>
        <row r="6901">
          <cell r="A6901">
            <v>68.97</v>
          </cell>
          <cell r="B6901">
            <v>0.09</v>
          </cell>
          <cell r="C6901">
            <v>0.02</v>
          </cell>
        </row>
        <row r="6902">
          <cell r="A6902">
            <v>68.98</v>
          </cell>
          <cell r="B6902">
            <v>0.09</v>
          </cell>
          <cell r="C6902">
            <v>0.02</v>
          </cell>
        </row>
        <row r="6903">
          <cell r="A6903">
            <v>68.989999999999995</v>
          </cell>
          <cell r="B6903">
            <v>0.09</v>
          </cell>
          <cell r="C6903">
            <v>0.02</v>
          </cell>
        </row>
        <row r="6904">
          <cell r="A6904">
            <v>69</v>
          </cell>
          <cell r="B6904">
            <v>0.09</v>
          </cell>
          <cell r="C6904">
            <v>0.01</v>
          </cell>
        </row>
        <row r="6905">
          <cell r="A6905">
            <v>69.010000000000005</v>
          </cell>
          <cell r="B6905">
            <v>0.09</v>
          </cell>
          <cell r="C6905">
            <v>0.01</v>
          </cell>
        </row>
        <row r="6906">
          <cell r="A6906">
            <v>69.02</v>
          </cell>
          <cell r="B6906">
            <v>0.09</v>
          </cell>
          <cell r="C6906">
            <v>0.01</v>
          </cell>
        </row>
        <row r="6907">
          <cell r="A6907">
            <v>69.03</v>
          </cell>
          <cell r="B6907">
            <v>0.09</v>
          </cell>
          <cell r="C6907">
            <v>0.01</v>
          </cell>
        </row>
        <row r="6908">
          <cell r="A6908">
            <v>69.040000000000006</v>
          </cell>
          <cell r="B6908">
            <v>0.09</v>
          </cell>
          <cell r="C6908">
            <v>0.01</v>
          </cell>
        </row>
        <row r="6909">
          <cell r="A6909">
            <v>69.05</v>
          </cell>
          <cell r="B6909">
            <v>0.09</v>
          </cell>
          <cell r="C6909">
            <v>0.01</v>
          </cell>
        </row>
        <row r="6910">
          <cell r="A6910">
            <v>69.06</v>
          </cell>
          <cell r="B6910">
            <v>0.09</v>
          </cell>
          <cell r="C6910">
            <v>0.01</v>
          </cell>
        </row>
        <row r="6911">
          <cell r="A6911">
            <v>69.069999999999993</v>
          </cell>
          <cell r="B6911">
            <v>0.09</v>
          </cell>
          <cell r="C6911">
            <v>0.01</v>
          </cell>
        </row>
        <row r="6912">
          <cell r="A6912">
            <v>69.08</v>
          </cell>
          <cell r="B6912">
            <v>0.09</v>
          </cell>
          <cell r="C6912">
            <v>0.01</v>
          </cell>
        </row>
        <row r="6913">
          <cell r="A6913">
            <v>69.09</v>
          </cell>
          <cell r="B6913">
            <v>0.09</v>
          </cell>
          <cell r="C6913">
            <v>0.01</v>
          </cell>
        </row>
        <row r="6914">
          <cell r="A6914">
            <v>69.099999999999994</v>
          </cell>
          <cell r="B6914">
            <v>0.09</v>
          </cell>
          <cell r="C6914">
            <v>0.01</v>
          </cell>
        </row>
        <row r="6915">
          <cell r="A6915">
            <v>69.11</v>
          </cell>
          <cell r="B6915">
            <v>0.09</v>
          </cell>
          <cell r="C6915">
            <v>0</v>
          </cell>
        </row>
        <row r="6916">
          <cell r="A6916">
            <v>69.12</v>
          </cell>
          <cell r="B6916">
            <v>0.09</v>
          </cell>
          <cell r="C6916">
            <v>0</v>
          </cell>
        </row>
        <row r="6917">
          <cell r="A6917">
            <v>69.13</v>
          </cell>
          <cell r="B6917">
            <v>0.09</v>
          </cell>
          <cell r="C6917">
            <v>0</v>
          </cell>
        </row>
        <row r="6918">
          <cell r="A6918">
            <v>69.14</v>
          </cell>
          <cell r="B6918">
            <v>0.09</v>
          </cell>
          <cell r="C6918">
            <v>0</v>
          </cell>
        </row>
        <row r="6919">
          <cell r="A6919">
            <v>69.150000000000006</v>
          </cell>
          <cell r="B6919">
            <v>0.09</v>
          </cell>
          <cell r="C6919">
            <v>0</v>
          </cell>
        </row>
        <row r="6920">
          <cell r="A6920">
            <v>69.16</v>
          </cell>
          <cell r="B6920">
            <v>0.09</v>
          </cell>
          <cell r="C6920">
            <v>0</v>
          </cell>
        </row>
        <row r="6921">
          <cell r="A6921">
            <v>69.17</v>
          </cell>
          <cell r="B6921">
            <v>0.08</v>
          </cell>
          <cell r="C6921">
            <v>0</v>
          </cell>
        </row>
        <row r="6922">
          <cell r="A6922">
            <v>69.180000000000007</v>
          </cell>
          <cell r="B6922">
            <v>0.08</v>
          </cell>
          <cell r="C6922">
            <v>0</v>
          </cell>
        </row>
        <row r="6923">
          <cell r="A6923">
            <v>69.19</v>
          </cell>
          <cell r="B6923">
            <v>0.08</v>
          </cell>
          <cell r="C6923">
            <v>-0.01</v>
          </cell>
        </row>
        <row r="6924">
          <cell r="A6924">
            <v>69.2</v>
          </cell>
          <cell r="B6924">
            <v>0.08</v>
          </cell>
          <cell r="C6924">
            <v>-0.01</v>
          </cell>
        </row>
        <row r="6925">
          <cell r="A6925">
            <v>69.209999999999994</v>
          </cell>
          <cell r="B6925">
            <v>0.08</v>
          </cell>
          <cell r="C6925">
            <v>-0.01</v>
          </cell>
        </row>
        <row r="6926">
          <cell r="A6926">
            <v>69.22</v>
          </cell>
          <cell r="B6926">
            <v>0.08</v>
          </cell>
          <cell r="C6926">
            <v>-0.01</v>
          </cell>
        </row>
        <row r="6927">
          <cell r="A6927">
            <v>69.23</v>
          </cell>
          <cell r="B6927">
            <v>0.08</v>
          </cell>
          <cell r="C6927">
            <v>-0.01</v>
          </cell>
        </row>
        <row r="6928">
          <cell r="A6928">
            <v>69.239999999999995</v>
          </cell>
          <cell r="B6928">
            <v>0.08</v>
          </cell>
          <cell r="C6928">
            <v>-0.01</v>
          </cell>
        </row>
        <row r="6929">
          <cell r="A6929">
            <v>69.25</v>
          </cell>
          <cell r="B6929">
            <v>7.0000000000000007E-2</v>
          </cell>
          <cell r="C6929">
            <v>-0.01</v>
          </cell>
        </row>
        <row r="6930">
          <cell r="A6930">
            <v>69.260000000000005</v>
          </cell>
          <cell r="B6930">
            <v>7.0000000000000007E-2</v>
          </cell>
          <cell r="C6930">
            <v>-0.01</v>
          </cell>
        </row>
        <row r="6931">
          <cell r="A6931">
            <v>69.27</v>
          </cell>
          <cell r="B6931">
            <v>7.0000000000000007E-2</v>
          </cell>
          <cell r="C6931">
            <v>-0.01</v>
          </cell>
        </row>
        <row r="6932">
          <cell r="A6932">
            <v>69.28</v>
          </cell>
          <cell r="B6932">
            <v>7.0000000000000007E-2</v>
          </cell>
          <cell r="C6932">
            <v>-0.01</v>
          </cell>
        </row>
        <row r="6933">
          <cell r="A6933">
            <v>69.290000000000006</v>
          </cell>
          <cell r="B6933">
            <v>7.0000000000000007E-2</v>
          </cell>
          <cell r="C6933">
            <v>-0.01</v>
          </cell>
        </row>
        <row r="6934">
          <cell r="A6934">
            <v>69.3</v>
          </cell>
          <cell r="B6934">
            <v>0.06</v>
          </cell>
          <cell r="C6934">
            <v>-0.01</v>
          </cell>
        </row>
        <row r="6935">
          <cell r="A6935">
            <v>69.31</v>
          </cell>
          <cell r="B6935">
            <v>0.06</v>
          </cell>
          <cell r="C6935">
            <v>-0.01</v>
          </cell>
        </row>
        <row r="6936">
          <cell r="A6936">
            <v>69.319999999999993</v>
          </cell>
          <cell r="B6936">
            <v>0.06</v>
          </cell>
          <cell r="C6936">
            <v>-0.01</v>
          </cell>
        </row>
        <row r="6937">
          <cell r="A6937">
            <v>69.33</v>
          </cell>
          <cell r="B6937">
            <v>0.06</v>
          </cell>
          <cell r="C6937">
            <v>-0.02</v>
          </cell>
        </row>
        <row r="6938">
          <cell r="A6938">
            <v>69.34</v>
          </cell>
          <cell r="B6938">
            <v>0.06</v>
          </cell>
          <cell r="C6938">
            <v>-0.02</v>
          </cell>
        </row>
        <row r="6939">
          <cell r="A6939">
            <v>69.349999999999994</v>
          </cell>
          <cell r="B6939">
            <v>0.05</v>
          </cell>
          <cell r="C6939">
            <v>-0.02</v>
          </cell>
        </row>
        <row r="6940">
          <cell r="A6940">
            <v>69.36</v>
          </cell>
          <cell r="B6940">
            <v>0.05</v>
          </cell>
          <cell r="C6940">
            <v>-0.02</v>
          </cell>
        </row>
        <row r="6941">
          <cell r="A6941">
            <v>69.37</v>
          </cell>
          <cell r="B6941">
            <v>0.05</v>
          </cell>
          <cell r="C6941">
            <v>-0.02</v>
          </cell>
        </row>
        <row r="6942">
          <cell r="A6942">
            <v>69.38</v>
          </cell>
          <cell r="B6942">
            <v>0.04</v>
          </cell>
          <cell r="C6942">
            <v>-0.02</v>
          </cell>
        </row>
        <row r="6943">
          <cell r="A6943">
            <v>69.39</v>
          </cell>
          <cell r="B6943">
            <v>0.04</v>
          </cell>
          <cell r="C6943">
            <v>-0.02</v>
          </cell>
        </row>
        <row r="6944">
          <cell r="A6944">
            <v>69.400000000000006</v>
          </cell>
          <cell r="B6944">
            <v>0.04</v>
          </cell>
          <cell r="C6944">
            <v>-0.02</v>
          </cell>
        </row>
        <row r="6945">
          <cell r="A6945">
            <v>69.41</v>
          </cell>
          <cell r="B6945">
            <v>0.03</v>
          </cell>
          <cell r="C6945">
            <v>-0.02</v>
          </cell>
        </row>
        <row r="6946">
          <cell r="A6946">
            <v>69.42</v>
          </cell>
          <cell r="B6946">
            <v>0.03</v>
          </cell>
          <cell r="C6946">
            <v>-0.02</v>
          </cell>
        </row>
        <row r="6947">
          <cell r="A6947">
            <v>69.430000000000007</v>
          </cell>
          <cell r="B6947">
            <v>0.03</v>
          </cell>
          <cell r="C6947">
            <v>-0.02</v>
          </cell>
        </row>
        <row r="6948">
          <cell r="A6948">
            <v>69.44</v>
          </cell>
          <cell r="B6948">
            <v>0.03</v>
          </cell>
          <cell r="C6948">
            <v>-0.02</v>
          </cell>
        </row>
        <row r="6949">
          <cell r="A6949">
            <v>69.45</v>
          </cell>
          <cell r="B6949">
            <v>0.02</v>
          </cell>
          <cell r="C6949">
            <v>-0.02</v>
          </cell>
        </row>
        <row r="6950">
          <cell r="A6950">
            <v>69.459999999999994</v>
          </cell>
          <cell r="B6950">
            <v>0.02</v>
          </cell>
          <cell r="C6950">
            <v>-0.02</v>
          </cell>
        </row>
        <row r="6951">
          <cell r="A6951">
            <v>69.47</v>
          </cell>
          <cell r="B6951">
            <v>0.02</v>
          </cell>
          <cell r="C6951">
            <v>-0.02</v>
          </cell>
        </row>
        <row r="6952">
          <cell r="A6952">
            <v>69.48</v>
          </cell>
          <cell r="B6952">
            <v>0.01</v>
          </cell>
          <cell r="C6952">
            <v>-0.02</v>
          </cell>
        </row>
        <row r="6953">
          <cell r="A6953">
            <v>69.489999999999995</v>
          </cell>
          <cell r="B6953">
            <v>0.01</v>
          </cell>
          <cell r="C6953">
            <v>-0.02</v>
          </cell>
        </row>
        <row r="6954">
          <cell r="A6954">
            <v>69.5</v>
          </cell>
          <cell r="B6954">
            <v>0.01</v>
          </cell>
          <cell r="C6954">
            <v>-0.02</v>
          </cell>
        </row>
        <row r="6955">
          <cell r="A6955">
            <v>69.510000000000005</v>
          </cell>
          <cell r="B6955">
            <v>0</v>
          </cell>
          <cell r="C6955">
            <v>-0.02</v>
          </cell>
        </row>
        <row r="6956">
          <cell r="A6956">
            <v>69.52</v>
          </cell>
          <cell r="B6956">
            <v>0</v>
          </cell>
          <cell r="C6956">
            <v>-0.02</v>
          </cell>
        </row>
        <row r="6957">
          <cell r="A6957">
            <v>69.53</v>
          </cell>
          <cell r="B6957">
            <v>0</v>
          </cell>
          <cell r="C6957">
            <v>-0.02</v>
          </cell>
        </row>
        <row r="6958">
          <cell r="A6958">
            <v>69.540000000000006</v>
          </cell>
          <cell r="B6958">
            <v>0</v>
          </cell>
          <cell r="C6958">
            <v>-0.03</v>
          </cell>
        </row>
        <row r="6959">
          <cell r="A6959">
            <v>69.55</v>
          </cell>
          <cell r="B6959">
            <v>-0.01</v>
          </cell>
          <cell r="C6959">
            <v>-0.03</v>
          </cell>
        </row>
        <row r="6960">
          <cell r="A6960">
            <v>69.56</v>
          </cell>
          <cell r="B6960">
            <v>-0.01</v>
          </cell>
          <cell r="C6960">
            <v>-0.02</v>
          </cell>
        </row>
        <row r="6961">
          <cell r="A6961">
            <v>69.569999999999993</v>
          </cell>
          <cell r="B6961">
            <v>-0.01</v>
          </cell>
          <cell r="C6961">
            <v>-0.02</v>
          </cell>
        </row>
        <row r="6962">
          <cell r="A6962">
            <v>69.58</v>
          </cell>
          <cell r="B6962">
            <v>-0.02</v>
          </cell>
          <cell r="C6962">
            <v>-0.02</v>
          </cell>
        </row>
        <row r="6963">
          <cell r="A6963">
            <v>69.59</v>
          </cell>
          <cell r="B6963">
            <v>-0.02</v>
          </cell>
          <cell r="C6963">
            <v>-0.02</v>
          </cell>
        </row>
        <row r="6964">
          <cell r="A6964">
            <v>69.599999999999994</v>
          </cell>
          <cell r="B6964">
            <v>-0.02</v>
          </cell>
          <cell r="C6964">
            <v>-0.02</v>
          </cell>
        </row>
        <row r="6965">
          <cell r="A6965">
            <v>69.61</v>
          </cell>
          <cell r="B6965">
            <v>-0.02</v>
          </cell>
          <cell r="C6965">
            <v>-0.02</v>
          </cell>
        </row>
        <row r="6966">
          <cell r="A6966">
            <v>69.62</v>
          </cell>
          <cell r="B6966">
            <v>-0.03</v>
          </cell>
          <cell r="C6966">
            <v>-0.02</v>
          </cell>
        </row>
        <row r="6967">
          <cell r="A6967">
            <v>69.63</v>
          </cell>
          <cell r="B6967">
            <v>-0.03</v>
          </cell>
          <cell r="C6967">
            <v>-0.02</v>
          </cell>
        </row>
        <row r="6968">
          <cell r="A6968">
            <v>69.64</v>
          </cell>
          <cell r="B6968">
            <v>-0.03</v>
          </cell>
          <cell r="C6968">
            <v>-0.03</v>
          </cell>
        </row>
        <row r="6969">
          <cell r="A6969">
            <v>69.650000000000006</v>
          </cell>
          <cell r="B6969">
            <v>-0.04</v>
          </cell>
          <cell r="C6969">
            <v>-0.03</v>
          </cell>
        </row>
        <row r="6970">
          <cell r="A6970">
            <v>69.66</v>
          </cell>
          <cell r="B6970">
            <v>-0.04</v>
          </cell>
          <cell r="C6970">
            <v>-0.03</v>
          </cell>
        </row>
        <row r="6971">
          <cell r="A6971">
            <v>69.67</v>
          </cell>
          <cell r="B6971">
            <v>-0.04</v>
          </cell>
          <cell r="C6971">
            <v>-0.03</v>
          </cell>
        </row>
        <row r="6972">
          <cell r="A6972">
            <v>69.680000000000007</v>
          </cell>
          <cell r="B6972">
            <v>-0.04</v>
          </cell>
          <cell r="C6972">
            <v>-0.03</v>
          </cell>
        </row>
        <row r="6973">
          <cell r="A6973">
            <v>69.69</v>
          </cell>
          <cell r="B6973">
            <v>-0.04</v>
          </cell>
          <cell r="C6973">
            <v>-0.02</v>
          </cell>
        </row>
        <row r="6974">
          <cell r="A6974">
            <v>69.7</v>
          </cell>
          <cell r="B6974">
            <v>-0.05</v>
          </cell>
          <cell r="C6974">
            <v>-0.02</v>
          </cell>
        </row>
        <row r="6975">
          <cell r="A6975">
            <v>69.709999999999994</v>
          </cell>
          <cell r="B6975">
            <v>-0.05</v>
          </cell>
          <cell r="C6975">
            <v>-0.02</v>
          </cell>
        </row>
        <row r="6976">
          <cell r="A6976">
            <v>69.72</v>
          </cell>
          <cell r="B6976">
            <v>-0.05</v>
          </cell>
          <cell r="C6976">
            <v>-0.02</v>
          </cell>
        </row>
        <row r="6977">
          <cell r="A6977">
            <v>69.73</v>
          </cell>
          <cell r="B6977">
            <v>-0.05</v>
          </cell>
          <cell r="C6977">
            <v>-0.02</v>
          </cell>
        </row>
        <row r="6978">
          <cell r="A6978">
            <v>69.739999999999995</v>
          </cell>
          <cell r="B6978">
            <v>-0.05</v>
          </cell>
          <cell r="C6978">
            <v>-0.02</v>
          </cell>
        </row>
        <row r="6979">
          <cell r="A6979">
            <v>69.75</v>
          </cell>
          <cell r="B6979">
            <v>-0.06</v>
          </cell>
          <cell r="C6979">
            <v>-0.02</v>
          </cell>
        </row>
        <row r="6980">
          <cell r="A6980">
            <v>69.760000000000005</v>
          </cell>
          <cell r="B6980">
            <v>-0.06</v>
          </cell>
          <cell r="C6980">
            <v>-0.02</v>
          </cell>
        </row>
        <row r="6981">
          <cell r="A6981">
            <v>69.77</v>
          </cell>
          <cell r="B6981">
            <v>-0.06</v>
          </cell>
          <cell r="C6981">
            <v>-0.02</v>
          </cell>
        </row>
        <row r="6982">
          <cell r="A6982">
            <v>69.78</v>
          </cell>
          <cell r="B6982">
            <v>-0.06</v>
          </cell>
          <cell r="C6982">
            <v>-0.02</v>
          </cell>
        </row>
        <row r="6983">
          <cell r="A6983">
            <v>69.790000000000006</v>
          </cell>
          <cell r="B6983">
            <v>-0.06</v>
          </cell>
          <cell r="C6983">
            <v>-0.02</v>
          </cell>
        </row>
        <row r="6984">
          <cell r="A6984">
            <v>69.8</v>
          </cell>
          <cell r="B6984">
            <v>-0.06</v>
          </cell>
          <cell r="C6984">
            <v>-0.02</v>
          </cell>
        </row>
        <row r="6985">
          <cell r="A6985">
            <v>69.81</v>
          </cell>
          <cell r="B6985">
            <v>-0.06</v>
          </cell>
          <cell r="C6985">
            <v>-0.02</v>
          </cell>
        </row>
        <row r="6986">
          <cell r="A6986">
            <v>69.819999999999993</v>
          </cell>
          <cell r="B6986">
            <v>-7.0000000000000007E-2</v>
          </cell>
          <cell r="C6986">
            <v>-0.02</v>
          </cell>
        </row>
        <row r="6987">
          <cell r="A6987">
            <v>69.83</v>
          </cell>
          <cell r="B6987">
            <v>-7.0000000000000007E-2</v>
          </cell>
          <cell r="C6987">
            <v>-0.02</v>
          </cell>
        </row>
        <row r="6988">
          <cell r="A6988">
            <v>69.84</v>
          </cell>
          <cell r="B6988">
            <v>-7.0000000000000007E-2</v>
          </cell>
          <cell r="C6988">
            <v>-0.02</v>
          </cell>
        </row>
        <row r="6989">
          <cell r="A6989">
            <v>69.849999999999994</v>
          </cell>
          <cell r="B6989">
            <v>-7.0000000000000007E-2</v>
          </cell>
          <cell r="C6989">
            <v>-0.02</v>
          </cell>
        </row>
        <row r="6990">
          <cell r="A6990">
            <v>69.86</v>
          </cell>
          <cell r="B6990">
            <v>-7.0000000000000007E-2</v>
          </cell>
          <cell r="C6990">
            <v>-0.02</v>
          </cell>
        </row>
        <row r="6991">
          <cell r="A6991">
            <v>69.87</v>
          </cell>
          <cell r="B6991">
            <v>-7.0000000000000007E-2</v>
          </cell>
          <cell r="C6991">
            <v>-0.01</v>
          </cell>
        </row>
        <row r="6992">
          <cell r="A6992">
            <v>69.88</v>
          </cell>
          <cell r="B6992">
            <v>-7.0000000000000007E-2</v>
          </cell>
          <cell r="C6992">
            <v>-0.01</v>
          </cell>
        </row>
        <row r="6993">
          <cell r="A6993">
            <v>69.89</v>
          </cell>
          <cell r="B6993">
            <v>-7.0000000000000007E-2</v>
          </cell>
          <cell r="C6993">
            <v>-0.01</v>
          </cell>
        </row>
        <row r="6994">
          <cell r="A6994">
            <v>69.900000000000006</v>
          </cell>
          <cell r="B6994">
            <v>-7.0000000000000007E-2</v>
          </cell>
          <cell r="C6994">
            <v>-0.01</v>
          </cell>
        </row>
        <row r="6995">
          <cell r="A6995">
            <v>69.91</v>
          </cell>
          <cell r="B6995">
            <v>-7.0000000000000007E-2</v>
          </cell>
          <cell r="C6995">
            <v>-0.01</v>
          </cell>
        </row>
        <row r="6996">
          <cell r="A6996">
            <v>69.92</v>
          </cell>
          <cell r="B6996">
            <v>-7.0000000000000007E-2</v>
          </cell>
          <cell r="C6996">
            <v>-0.01</v>
          </cell>
        </row>
        <row r="6997">
          <cell r="A6997">
            <v>69.930000000000007</v>
          </cell>
          <cell r="B6997">
            <v>-7.0000000000000007E-2</v>
          </cell>
          <cell r="C6997">
            <v>-0.01</v>
          </cell>
        </row>
        <row r="6998">
          <cell r="A6998">
            <v>69.94</v>
          </cell>
          <cell r="B6998">
            <v>-7.0000000000000007E-2</v>
          </cell>
          <cell r="C6998">
            <v>-0.01</v>
          </cell>
        </row>
        <row r="6999">
          <cell r="A6999">
            <v>69.95</v>
          </cell>
          <cell r="B6999">
            <v>-7.0000000000000007E-2</v>
          </cell>
          <cell r="C6999">
            <v>-0.01</v>
          </cell>
        </row>
        <row r="7000">
          <cell r="A7000">
            <v>69.959999999999994</v>
          </cell>
          <cell r="B7000">
            <v>-7.0000000000000007E-2</v>
          </cell>
          <cell r="C7000">
            <v>-0.01</v>
          </cell>
        </row>
        <row r="7001">
          <cell r="A7001">
            <v>69.97</v>
          </cell>
          <cell r="B7001">
            <v>-7.0000000000000007E-2</v>
          </cell>
          <cell r="C7001">
            <v>-0.01</v>
          </cell>
        </row>
        <row r="7002">
          <cell r="A7002">
            <v>69.98</v>
          </cell>
          <cell r="B7002">
            <v>-7.0000000000000007E-2</v>
          </cell>
          <cell r="C7002">
            <v>-0.01</v>
          </cell>
        </row>
        <row r="7003">
          <cell r="A7003">
            <v>69.989999999999995</v>
          </cell>
          <cell r="B7003">
            <v>-7.0000000000000007E-2</v>
          </cell>
          <cell r="C7003">
            <v>-0.01</v>
          </cell>
        </row>
        <row r="7004">
          <cell r="A7004">
            <v>70</v>
          </cell>
          <cell r="B7004">
            <v>-0.06</v>
          </cell>
          <cell r="C7004">
            <v>-0.01</v>
          </cell>
        </row>
        <row r="7005">
          <cell r="A7005">
            <v>70.010000000000005</v>
          </cell>
          <cell r="B7005">
            <v>-0.06</v>
          </cell>
          <cell r="C7005">
            <v>-0.01</v>
          </cell>
        </row>
        <row r="7006">
          <cell r="A7006">
            <v>70.02</v>
          </cell>
          <cell r="B7006">
            <v>-0.06</v>
          </cell>
          <cell r="C7006">
            <v>0</v>
          </cell>
        </row>
        <row r="7007">
          <cell r="A7007">
            <v>70.03</v>
          </cell>
          <cell r="B7007">
            <v>-0.06</v>
          </cell>
          <cell r="C7007">
            <v>0</v>
          </cell>
        </row>
        <row r="7008">
          <cell r="A7008">
            <v>70.040000000000006</v>
          </cell>
          <cell r="B7008">
            <v>-0.06</v>
          </cell>
          <cell r="C7008">
            <v>0</v>
          </cell>
        </row>
        <row r="7009">
          <cell r="A7009">
            <v>70.05</v>
          </cell>
          <cell r="B7009">
            <v>-0.06</v>
          </cell>
          <cell r="C7009">
            <v>0</v>
          </cell>
        </row>
        <row r="7010">
          <cell r="A7010">
            <v>70.06</v>
          </cell>
          <cell r="B7010">
            <v>-0.06</v>
          </cell>
          <cell r="C7010">
            <v>0</v>
          </cell>
        </row>
        <row r="7011">
          <cell r="A7011">
            <v>70.069999999999993</v>
          </cell>
          <cell r="B7011">
            <v>-0.06</v>
          </cell>
          <cell r="C7011">
            <v>0</v>
          </cell>
        </row>
        <row r="7012">
          <cell r="A7012">
            <v>70.08</v>
          </cell>
          <cell r="B7012">
            <v>-0.06</v>
          </cell>
          <cell r="C7012">
            <v>0</v>
          </cell>
        </row>
        <row r="7013">
          <cell r="A7013">
            <v>70.09</v>
          </cell>
          <cell r="B7013">
            <v>-0.06</v>
          </cell>
          <cell r="C7013">
            <v>0</v>
          </cell>
        </row>
        <row r="7014">
          <cell r="A7014">
            <v>70.099999999999994</v>
          </cell>
          <cell r="B7014">
            <v>-0.05</v>
          </cell>
          <cell r="C7014">
            <v>0</v>
          </cell>
        </row>
        <row r="7015">
          <cell r="A7015">
            <v>70.11</v>
          </cell>
          <cell r="B7015">
            <v>-0.05</v>
          </cell>
          <cell r="C7015">
            <v>0</v>
          </cell>
        </row>
        <row r="7016">
          <cell r="A7016">
            <v>70.12</v>
          </cell>
          <cell r="B7016">
            <v>-0.05</v>
          </cell>
          <cell r="C7016">
            <v>0</v>
          </cell>
        </row>
        <row r="7017">
          <cell r="A7017">
            <v>70.13</v>
          </cell>
          <cell r="B7017">
            <v>-0.05</v>
          </cell>
          <cell r="C7017">
            <v>0</v>
          </cell>
        </row>
        <row r="7018">
          <cell r="A7018">
            <v>70.14</v>
          </cell>
          <cell r="B7018">
            <v>-0.05</v>
          </cell>
          <cell r="C7018">
            <v>0</v>
          </cell>
        </row>
        <row r="7019">
          <cell r="A7019">
            <v>70.150000000000006</v>
          </cell>
          <cell r="B7019">
            <v>-0.04</v>
          </cell>
          <cell r="C7019">
            <v>0</v>
          </cell>
        </row>
        <row r="7020">
          <cell r="A7020">
            <v>70.16</v>
          </cell>
          <cell r="B7020">
            <v>-0.04</v>
          </cell>
          <cell r="C7020">
            <v>0</v>
          </cell>
        </row>
        <row r="7021">
          <cell r="A7021">
            <v>70.17</v>
          </cell>
          <cell r="B7021">
            <v>-0.04</v>
          </cell>
          <cell r="C7021">
            <v>0.01</v>
          </cell>
        </row>
        <row r="7022">
          <cell r="A7022">
            <v>70.180000000000007</v>
          </cell>
          <cell r="B7022">
            <v>-0.04</v>
          </cell>
          <cell r="C7022">
            <v>0.01</v>
          </cell>
        </row>
        <row r="7023">
          <cell r="A7023">
            <v>70.19</v>
          </cell>
          <cell r="B7023">
            <v>-0.04</v>
          </cell>
          <cell r="C7023">
            <v>0.01</v>
          </cell>
        </row>
        <row r="7024">
          <cell r="A7024">
            <v>70.2</v>
          </cell>
          <cell r="B7024">
            <v>-0.03</v>
          </cell>
          <cell r="C7024">
            <v>0.01</v>
          </cell>
        </row>
        <row r="7025">
          <cell r="A7025">
            <v>70.209999999999994</v>
          </cell>
          <cell r="B7025">
            <v>-0.03</v>
          </cell>
          <cell r="C7025">
            <v>0.01</v>
          </cell>
        </row>
        <row r="7026">
          <cell r="A7026">
            <v>70.22</v>
          </cell>
          <cell r="B7026">
            <v>-0.03</v>
          </cell>
          <cell r="C7026">
            <v>0.01</v>
          </cell>
        </row>
        <row r="7027">
          <cell r="A7027">
            <v>70.23</v>
          </cell>
          <cell r="B7027">
            <v>-0.03</v>
          </cell>
          <cell r="C7027">
            <v>0.01</v>
          </cell>
        </row>
        <row r="7028">
          <cell r="A7028">
            <v>70.239999999999995</v>
          </cell>
          <cell r="B7028">
            <v>-0.02</v>
          </cell>
          <cell r="C7028">
            <v>0.01</v>
          </cell>
        </row>
        <row r="7029">
          <cell r="A7029">
            <v>70.25</v>
          </cell>
          <cell r="B7029">
            <v>-0.02</v>
          </cell>
          <cell r="C7029">
            <v>0.01</v>
          </cell>
        </row>
        <row r="7030">
          <cell r="A7030">
            <v>70.260000000000005</v>
          </cell>
          <cell r="B7030">
            <v>-0.02</v>
          </cell>
          <cell r="C7030">
            <v>0.01</v>
          </cell>
        </row>
        <row r="7031">
          <cell r="A7031">
            <v>70.27</v>
          </cell>
          <cell r="B7031">
            <v>-0.02</v>
          </cell>
          <cell r="C7031">
            <v>0.01</v>
          </cell>
        </row>
        <row r="7032">
          <cell r="A7032">
            <v>70.28</v>
          </cell>
          <cell r="B7032">
            <v>-0.01</v>
          </cell>
          <cell r="C7032">
            <v>0.01</v>
          </cell>
        </row>
        <row r="7033">
          <cell r="A7033">
            <v>70.290000000000006</v>
          </cell>
          <cell r="B7033">
            <v>-0.01</v>
          </cell>
          <cell r="C7033">
            <v>0.01</v>
          </cell>
        </row>
        <row r="7034">
          <cell r="A7034">
            <v>70.3</v>
          </cell>
          <cell r="B7034">
            <v>-0.01</v>
          </cell>
          <cell r="C7034">
            <v>0.01</v>
          </cell>
        </row>
        <row r="7035">
          <cell r="A7035">
            <v>70.31</v>
          </cell>
          <cell r="B7035">
            <v>-0.01</v>
          </cell>
          <cell r="C7035">
            <v>0.01</v>
          </cell>
        </row>
        <row r="7036">
          <cell r="A7036">
            <v>70.319999999999993</v>
          </cell>
          <cell r="B7036">
            <v>0</v>
          </cell>
          <cell r="C7036">
            <v>0.01</v>
          </cell>
        </row>
        <row r="7037">
          <cell r="A7037">
            <v>70.33</v>
          </cell>
          <cell r="B7037">
            <v>0</v>
          </cell>
          <cell r="C7037">
            <v>0.01</v>
          </cell>
        </row>
        <row r="7038">
          <cell r="A7038">
            <v>70.34</v>
          </cell>
          <cell r="B7038">
            <v>0</v>
          </cell>
          <cell r="C7038">
            <v>0.01</v>
          </cell>
        </row>
        <row r="7039">
          <cell r="A7039">
            <v>70.349999999999994</v>
          </cell>
          <cell r="B7039">
            <v>0.01</v>
          </cell>
          <cell r="C7039">
            <v>0.01</v>
          </cell>
        </row>
        <row r="7040">
          <cell r="A7040">
            <v>70.36</v>
          </cell>
          <cell r="B7040">
            <v>0.01</v>
          </cell>
          <cell r="C7040">
            <v>0.02</v>
          </cell>
        </row>
        <row r="7041">
          <cell r="A7041">
            <v>70.37</v>
          </cell>
          <cell r="B7041">
            <v>0.01</v>
          </cell>
          <cell r="C7041">
            <v>0.02</v>
          </cell>
        </row>
        <row r="7042">
          <cell r="A7042">
            <v>70.38</v>
          </cell>
          <cell r="B7042">
            <v>0.01</v>
          </cell>
          <cell r="C7042">
            <v>0.02</v>
          </cell>
        </row>
        <row r="7043">
          <cell r="A7043">
            <v>70.39</v>
          </cell>
          <cell r="B7043">
            <v>0.02</v>
          </cell>
          <cell r="C7043">
            <v>0.02</v>
          </cell>
        </row>
        <row r="7044">
          <cell r="A7044">
            <v>70.400000000000006</v>
          </cell>
          <cell r="B7044">
            <v>0.02</v>
          </cell>
          <cell r="C7044">
            <v>0.02</v>
          </cell>
        </row>
        <row r="7045">
          <cell r="A7045">
            <v>70.41</v>
          </cell>
          <cell r="B7045">
            <v>0.02</v>
          </cell>
          <cell r="C7045">
            <v>0.02</v>
          </cell>
        </row>
        <row r="7046">
          <cell r="A7046">
            <v>70.42</v>
          </cell>
          <cell r="B7046">
            <v>0.02</v>
          </cell>
          <cell r="C7046">
            <v>0.02</v>
          </cell>
        </row>
        <row r="7047">
          <cell r="A7047">
            <v>70.430000000000007</v>
          </cell>
          <cell r="B7047">
            <v>0.03</v>
          </cell>
          <cell r="C7047">
            <v>0.02</v>
          </cell>
        </row>
        <row r="7048">
          <cell r="A7048">
            <v>70.44</v>
          </cell>
          <cell r="B7048">
            <v>0.03</v>
          </cell>
          <cell r="C7048">
            <v>0.02</v>
          </cell>
        </row>
        <row r="7049">
          <cell r="A7049">
            <v>70.45</v>
          </cell>
          <cell r="B7049">
            <v>0.03</v>
          </cell>
          <cell r="C7049">
            <v>0.02</v>
          </cell>
        </row>
        <row r="7050">
          <cell r="A7050">
            <v>70.459999999999994</v>
          </cell>
          <cell r="B7050">
            <v>0.04</v>
          </cell>
          <cell r="C7050">
            <v>0.02</v>
          </cell>
        </row>
        <row r="7051">
          <cell r="A7051">
            <v>70.47</v>
          </cell>
          <cell r="B7051">
            <v>0.04</v>
          </cell>
          <cell r="C7051">
            <v>0.02</v>
          </cell>
        </row>
        <row r="7052">
          <cell r="A7052">
            <v>70.48</v>
          </cell>
          <cell r="B7052">
            <v>0.04</v>
          </cell>
          <cell r="C7052">
            <v>0.02</v>
          </cell>
        </row>
        <row r="7053">
          <cell r="A7053">
            <v>70.489999999999995</v>
          </cell>
          <cell r="B7053">
            <v>0.05</v>
          </cell>
          <cell r="C7053">
            <v>0.02</v>
          </cell>
        </row>
        <row r="7054">
          <cell r="A7054">
            <v>70.5</v>
          </cell>
          <cell r="B7054">
            <v>0.05</v>
          </cell>
          <cell r="C7054">
            <v>0.02</v>
          </cell>
        </row>
        <row r="7055">
          <cell r="A7055">
            <v>70.510000000000005</v>
          </cell>
          <cell r="B7055">
            <v>0.05</v>
          </cell>
          <cell r="C7055">
            <v>0.02</v>
          </cell>
        </row>
        <row r="7056">
          <cell r="A7056">
            <v>70.52</v>
          </cell>
          <cell r="B7056">
            <v>0.05</v>
          </cell>
          <cell r="C7056">
            <v>0.02</v>
          </cell>
        </row>
        <row r="7057">
          <cell r="A7057">
            <v>70.53</v>
          </cell>
          <cell r="B7057">
            <v>0.06</v>
          </cell>
          <cell r="C7057">
            <v>0.02</v>
          </cell>
        </row>
        <row r="7058">
          <cell r="A7058">
            <v>70.540000000000006</v>
          </cell>
          <cell r="B7058">
            <v>0.06</v>
          </cell>
          <cell r="C7058">
            <v>0.02</v>
          </cell>
        </row>
        <row r="7059">
          <cell r="A7059">
            <v>70.55</v>
          </cell>
          <cell r="B7059">
            <v>0.06</v>
          </cell>
          <cell r="C7059">
            <v>0.02</v>
          </cell>
        </row>
        <row r="7060">
          <cell r="A7060">
            <v>70.56</v>
          </cell>
          <cell r="B7060">
            <v>0.06</v>
          </cell>
          <cell r="C7060">
            <v>0.02</v>
          </cell>
        </row>
        <row r="7061">
          <cell r="A7061">
            <v>70.569999999999993</v>
          </cell>
          <cell r="B7061">
            <v>7.0000000000000007E-2</v>
          </cell>
          <cell r="C7061">
            <v>0.02</v>
          </cell>
        </row>
        <row r="7062">
          <cell r="A7062">
            <v>70.58</v>
          </cell>
          <cell r="B7062">
            <v>7.0000000000000007E-2</v>
          </cell>
          <cell r="C7062">
            <v>0.02</v>
          </cell>
        </row>
        <row r="7063">
          <cell r="A7063">
            <v>70.59</v>
          </cell>
          <cell r="B7063">
            <v>7.0000000000000007E-2</v>
          </cell>
          <cell r="C7063">
            <v>0.02</v>
          </cell>
        </row>
        <row r="7064">
          <cell r="A7064">
            <v>70.599999999999994</v>
          </cell>
          <cell r="B7064">
            <v>7.0000000000000007E-2</v>
          </cell>
          <cell r="C7064">
            <v>0.02</v>
          </cell>
        </row>
        <row r="7065">
          <cell r="A7065">
            <v>70.61</v>
          </cell>
          <cell r="B7065">
            <v>0.08</v>
          </cell>
          <cell r="C7065">
            <v>0.02</v>
          </cell>
        </row>
        <row r="7066">
          <cell r="A7066">
            <v>70.62</v>
          </cell>
          <cell r="B7066">
            <v>0.08</v>
          </cell>
          <cell r="C7066">
            <v>0.02</v>
          </cell>
        </row>
        <row r="7067">
          <cell r="A7067">
            <v>70.63</v>
          </cell>
          <cell r="B7067">
            <v>0.08</v>
          </cell>
          <cell r="C7067">
            <v>0.02</v>
          </cell>
        </row>
        <row r="7068">
          <cell r="A7068">
            <v>70.64</v>
          </cell>
          <cell r="B7068">
            <v>0.08</v>
          </cell>
          <cell r="C7068">
            <v>0.02</v>
          </cell>
        </row>
        <row r="7069">
          <cell r="A7069">
            <v>70.650000000000006</v>
          </cell>
          <cell r="B7069">
            <v>0.08</v>
          </cell>
          <cell r="C7069">
            <v>0.02</v>
          </cell>
        </row>
        <row r="7070">
          <cell r="A7070">
            <v>70.66</v>
          </cell>
          <cell r="B7070">
            <v>0.09</v>
          </cell>
          <cell r="C7070">
            <v>0.02</v>
          </cell>
        </row>
        <row r="7071">
          <cell r="A7071">
            <v>70.67</v>
          </cell>
          <cell r="B7071">
            <v>0.09</v>
          </cell>
          <cell r="C7071">
            <v>0.02</v>
          </cell>
        </row>
        <row r="7072">
          <cell r="A7072">
            <v>70.680000000000007</v>
          </cell>
          <cell r="B7072">
            <v>0.09</v>
          </cell>
          <cell r="C7072">
            <v>0.02</v>
          </cell>
        </row>
        <row r="7073">
          <cell r="A7073">
            <v>70.69</v>
          </cell>
          <cell r="B7073">
            <v>0.09</v>
          </cell>
          <cell r="C7073">
            <v>0.02</v>
          </cell>
        </row>
        <row r="7074">
          <cell r="A7074">
            <v>70.7</v>
          </cell>
          <cell r="B7074">
            <v>0.09</v>
          </cell>
          <cell r="C7074">
            <v>0.02</v>
          </cell>
        </row>
        <row r="7075">
          <cell r="A7075">
            <v>70.709999999999994</v>
          </cell>
          <cell r="B7075">
            <v>0.09</v>
          </cell>
          <cell r="C7075">
            <v>0.02</v>
          </cell>
        </row>
        <row r="7076">
          <cell r="A7076">
            <v>70.72</v>
          </cell>
          <cell r="B7076">
            <v>0.1</v>
          </cell>
          <cell r="C7076">
            <v>0.02</v>
          </cell>
        </row>
        <row r="7077">
          <cell r="A7077">
            <v>70.73</v>
          </cell>
          <cell r="B7077">
            <v>0.1</v>
          </cell>
          <cell r="C7077">
            <v>0.02</v>
          </cell>
        </row>
        <row r="7078">
          <cell r="A7078">
            <v>70.739999999999995</v>
          </cell>
          <cell r="B7078">
            <v>0.1</v>
          </cell>
          <cell r="C7078">
            <v>0.02</v>
          </cell>
        </row>
        <row r="7079">
          <cell r="A7079">
            <v>70.75</v>
          </cell>
          <cell r="B7079">
            <v>0.1</v>
          </cell>
          <cell r="C7079">
            <v>0.02</v>
          </cell>
        </row>
        <row r="7080">
          <cell r="A7080">
            <v>70.760000000000005</v>
          </cell>
          <cell r="B7080">
            <v>0.1</v>
          </cell>
          <cell r="C7080">
            <v>0.02</v>
          </cell>
        </row>
        <row r="7081">
          <cell r="A7081">
            <v>70.77</v>
          </cell>
          <cell r="B7081">
            <v>0.1</v>
          </cell>
          <cell r="C7081">
            <v>0.02</v>
          </cell>
        </row>
        <row r="7082">
          <cell r="A7082">
            <v>70.78</v>
          </cell>
          <cell r="B7082">
            <v>0.1</v>
          </cell>
          <cell r="C7082">
            <v>0.02</v>
          </cell>
        </row>
        <row r="7083">
          <cell r="A7083">
            <v>70.790000000000006</v>
          </cell>
          <cell r="B7083">
            <v>0.1</v>
          </cell>
          <cell r="C7083">
            <v>0.02</v>
          </cell>
        </row>
        <row r="7084">
          <cell r="A7084">
            <v>70.8</v>
          </cell>
          <cell r="B7084">
            <v>0.1</v>
          </cell>
          <cell r="C7084">
            <v>0.02</v>
          </cell>
        </row>
        <row r="7085">
          <cell r="A7085">
            <v>70.81</v>
          </cell>
          <cell r="B7085">
            <v>0.1</v>
          </cell>
          <cell r="C7085">
            <v>0.02</v>
          </cell>
        </row>
        <row r="7086">
          <cell r="A7086">
            <v>70.819999999999993</v>
          </cell>
          <cell r="B7086">
            <v>0.11</v>
          </cell>
          <cell r="C7086">
            <v>0.02</v>
          </cell>
        </row>
        <row r="7087">
          <cell r="A7087">
            <v>70.83</v>
          </cell>
          <cell r="B7087">
            <v>0.11</v>
          </cell>
          <cell r="C7087">
            <v>0.02</v>
          </cell>
        </row>
        <row r="7088">
          <cell r="A7088">
            <v>70.84</v>
          </cell>
          <cell r="B7088">
            <v>0.11</v>
          </cell>
          <cell r="C7088">
            <v>0.02</v>
          </cell>
        </row>
        <row r="7089">
          <cell r="A7089">
            <v>70.849999999999994</v>
          </cell>
          <cell r="B7089">
            <v>0.11</v>
          </cell>
          <cell r="C7089">
            <v>0.02</v>
          </cell>
        </row>
        <row r="7090">
          <cell r="A7090">
            <v>70.86</v>
          </cell>
          <cell r="B7090">
            <v>0.11</v>
          </cell>
          <cell r="C7090">
            <v>0.02</v>
          </cell>
        </row>
        <row r="7091">
          <cell r="A7091">
            <v>70.87</v>
          </cell>
          <cell r="B7091">
            <v>0.11</v>
          </cell>
          <cell r="C7091">
            <v>0.02</v>
          </cell>
        </row>
        <row r="7092">
          <cell r="A7092">
            <v>70.88</v>
          </cell>
          <cell r="B7092">
            <v>0.11</v>
          </cell>
          <cell r="C7092">
            <v>0.02</v>
          </cell>
        </row>
        <row r="7093">
          <cell r="A7093">
            <v>70.89</v>
          </cell>
          <cell r="B7093">
            <v>0.11</v>
          </cell>
          <cell r="C7093">
            <v>0.02</v>
          </cell>
        </row>
        <row r="7094">
          <cell r="A7094">
            <v>70.900000000000006</v>
          </cell>
          <cell r="B7094">
            <v>0.11</v>
          </cell>
          <cell r="C7094">
            <v>0.02</v>
          </cell>
        </row>
        <row r="7095">
          <cell r="A7095">
            <v>70.91</v>
          </cell>
          <cell r="B7095">
            <v>0.11</v>
          </cell>
          <cell r="C7095">
            <v>0.02</v>
          </cell>
        </row>
        <row r="7096">
          <cell r="A7096">
            <v>70.92</v>
          </cell>
          <cell r="B7096">
            <v>0.11</v>
          </cell>
          <cell r="C7096">
            <v>0.02</v>
          </cell>
        </row>
        <row r="7097">
          <cell r="A7097">
            <v>70.930000000000007</v>
          </cell>
          <cell r="B7097">
            <v>0.11</v>
          </cell>
          <cell r="C7097">
            <v>0.02</v>
          </cell>
        </row>
        <row r="7098">
          <cell r="A7098">
            <v>70.94</v>
          </cell>
          <cell r="B7098">
            <v>0.11</v>
          </cell>
          <cell r="C7098">
            <v>0.02</v>
          </cell>
        </row>
        <row r="7099">
          <cell r="A7099">
            <v>70.95</v>
          </cell>
          <cell r="B7099">
            <v>0.11</v>
          </cell>
          <cell r="C7099">
            <v>0.02</v>
          </cell>
        </row>
        <row r="7100">
          <cell r="A7100">
            <v>70.959999999999994</v>
          </cell>
          <cell r="B7100">
            <v>0.11</v>
          </cell>
          <cell r="C7100">
            <v>0.02</v>
          </cell>
        </row>
        <row r="7101">
          <cell r="A7101">
            <v>70.97</v>
          </cell>
          <cell r="B7101">
            <v>0.11</v>
          </cell>
          <cell r="C7101">
            <v>0.02</v>
          </cell>
        </row>
        <row r="7102">
          <cell r="A7102">
            <v>70.98</v>
          </cell>
          <cell r="B7102">
            <v>0.11</v>
          </cell>
          <cell r="C7102">
            <v>0.02</v>
          </cell>
        </row>
        <row r="7103">
          <cell r="A7103">
            <v>70.989999999999995</v>
          </cell>
          <cell r="B7103">
            <v>0.1</v>
          </cell>
          <cell r="C7103">
            <v>0.02</v>
          </cell>
        </row>
        <row r="7104">
          <cell r="A7104">
            <v>71</v>
          </cell>
          <cell r="B7104">
            <v>0.1</v>
          </cell>
          <cell r="C7104">
            <v>0.01</v>
          </cell>
        </row>
        <row r="7105">
          <cell r="A7105">
            <v>71.010000000000005</v>
          </cell>
          <cell r="B7105">
            <v>0.1</v>
          </cell>
          <cell r="C7105">
            <v>0.01</v>
          </cell>
        </row>
        <row r="7106">
          <cell r="A7106">
            <v>71.02</v>
          </cell>
          <cell r="B7106">
            <v>0.1</v>
          </cell>
          <cell r="C7106">
            <v>0.01</v>
          </cell>
        </row>
        <row r="7107">
          <cell r="A7107">
            <v>71.03</v>
          </cell>
          <cell r="B7107">
            <v>0.1</v>
          </cell>
          <cell r="C7107">
            <v>0.01</v>
          </cell>
        </row>
        <row r="7108">
          <cell r="A7108">
            <v>71.040000000000006</v>
          </cell>
          <cell r="B7108">
            <v>0.1</v>
          </cell>
          <cell r="C7108">
            <v>0.01</v>
          </cell>
        </row>
        <row r="7109">
          <cell r="A7109">
            <v>71.05</v>
          </cell>
          <cell r="B7109">
            <v>0.1</v>
          </cell>
          <cell r="C7109">
            <v>0.01</v>
          </cell>
        </row>
        <row r="7110">
          <cell r="A7110">
            <v>71.06</v>
          </cell>
          <cell r="B7110">
            <v>0.09</v>
          </cell>
          <cell r="C7110">
            <v>0.01</v>
          </cell>
        </row>
        <row r="7111">
          <cell r="A7111">
            <v>71.069999999999993</v>
          </cell>
          <cell r="B7111">
            <v>0.09</v>
          </cell>
          <cell r="C7111">
            <v>0.01</v>
          </cell>
        </row>
        <row r="7112">
          <cell r="A7112">
            <v>71.08</v>
          </cell>
          <cell r="B7112">
            <v>0.09</v>
          </cell>
          <cell r="C7112">
            <v>0.01</v>
          </cell>
        </row>
        <row r="7113">
          <cell r="A7113">
            <v>71.09</v>
          </cell>
          <cell r="B7113">
            <v>0.09</v>
          </cell>
          <cell r="C7113">
            <v>0.01</v>
          </cell>
        </row>
        <row r="7114">
          <cell r="A7114">
            <v>71.099999999999994</v>
          </cell>
          <cell r="B7114">
            <v>0.09</v>
          </cell>
          <cell r="C7114">
            <v>0.01</v>
          </cell>
        </row>
        <row r="7115">
          <cell r="A7115">
            <v>71.11</v>
          </cell>
          <cell r="B7115">
            <v>0.08</v>
          </cell>
          <cell r="C7115">
            <v>0.01</v>
          </cell>
        </row>
        <row r="7116">
          <cell r="A7116">
            <v>71.12</v>
          </cell>
          <cell r="B7116">
            <v>0.08</v>
          </cell>
          <cell r="C7116">
            <v>0.01</v>
          </cell>
        </row>
        <row r="7117">
          <cell r="A7117">
            <v>71.13</v>
          </cell>
          <cell r="B7117">
            <v>0.08</v>
          </cell>
          <cell r="C7117">
            <v>0.01</v>
          </cell>
        </row>
        <row r="7118">
          <cell r="A7118">
            <v>71.14</v>
          </cell>
          <cell r="B7118">
            <v>0.08</v>
          </cell>
          <cell r="C7118">
            <v>0.01</v>
          </cell>
        </row>
        <row r="7119">
          <cell r="A7119">
            <v>71.150000000000006</v>
          </cell>
          <cell r="B7119">
            <v>7.0000000000000007E-2</v>
          </cell>
          <cell r="C7119">
            <v>0.01</v>
          </cell>
        </row>
        <row r="7120">
          <cell r="A7120">
            <v>71.16</v>
          </cell>
          <cell r="B7120">
            <v>7.0000000000000007E-2</v>
          </cell>
          <cell r="C7120">
            <v>0.01</v>
          </cell>
        </row>
        <row r="7121">
          <cell r="A7121">
            <v>71.17</v>
          </cell>
          <cell r="B7121">
            <v>7.0000000000000007E-2</v>
          </cell>
          <cell r="C7121">
            <v>0.01</v>
          </cell>
        </row>
        <row r="7122">
          <cell r="A7122">
            <v>71.180000000000007</v>
          </cell>
          <cell r="B7122">
            <v>7.0000000000000007E-2</v>
          </cell>
          <cell r="C7122">
            <v>0.01</v>
          </cell>
        </row>
        <row r="7123">
          <cell r="A7123">
            <v>71.19</v>
          </cell>
          <cell r="B7123">
            <v>0.06</v>
          </cell>
          <cell r="C7123">
            <v>0.01</v>
          </cell>
        </row>
        <row r="7124">
          <cell r="A7124">
            <v>71.2</v>
          </cell>
          <cell r="B7124">
            <v>0.06</v>
          </cell>
          <cell r="C7124">
            <v>0.01</v>
          </cell>
        </row>
        <row r="7125">
          <cell r="A7125">
            <v>71.209999999999994</v>
          </cell>
          <cell r="B7125">
            <v>0.06</v>
          </cell>
          <cell r="C7125">
            <v>0.01</v>
          </cell>
        </row>
        <row r="7126">
          <cell r="A7126">
            <v>71.22</v>
          </cell>
          <cell r="B7126">
            <v>0.05</v>
          </cell>
          <cell r="C7126">
            <v>0.01</v>
          </cell>
        </row>
        <row r="7127">
          <cell r="A7127">
            <v>71.23</v>
          </cell>
          <cell r="B7127">
            <v>0.05</v>
          </cell>
          <cell r="C7127">
            <v>0.01</v>
          </cell>
        </row>
        <row r="7128">
          <cell r="A7128">
            <v>71.239999999999995</v>
          </cell>
          <cell r="B7128">
            <v>0.05</v>
          </cell>
          <cell r="C7128">
            <v>0</v>
          </cell>
        </row>
        <row r="7129">
          <cell r="A7129">
            <v>71.25</v>
          </cell>
          <cell r="B7129">
            <v>0.04</v>
          </cell>
          <cell r="C7129">
            <v>0</v>
          </cell>
        </row>
        <row r="7130">
          <cell r="A7130">
            <v>71.260000000000005</v>
          </cell>
          <cell r="B7130">
            <v>0.04</v>
          </cell>
          <cell r="C7130">
            <v>0</v>
          </cell>
        </row>
        <row r="7131">
          <cell r="A7131">
            <v>71.27</v>
          </cell>
          <cell r="B7131">
            <v>0.04</v>
          </cell>
          <cell r="C7131">
            <v>0</v>
          </cell>
        </row>
        <row r="7132">
          <cell r="A7132">
            <v>71.28</v>
          </cell>
          <cell r="B7132">
            <v>0.03</v>
          </cell>
          <cell r="C7132">
            <v>0</v>
          </cell>
        </row>
        <row r="7133">
          <cell r="A7133">
            <v>71.290000000000006</v>
          </cell>
          <cell r="B7133">
            <v>0.03</v>
          </cell>
          <cell r="C7133">
            <v>0</v>
          </cell>
        </row>
        <row r="7134">
          <cell r="A7134">
            <v>71.3</v>
          </cell>
          <cell r="B7134">
            <v>0.03</v>
          </cell>
          <cell r="C7134">
            <v>0</v>
          </cell>
        </row>
        <row r="7135">
          <cell r="A7135">
            <v>71.31</v>
          </cell>
          <cell r="B7135">
            <v>0.02</v>
          </cell>
          <cell r="C7135">
            <v>0</v>
          </cell>
        </row>
        <row r="7136">
          <cell r="A7136">
            <v>71.319999999999993</v>
          </cell>
          <cell r="B7136">
            <v>0.02</v>
          </cell>
          <cell r="C7136">
            <v>0</v>
          </cell>
        </row>
        <row r="7137">
          <cell r="A7137">
            <v>71.33</v>
          </cell>
          <cell r="B7137">
            <v>0.02</v>
          </cell>
          <cell r="C7137">
            <v>0</v>
          </cell>
        </row>
        <row r="7138">
          <cell r="A7138">
            <v>71.34</v>
          </cell>
          <cell r="B7138">
            <v>0.01</v>
          </cell>
          <cell r="C7138">
            <v>0</v>
          </cell>
        </row>
        <row r="7139">
          <cell r="A7139">
            <v>71.349999999999994</v>
          </cell>
          <cell r="B7139">
            <v>0.01</v>
          </cell>
          <cell r="C7139">
            <v>0</v>
          </cell>
        </row>
        <row r="7140">
          <cell r="A7140">
            <v>71.36</v>
          </cell>
          <cell r="B7140">
            <v>0.01</v>
          </cell>
          <cell r="C7140">
            <v>0</v>
          </cell>
        </row>
        <row r="7141">
          <cell r="A7141">
            <v>71.37</v>
          </cell>
          <cell r="B7141">
            <v>0</v>
          </cell>
          <cell r="C7141">
            <v>0</v>
          </cell>
        </row>
        <row r="7142">
          <cell r="A7142">
            <v>71.38</v>
          </cell>
          <cell r="B7142">
            <v>0</v>
          </cell>
          <cell r="C7142">
            <v>0</v>
          </cell>
        </row>
        <row r="7143">
          <cell r="A7143">
            <v>71.39</v>
          </cell>
          <cell r="B7143">
            <v>0</v>
          </cell>
          <cell r="C7143">
            <v>0</v>
          </cell>
        </row>
        <row r="7144">
          <cell r="A7144">
            <v>71.400000000000006</v>
          </cell>
          <cell r="B7144">
            <v>-0.01</v>
          </cell>
          <cell r="C7144">
            <v>0</v>
          </cell>
        </row>
        <row r="7145">
          <cell r="A7145">
            <v>71.41</v>
          </cell>
          <cell r="B7145">
            <v>-0.01</v>
          </cell>
          <cell r="C7145">
            <v>0</v>
          </cell>
        </row>
        <row r="7146">
          <cell r="A7146">
            <v>71.42</v>
          </cell>
          <cell r="B7146">
            <v>-0.02</v>
          </cell>
          <cell r="C7146">
            <v>0</v>
          </cell>
        </row>
        <row r="7147">
          <cell r="A7147">
            <v>71.430000000000007</v>
          </cell>
          <cell r="B7147">
            <v>-0.02</v>
          </cell>
          <cell r="C7147">
            <v>0</v>
          </cell>
        </row>
        <row r="7148">
          <cell r="A7148">
            <v>71.44</v>
          </cell>
          <cell r="B7148">
            <v>-0.02</v>
          </cell>
          <cell r="C7148">
            <v>0</v>
          </cell>
        </row>
        <row r="7149">
          <cell r="A7149">
            <v>71.45</v>
          </cell>
          <cell r="B7149">
            <v>-0.02</v>
          </cell>
          <cell r="C7149">
            <v>0</v>
          </cell>
        </row>
        <row r="7150">
          <cell r="A7150">
            <v>71.459999999999994</v>
          </cell>
          <cell r="B7150">
            <v>-0.03</v>
          </cell>
          <cell r="C7150">
            <v>0</v>
          </cell>
        </row>
        <row r="7151">
          <cell r="A7151">
            <v>71.47</v>
          </cell>
          <cell r="B7151">
            <v>-0.03</v>
          </cell>
          <cell r="C7151">
            <v>-0.01</v>
          </cell>
        </row>
        <row r="7152">
          <cell r="A7152">
            <v>71.48</v>
          </cell>
          <cell r="B7152">
            <v>-0.03</v>
          </cell>
          <cell r="C7152">
            <v>-0.01</v>
          </cell>
        </row>
        <row r="7153">
          <cell r="A7153">
            <v>71.489999999999995</v>
          </cell>
          <cell r="B7153">
            <v>-0.03</v>
          </cell>
          <cell r="C7153">
            <v>-0.01</v>
          </cell>
        </row>
        <row r="7154">
          <cell r="A7154">
            <v>71.5</v>
          </cell>
          <cell r="B7154">
            <v>-0.04</v>
          </cell>
          <cell r="C7154">
            <v>-0.01</v>
          </cell>
        </row>
        <row r="7155">
          <cell r="A7155">
            <v>71.510000000000005</v>
          </cell>
          <cell r="B7155">
            <v>-0.04</v>
          </cell>
          <cell r="C7155">
            <v>-0.01</v>
          </cell>
        </row>
        <row r="7156">
          <cell r="A7156">
            <v>71.52</v>
          </cell>
          <cell r="B7156">
            <v>-0.04</v>
          </cell>
          <cell r="C7156">
            <v>-0.01</v>
          </cell>
        </row>
        <row r="7157">
          <cell r="A7157">
            <v>71.53</v>
          </cell>
          <cell r="B7157">
            <v>-0.04</v>
          </cell>
          <cell r="C7157">
            <v>-0.01</v>
          </cell>
        </row>
        <row r="7158">
          <cell r="A7158">
            <v>71.540000000000006</v>
          </cell>
          <cell r="B7158">
            <v>-0.05</v>
          </cell>
          <cell r="C7158">
            <v>-0.01</v>
          </cell>
        </row>
        <row r="7159">
          <cell r="A7159">
            <v>71.55</v>
          </cell>
          <cell r="B7159">
            <v>-0.05</v>
          </cell>
          <cell r="C7159">
            <v>-0.01</v>
          </cell>
        </row>
        <row r="7160">
          <cell r="A7160">
            <v>71.56</v>
          </cell>
          <cell r="B7160">
            <v>-0.05</v>
          </cell>
          <cell r="C7160">
            <v>-0.01</v>
          </cell>
        </row>
        <row r="7161">
          <cell r="A7161">
            <v>71.569999999999993</v>
          </cell>
          <cell r="B7161">
            <v>-0.05</v>
          </cell>
          <cell r="C7161">
            <v>-0.01</v>
          </cell>
        </row>
        <row r="7162">
          <cell r="A7162">
            <v>71.58</v>
          </cell>
          <cell r="B7162">
            <v>-0.06</v>
          </cell>
          <cell r="C7162">
            <v>-0.01</v>
          </cell>
        </row>
        <row r="7163">
          <cell r="A7163">
            <v>71.59</v>
          </cell>
          <cell r="B7163">
            <v>-0.06</v>
          </cell>
          <cell r="C7163">
            <v>-0.01</v>
          </cell>
        </row>
        <row r="7164">
          <cell r="A7164">
            <v>71.599999999999994</v>
          </cell>
          <cell r="B7164">
            <v>-0.06</v>
          </cell>
          <cell r="C7164">
            <v>-0.01</v>
          </cell>
        </row>
        <row r="7165">
          <cell r="A7165">
            <v>71.61</v>
          </cell>
          <cell r="B7165">
            <v>-0.06</v>
          </cell>
          <cell r="C7165">
            <v>-0.01</v>
          </cell>
        </row>
        <row r="7166">
          <cell r="A7166">
            <v>71.62</v>
          </cell>
          <cell r="B7166">
            <v>-0.06</v>
          </cell>
          <cell r="C7166">
            <v>-0.01</v>
          </cell>
        </row>
        <row r="7167">
          <cell r="A7167">
            <v>71.63</v>
          </cell>
          <cell r="B7167">
            <v>-7.0000000000000007E-2</v>
          </cell>
          <cell r="C7167">
            <v>-0.01</v>
          </cell>
        </row>
        <row r="7168">
          <cell r="A7168">
            <v>71.64</v>
          </cell>
          <cell r="B7168">
            <v>-7.0000000000000007E-2</v>
          </cell>
          <cell r="C7168">
            <v>-0.01</v>
          </cell>
        </row>
        <row r="7169">
          <cell r="A7169">
            <v>71.650000000000006</v>
          </cell>
          <cell r="B7169">
            <v>-7.0000000000000007E-2</v>
          </cell>
          <cell r="C7169">
            <v>-0.01</v>
          </cell>
        </row>
        <row r="7170">
          <cell r="A7170">
            <v>71.66</v>
          </cell>
          <cell r="B7170">
            <v>-7.0000000000000007E-2</v>
          </cell>
          <cell r="C7170">
            <v>-0.01</v>
          </cell>
        </row>
        <row r="7171">
          <cell r="A7171">
            <v>71.67</v>
          </cell>
          <cell r="B7171">
            <v>-7.0000000000000007E-2</v>
          </cell>
          <cell r="C7171">
            <v>-0.01</v>
          </cell>
        </row>
        <row r="7172">
          <cell r="A7172">
            <v>71.680000000000007</v>
          </cell>
          <cell r="B7172">
            <v>-0.08</v>
          </cell>
          <cell r="C7172">
            <v>-0.01</v>
          </cell>
        </row>
        <row r="7173">
          <cell r="A7173">
            <v>71.69</v>
          </cell>
          <cell r="B7173">
            <v>-0.08</v>
          </cell>
          <cell r="C7173">
            <v>-0.01</v>
          </cell>
        </row>
        <row r="7174">
          <cell r="A7174">
            <v>71.7</v>
          </cell>
          <cell r="B7174">
            <v>-0.08</v>
          </cell>
          <cell r="C7174">
            <v>-0.01</v>
          </cell>
        </row>
        <row r="7175">
          <cell r="A7175">
            <v>71.709999999999994</v>
          </cell>
          <cell r="B7175">
            <v>-0.08</v>
          </cell>
          <cell r="C7175">
            <v>-0.01</v>
          </cell>
        </row>
        <row r="7176">
          <cell r="A7176">
            <v>71.72</v>
          </cell>
          <cell r="B7176">
            <v>-0.08</v>
          </cell>
          <cell r="C7176">
            <v>-0.01</v>
          </cell>
        </row>
        <row r="7177">
          <cell r="A7177">
            <v>71.73</v>
          </cell>
          <cell r="B7177">
            <v>-0.08</v>
          </cell>
          <cell r="C7177">
            <v>-0.01</v>
          </cell>
        </row>
        <row r="7178">
          <cell r="A7178">
            <v>71.739999999999995</v>
          </cell>
          <cell r="B7178">
            <v>-0.08</v>
          </cell>
          <cell r="C7178">
            <v>0</v>
          </cell>
        </row>
        <row r="7179">
          <cell r="A7179">
            <v>71.75</v>
          </cell>
          <cell r="B7179">
            <v>-0.08</v>
          </cell>
          <cell r="C7179">
            <v>0</v>
          </cell>
        </row>
        <row r="7180">
          <cell r="A7180">
            <v>71.760000000000005</v>
          </cell>
          <cell r="B7180">
            <v>-0.08</v>
          </cell>
          <cell r="C7180">
            <v>0</v>
          </cell>
        </row>
        <row r="7181">
          <cell r="A7181">
            <v>71.77</v>
          </cell>
          <cell r="B7181">
            <v>-0.09</v>
          </cell>
          <cell r="C7181">
            <v>0</v>
          </cell>
        </row>
        <row r="7182">
          <cell r="A7182">
            <v>71.78</v>
          </cell>
          <cell r="B7182">
            <v>-0.09</v>
          </cell>
          <cell r="C7182">
            <v>0</v>
          </cell>
        </row>
        <row r="7183">
          <cell r="A7183">
            <v>71.790000000000006</v>
          </cell>
          <cell r="B7183">
            <v>-0.09</v>
          </cell>
          <cell r="C7183">
            <v>0</v>
          </cell>
        </row>
        <row r="7184">
          <cell r="A7184">
            <v>71.8</v>
          </cell>
          <cell r="B7184">
            <v>-0.09</v>
          </cell>
          <cell r="C7184">
            <v>0</v>
          </cell>
        </row>
        <row r="7185">
          <cell r="A7185">
            <v>71.81</v>
          </cell>
          <cell r="B7185">
            <v>-0.09</v>
          </cell>
          <cell r="C7185">
            <v>0</v>
          </cell>
        </row>
        <row r="7186">
          <cell r="A7186">
            <v>71.819999999999993</v>
          </cell>
          <cell r="B7186">
            <v>-0.09</v>
          </cell>
          <cell r="C7186">
            <v>0</v>
          </cell>
        </row>
        <row r="7187">
          <cell r="A7187">
            <v>71.83</v>
          </cell>
          <cell r="B7187">
            <v>-0.09</v>
          </cell>
          <cell r="C7187">
            <v>0</v>
          </cell>
        </row>
        <row r="7188">
          <cell r="A7188">
            <v>71.84</v>
          </cell>
          <cell r="B7188">
            <v>-0.09</v>
          </cell>
          <cell r="C7188">
            <v>0</v>
          </cell>
        </row>
        <row r="7189">
          <cell r="A7189">
            <v>71.849999999999994</v>
          </cell>
          <cell r="B7189">
            <v>-0.09</v>
          </cell>
          <cell r="C7189">
            <v>0</v>
          </cell>
        </row>
        <row r="7190">
          <cell r="A7190">
            <v>71.86</v>
          </cell>
          <cell r="B7190">
            <v>-0.09</v>
          </cell>
          <cell r="C7190">
            <v>0</v>
          </cell>
        </row>
        <row r="7191">
          <cell r="A7191">
            <v>71.87</v>
          </cell>
          <cell r="B7191">
            <v>-0.09</v>
          </cell>
          <cell r="C7191">
            <v>0</v>
          </cell>
        </row>
        <row r="7192">
          <cell r="A7192">
            <v>71.88</v>
          </cell>
          <cell r="B7192">
            <v>-0.09</v>
          </cell>
          <cell r="C7192">
            <v>0</v>
          </cell>
        </row>
        <row r="7193">
          <cell r="A7193">
            <v>71.89</v>
          </cell>
          <cell r="B7193">
            <v>-0.09</v>
          </cell>
          <cell r="C7193">
            <v>0</v>
          </cell>
        </row>
        <row r="7194">
          <cell r="A7194">
            <v>71.900000000000006</v>
          </cell>
          <cell r="B7194">
            <v>-0.08</v>
          </cell>
          <cell r="C7194">
            <v>0</v>
          </cell>
        </row>
        <row r="7195">
          <cell r="A7195">
            <v>71.91</v>
          </cell>
          <cell r="B7195">
            <v>-0.08</v>
          </cell>
          <cell r="C7195">
            <v>0</v>
          </cell>
        </row>
        <row r="7196">
          <cell r="A7196">
            <v>71.92</v>
          </cell>
          <cell r="B7196">
            <v>-0.08</v>
          </cell>
          <cell r="C7196">
            <v>0</v>
          </cell>
        </row>
        <row r="7197">
          <cell r="A7197">
            <v>71.930000000000007</v>
          </cell>
          <cell r="B7197">
            <v>-0.08</v>
          </cell>
          <cell r="C7197">
            <v>0</v>
          </cell>
        </row>
        <row r="7198">
          <cell r="A7198">
            <v>71.94</v>
          </cell>
          <cell r="B7198">
            <v>-0.08</v>
          </cell>
          <cell r="C7198">
            <v>0</v>
          </cell>
        </row>
        <row r="7199">
          <cell r="A7199">
            <v>71.95</v>
          </cell>
          <cell r="B7199">
            <v>-0.08</v>
          </cell>
          <cell r="C7199">
            <v>0</v>
          </cell>
        </row>
        <row r="7200">
          <cell r="A7200">
            <v>71.959999999999994</v>
          </cell>
          <cell r="B7200">
            <v>-0.08</v>
          </cell>
          <cell r="C7200">
            <v>0</v>
          </cell>
        </row>
        <row r="7201">
          <cell r="A7201">
            <v>71.97</v>
          </cell>
          <cell r="B7201">
            <v>-0.08</v>
          </cell>
          <cell r="C7201">
            <v>0</v>
          </cell>
        </row>
        <row r="7202">
          <cell r="A7202">
            <v>71.98</v>
          </cell>
          <cell r="B7202">
            <v>-0.08</v>
          </cell>
          <cell r="C7202">
            <v>0</v>
          </cell>
        </row>
        <row r="7203">
          <cell r="A7203">
            <v>71.989999999999995</v>
          </cell>
          <cell r="B7203">
            <v>-0.08</v>
          </cell>
          <cell r="C7203">
            <v>0</v>
          </cell>
        </row>
        <row r="7204">
          <cell r="A7204">
            <v>72</v>
          </cell>
          <cell r="B7204">
            <v>-0.08</v>
          </cell>
          <cell r="C7204">
            <v>0</v>
          </cell>
        </row>
        <row r="7205">
          <cell r="A7205">
            <v>72.010000000000005</v>
          </cell>
          <cell r="B7205">
            <v>-0.08</v>
          </cell>
          <cell r="C7205">
            <v>0</v>
          </cell>
        </row>
        <row r="7206">
          <cell r="A7206">
            <v>72.02</v>
          </cell>
          <cell r="B7206">
            <v>-0.08</v>
          </cell>
          <cell r="C7206">
            <v>0</v>
          </cell>
        </row>
        <row r="7207">
          <cell r="A7207">
            <v>72.03</v>
          </cell>
          <cell r="B7207">
            <v>-7.0000000000000007E-2</v>
          </cell>
          <cell r="C7207">
            <v>0</v>
          </cell>
        </row>
        <row r="7208">
          <cell r="A7208">
            <v>72.040000000000006</v>
          </cell>
          <cell r="B7208">
            <v>-7.0000000000000007E-2</v>
          </cell>
          <cell r="C7208">
            <v>0</v>
          </cell>
        </row>
        <row r="7209">
          <cell r="A7209">
            <v>72.05</v>
          </cell>
          <cell r="B7209">
            <v>-7.0000000000000007E-2</v>
          </cell>
          <cell r="C7209">
            <v>0</v>
          </cell>
        </row>
        <row r="7210">
          <cell r="A7210">
            <v>72.06</v>
          </cell>
          <cell r="B7210">
            <v>-7.0000000000000007E-2</v>
          </cell>
          <cell r="C7210">
            <v>0</v>
          </cell>
        </row>
        <row r="7211">
          <cell r="A7211">
            <v>72.069999999999993</v>
          </cell>
          <cell r="B7211">
            <v>-7.0000000000000007E-2</v>
          </cell>
          <cell r="C7211">
            <v>0.01</v>
          </cell>
        </row>
        <row r="7212">
          <cell r="A7212">
            <v>72.08</v>
          </cell>
          <cell r="B7212">
            <v>-0.06</v>
          </cell>
          <cell r="C7212">
            <v>0.01</v>
          </cell>
        </row>
        <row r="7213">
          <cell r="A7213">
            <v>72.09</v>
          </cell>
          <cell r="B7213">
            <v>-0.06</v>
          </cell>
          <cell r="C7213">
            <v>0.01</v>
          </cell>
        </row>
        <row r="7214">
          <cell r="A7214">
            <v>72.099999999999994</v>
          </cell>
          <cell r="B7214">
            <v>-0.06</v>
          </cell>
          <cell r="C7214">
            <v>0.01</v>
          </cell>
        </row>
        <row r="7215">
          <cell r="A7215">
            <v>72.11</v>
          </cell>
          <cell r="B7215">
            <v>-0.06</v>
          </cell>
          <cell r="C7215">
            <v>0.01</v>
          </cell>
        </row>
        <row r="7216">
          <cell r="A7216">
            <v>72.12</v>
          </cell>
          <cell r="B7216">
            <v>-0.06</v>
          </cell>
          <cell r="C7216">
            <v>0.01</v>
          </cell>
        </row>
        <row r="7217">
          <cell r="A7217">
            <v>72.13</v>
          </cell>
          <cell r="B7217">
            <v>-0.05</v>
          </cell>
          <cell r="C7217">
            <v>0.01</v>
          </cell>
        </row>
        <row r="7218">
          <cell r="A7218">
            <v>72.14</v>
          </cell>
          <cell r="B7218">
            <v>-0.05</v>
          </cell>
          <cell r="C7218">
            <v>0.01</v>
          </cell>
        </row>
        <row r="7219">
          <cell r="A7219">
            <v>72.150000000000006</v>
          </cell>
          <cell r="B7219">
            <v>-0.05</v>
          </cell>
          <cell r="C7219">
            <v>0.01</v>
          </cell>
        </row>
        <row r="7220">
          <cell r="A7220">
            <v>72.16</v>
          </cell>
          <cell r="B7220">
            <v>-0.05</v>
          </cell>
          <cell r="C7220">
            <v>0.01</v>
          </cell>
        </row>
        <row r="7221">
          <cell r="A7221">
            <v>72.17</v>
          </cell>
          <cell r="B7221">
            <v>-0.05</v>
          </cell>
          <cell r="C7221">
            <v>0.01</v>
          </cell>
        </row>
        <row r="7222">
          <cell r="A7222">
            <v>72.180000000000007</v>
          </cell>
          <cell r="B7222">
            <v>-0.04</v>
          </cell>
          <cell r="C7222">
            <v>0.01</v>
          </cell>
        </row>
        <row r="7223">
          <cell r="A7223">
            <v>72.19</v>
          </cell>
          <cell r="B7223">
            <v>-0.04</v>
          </cell>
          <cell r="C7223">
            <v>0.01</v>
          </cell>
        </row>
        <row r="7224">
          <cell r="A7224">
            <v>72.2</v>
          </cell>
          <cell r="B7224">
            <v>-0.04</v>
          </cell>
          <cell r="C7224">
            <v>0.01</v>
          </cell>
        </row>
        <row r="7225">
          <cell r="A7225">
            <v>72.209999999999994</v>
          </cell>
          <cell r="B7225">
            <v>-0.04</v>
          </cell>
          <cell r="C7225">
            <v>0.01</v>
          </cell>
        </row>
        <row r="7226">
          <cell r="A7226">
            <v>72.22</v>
          </cell>
          <cell r="B7226">
            <v>-0.03</v>
          </cell>
          <cell r="C7226">
            <v>0.01</v>
          </cell>
        </row>
        <row r="7227">
          <cell r="A7227">
            <v>72.23</v>
          </cell>
          <cell r="B7227">
            <v>-0.03</v>
          </cell>
          <cell r="C7227">
            <v>0.01</v>
          </cell>
        </row>
        <row r="7228">
          <cell r="A7228">
            <v>72.239999999999995</v>
          </cell>
          <cell r="B7228">
            <v>-0.03</v>
          </cell>
          <cell r="C7228">
            <v>0.01</v>
          </cell>
        </row>
        <row r="7229">
          <cell r="A7229">
            <v>72.25</v>
          </cell>
          <cell r="B7229">
            <v>-0.03</v>
          </cell>
          <cell r="C7229">
            <v>0.01</v>
          </cell>
        </row>
        <row r="7230">
          <cell r="A7230">
            <v>72.260000000000005</v>
          </cell>
          <cell r="B7230">
            <v>-0.02</v>
          </cell>
          <cell r="C7230">
            <v>0.01</v>
          </cell>
        </row>
        <row r="7231">
          <cell r="A7231">
            <v>72.27</v>
          </cell>
          <cell r="B7231">
            <v>-0.02</v>
          </cell>
          <cell r="C7231">
            <v>0.01</v>
          </cell>
        </row>
        <row r="7232">
          <cell r="A7232">
            <v>72.28</v>
          </cell>
          <cell r="B7232">
            <v>-0.02</v>
          </cell>
          <cell r="C7232">
            <v>0.01</v>
          </cell>
        </row>
        <row r="7233">
          <cell r="A7233">
            <v>72.290000000000006</v>
          </cell>
          <cell r="B7233">
            <v>-0.01</v>
          </cell>
          <cell r="C7233">
            <v>0.01</v>
          </cell>
        </row>
        <row r="7234">
          <cell r="A7234">
            <v>72.3</v>
          </cell>
          <cell r="B7234">
            <v>-0.01</v>
          </cell>
          <cell r="C7234">
            <v>0.01</v>
          </cell>
        </row>
        <row r="7235">
          <cell r="A7235">
            <v>72.31</v>
          </cell>
          <cell r="B7235">
            <v>-0.01</v>
          </cell>
          <cell r="C7235">
            <v>0.01</v>
          </cell>
        </row>
        <row r="7236">
          <cell r="A7236">
            <v>72.319999999999993</v>
          </cell>
          <cell r="B7236">
            <v>0</v>
          </cell>
          <cell r="C7236">
            <v>0.01</v>
          </cell>
        </row>
        <row r="7237">
          <cell r="A7237">
            <v>72.33</v>
          </cell>
          <cell r="B7237">
            <v>0</v>
          </cell>
          <cell r="C7237">
            <v>0.01</v>
          </cell>
        </row>
        <row r="7238">
          <cell r="A7238">
            <v>72.34</v>
          </cell>
          <cell r="B7238">
            <v>0</v>
          </cell>
          <cell r="C7238">
            <v>0.01</v>
          </cell>
        </row>
        <row r="7239">
          <cell r="A7239">
            <v>72.349999999999994</v>
          </cell>
          <cell r="B7239">
            <v>0.01</v>
          </cell>
          <cell r="C7239">
            <v>0.01</v>
          </cell>
        </row>
        <row r="7240">
          <cell r="A7240">
            <v>72.36</v>
          </cell>
          <cell r="B7240">
            <v>0.01</v>
          </cell>
          <cell r="C7240">
            <v>0.01</v>
          </cell>
        </row>
        <row r="7241">
          <cell r="A7241">
            <v>72.37</v>
          </cell>
          <cell r="B7241">
            <v>0.01</v>
          </cell>
          <cell r="C7241">
            <v>0.01</v>
          </cell>
        </row>
        <row r="7242">
          <cell r="A7242">
            <v>72.38</v>
          </cell>
          <cell r="B7242">
            <v>0.01</v>
          </cell>
          <cell r="C7242">
            <v>0.01</v>
          </cell>
        </row>
        <row r="7243">
          <cell r="A7243">
            <v>72.39</v>
          </cell>
          <cell r="B7243">
            <v>0.02</v>
          </cell>
          <cell r="C7243">
            <v>0.01</v>
          </cell>
        </row>
        <row r="7244">
          <cell r="A7244">
            <v>72.400000000000006</v>
          </cell>
          <cell r="B7244">
            <v>0.02</v>
          </cell>
          <cell r="C7244">
            <v>0.01</v>
          </cell>
        </row>
        <row r="7245">
          <cell r="A7245">
            <v>72.41</v>
          </cell>
          <cell r="B7245">
            <v>0.02</v>
          </cell>
          <cell r="C7245">
            <v>0.02</v>
          </cell>
        </row>
        <row r="7246">
          <cell r="A7246">
            <v>72.42</v>
          </cell>
          <cell r="B7246">
            <v>0.03</v>
          </cell>
          <cell r="C7246">
            <v>0.02</v>
          </cell>
        </row>
        <row r="7247">
          <cell r="A7247">
            <v>72.430000000000007</v>
          </cell>
          <cell r="B7247">
            <v>0.03</v>
          </cell>
          <cell r="C7247">
            <v>0.02</v>
          </cell>
        </row>
        <row r="7248">
          <cell r="A7248">
            <v>72.44</v>
          </cell>
          <cell r="B7248">
            <v>0.03</v>
          </cell>
          <cell r="C7248">
            <v>0.02</v>
          </cell>
        </row>
        <row r="7249">
          <cell r="A7249">
            <v>72.45</v>
          </cell>
          <cell r="B7249">
            <v>0.03</v>
          </cell>
          <cell r="C7249">
            <v>0.02</v>
          </cell>
        </row>
        <row r="7250">
          <cell r="A7250">
            <v>72.459999999999994</v>
          </cell>
          <cell r="B7250">
            <v>0.04</v>
          </cell>
          <cell r="C7250">
            <v>0.02</v>
          </cell>
        </row>
        <row r="7251">
          <cell r="A7251">
            <v>72.47</v>
          </cell>
          <cell r="B7251">
            <v>0.04</v>
          </cell>
          <cell r="C7251">
            <v>0.02</v>
          </cell>
        </row>
        <row r="7252">
          <cell r="A7252">
            <v>72.48</v>
          </cell>
          <cell r="B7252">
            <v>0.04</v>
          </cell>
          <cell r="C7252">
            <v>0.02</v>
          </cell>
        </row>
        <row r="7253">
          <cell r="A7253">
            <v>72.489999999999995</v>
          </cell>
          <cell r="B7253">
            <v>0.04</v>
          </cell>
          <cell r="C7253">
            <v>0.02</v>
          </cell>
        </row>
        <row r="7254">
          <cell r="A7254">
            <v>72.5</v>
          </cell>
          <cell r="B7254">
            <v>0.05</v>
          </cell>
          <cell r="C7254">
            <v>0.02</v>
          </cell>
        </row>
        <row r="7255">
          <cell r="A7255">
            <v>72.510000000000005</v>
          </cell>
          <cell r="B7255">
            <v>0.05</v>
          </cell>
          <cell r="C7255">
            <v>0.02</v>
          </cell>
        </row>
        <row r="7256">
          <cell r="A7256">
            <v>72.52</v>
          </cell>
          <cell r="B7256">
            <v>0.05</v>
          </cell>
          <cell r="C7256">
            <v>0.02</v>
          </cell>
        </row>
        <row r="7257">
          <cell r="A7257">
            <v>72.53</v>
          </cell>
          <cell r="B7257">
            <v>0.05</v>
          </cell>
          <cell r="C7257">
            <v>0.02</v>
          </cell>
        </row>
        <row r="7258">
          <cell r="A7258">
            <v>72.540000000000006</v>
          </cell>
          <cell r="B7258">
            <v>0.05</v>
          </cell>
          <cell r="C7258">
            <v>0.02</v>
          </cell>
        </row>
        <row r="7259">
          <cell r="A7259">
            <v>72.55</v>
          </cell>
          <cell r="B7259">
            <v>0.06</v>
          </cell>
          <cell r="C7259">
            <v>0.02</v>
          </cell>
        </row>
        <row r="7260">
          <cell r="A7260">
            <v>72.56</v>
          </cell>
          <cell r="B7260">
            <v>0.06</v>
          </cell>
          <cell r="C7260">
            <v>0.02</v>
          </cell>
        </row>
        <row r="7261">
          <cell r="A7261">
            <v>72.569999999999993</v>
          </cell>
          <cell r="B7261">
            <v>0.06</v>
          </cell>
          <cell r="C7261">
            <v>0.02</v>
          </cell>
        </row>
        <row r="7262">
          <cell r="A7262">
            <v>72.58</v>
          </cell>
          <cell r="B7262">
            <v>0.06</v>
          </cell>
          <cell r="C7262">
            <v>0.02</v>
          </cell>
        </row>
        <row r="7263">
          <cell r="A7263">
            <v>72.59</v>
          </cell>
          <cell r="B7263">
            <v>0.06</v>
          </cell>
          <cell r="C7263">
            <v>0.02</v>
          </cell>
        </row>
        <row r="7264">
          <cell r="A7264">
            <v>72.599999999999994</v>
          </cell>
          <cell r="B7264">
            <v>7.0000000000000007E-2</v>
          </cell>
          <cell r="C7264">
            <v>0.02</v>
          </cell>
        </row>
        <row r="7265">
          <cell r="A7265">
            <v>72.61</v>
          </cell>
          <cell r="B7265">
            <v>7.0000000000000007E-2</v>
          </cell>
          <cell r="C7265">
            <v>0.02</v>
          </cell>
        </row>
        <row r="7266">
          <cell r="A7266">
            <v>72.62</v>
          </cell>
          <cell r="B7266">
            <v>7.0000000000000007E-2</v>
          </cell>
          <cell r="C7266">
            <v>0.02</v>
          </cell>
        </row>
        <row r="7267">
          <cell r="A7267">
            <v>72.63</v>
          </cell>
          <cell r="B7267">
            <v>7.0000000000000007E-2</v>
          </cell>
          <cell r="C7267">
            <v>0.02</v>
          </cell>
        </row>
        <row r="7268">
          <cell r="A7268">
            <v>72.64</v>
          </cell>
          <cell r="B7268">
            <v>7.0000000000000007E-2</v>
          </cell>
          <cell r="C7268">
            <v>0.02</v>
          </cell>
        </row>
        <row r="7269">
          <cell r="A7269">
            <v>72.650000000000006</v>
          </cell>
          <cell r="B7269">
            <v>7.0000000000000007E-2</v>
          </cell>
          <cell r="C7269">
            <v>0.02</v>
          </cell>
        </row>
        <row r="7270">
          <cell r="A7270">
            <v>72.66</v>
          </cell>
          <cell r="B7270">
            <v>7.0000000000000007E-2</v>
          </cell>
          <cell r="C7270">
            <v>0.02</v>
          </cell>
        </row>
        <row r="7271">
          <cell r="A7271">
            <v>72.67</v>
          </cell>
          <cell r="B7271">
            <v>0.08</v>
          </cell>
          <cell r="C7271">
            <v>0.02</v>
          </cell>
        </row>
        <row r="7272">
          <cell r="A7272">
            <v>72.680000000000007</v>
          </cell>
          <cell r="B7272">
            <v>0.08</v>
          </cell>
          <cell r="C7272">
            <v>0.02</v>
          </cell>
        </row>
        <row r="7273">
          <cell r="A7273">
            <v>72.69</v>
          </cell>
          <cell r="B7273">
            <v>0.08</v>
          </cell>
          <cell r="C7273">
            <v>0.02</v>
          </cell>
        </row>
        <row r="7274">
          <cell r="A7274">
            <v>72.7</v>
          </cell>
          <cell r="B7274">
            <v>0.08</v>
          </cell>
          <cell r="C7274">
            <v>0.02</v>
          </cell>
        </row>
        <row r="7275">
          <cell r="A7275">
            <v>72.709999999999994</v>
          </cell>
          <cell r="B7275">
            <v>0.08</v>
          </cell>
          <cell r="C7275">
            <v>0.02</v>
          </cell>
        </row>
        <row r="7276">
          <cell r="A7276">
            <v>72.72</v>
          </cell>
          <cell r="B7276">
            <v>0.08</v>
          </cell>
          <cell r="C7276">
            <v>0.02</v>
          </cell>
        </row>
        <row r="7277">
          <cell r="A7277">
            <v>72.73</v>
          </cell>
          <cell r="B7277">
            <v>0.08</v>
          </cell>
          <cell r="C7277">
            <v>0.02</v>
          </cell>
        </row>
        <row r="7278">
          <cell r="A7278">
            <v>72.739999999999995</v>
          </cell>
          <cell r="B7278">
            <v>0.08</v>
          </cell>
          <cell r="C7278">
            <v>0.02</v>
          </cell>
        </row>
        <row r="7279">
          <cell r="A7279">
            <v>72.75</v>
          </cell>
          <cell r="B7279">
            <v>0.08</v>
          </cell>
          <cell r="C7279">
            <v>0.02</v>
          </cell>
        </row>
        <row r="7280">
          <cell r="A7280">
            <v>72.760000000000005</v>
          </cell>
          <cell r="B7280">
            <v>0.08</v>
          </cell>
          <cell r="C7280">
            <v>0.03</v>
          </cell>
        </row>
        <row r="7281">
          <cell r="A7281">
            <v>72.77</v>
          </cell>
          <cell r="B7281">
            <v>0.08</v>
          </cell>
          <cell r="C7281">
            <v>0.03</v>
          </cell>
        </row>
        <row r="7282">
          <cell r="A7282">
            <v>72.78</v>
          </cell>
          <cell r="B7282">
            <v>0.08</v>
          </cell>
          <cell r="C7282">
            <v>0.03</v>
          </cell>
        </row>
        <row r="7283">
          <cell r="A7283">
            <v>72.790000000000006</v>
          </cell>
          <cell r="B7283">
            <v>0.08</v>
          </cell>
          <cell r="C7283">
            <v>0.03</v>
          </cell>
        </row>
        <row r="7284">
          <cell r="A7284">
            <v>72.8</v>
          </cell>
          <cell r="B7284">
            <v>0.08</v>
          </cell>
          <cell r="C7284">
            <v>0.03</v>
          </cell>
        </row>
        <row r="7285">
          <cell r="A7285">
            <v>72.81</v>
          </cell>
          <cell r="B7285">
            <v>0.08</v>
          </cell>
          <cell r="C7285">
            <v>0.03</v>
          </cell>
        </row>
        <row r="7286">
          <cell r="A7286">
            <v>72.819999999999993</v>
          </cell>
          <cell r="B7286">
            <v>0.08</v>
          </cell>
          <cell r="C7286">
            <v>0.03</v>
          </cell>
        </row>
        <row r="7287">
          <cell r="A7287">
            <v>72.83</v>
          </cell>
          <cell r="B7287">
            <v>0.08</v>
          </cell>
          <cell r="C7287">
            <v>0.03</v>
          </cell>
        </row>
        <row r="7288">
          <cell r="A7288">
            <v>72.84</v>
          </cell>
          <cell r="B7288">
            <v>0.08</v>
          </cell>
          <cell r="C7288">
            <v>0.03</v>
          </cell>
        </row>
        <row r="7289">
          <cell r="A7289">
            <v>72.849999999999994</v>
          </cell>
          <cell r="B7289">
            <v>0.08</v>
          </cell>
          <cell r="C7289">
            <v>0.03</v>
          </cell>
        </row>
        <row r="7290">
          <cell r="A7290">
            <v>72.86</v>
          </cell>
          <cell r="B7290">
            <v>0.08</v>
          </cell>
          <cell r="C7290">
            <v>0.03</v>
          </cell>
        </row>
        <row r="7291">
          <cell r="A7291">
            <v>72.87</v>
          </cell>
          <cell r="B7291">
            <v>0.08</v>
          </cell>
          <cell r="C7291">
            <v>0.03</v>
          </cell>
        </row>
        <row r="7292">
          <cell r="A7292">
            <v>72.88</v>
          </cell>
          <cell r="B7292">
            <v>0.08</v>
          </cell>
          <cell r="C7292">
            <v>0.03</v>
          </cell>
        </row>
        <row r="7293">
          <cell r="A7293">
            <v>72.89</v>
          </cell>
          <cell r="B7293">
            <v>7.0000000000000007E-2</v>
          </cell>
          <cell r="C7293">
            <v>0.03</v>
          </cell>
        </row>
        <row r="7294">
          <cell r="A7294">
            <v>72.900000000000006</v>
          </cell>
          <cell r="B7294">
            <v>7.0000000000000007E-2</v>
          </cell>
          <cell r="C7294">
            <v>0.03</v>
          </cell>
        </row>
        <row r="7295">
          <cell r="A7295">
            <v>72.91</v>
          </cell>
          <cell r="B7295">
            <v>7.0000000000000007E-2</v>
          </cell>
          <cell r="C7295">
            <v>0.03</v>
          </cell>
        </row>
        <row r="7296">
          <cell r="A7296">
            <v>72.92</v>
          </cell>
          <cell r="B7296">
            <v>7.0000000000000007E-2</v>
          </cell>
          <cell r="C7296">
            <v>0.03</v>
          </cell>
        </row>
        <row r="7297">
          <cell r="A7297">
            <v>72.930000000000007</v>
          </cell>
          <cell r="B7297">
            <v>7.0000000000000007E-2</v>
          </cell>
          <cell r="C7297">
            <v>0.03</v>
          </cell>
        </row>
        <row r="7298">
          <cell r="A7298">
            <v>72.94</v>
          </cell>
          <cell r="B7298">
            <v>7.0000000000000007E-2</v>
          </cell>
          <cell r="C7298">
            <v>0.03</v>
          </cell>
        </row>
        <row r="7299">
          <cell r="A7299">
            <v>72.95</v>
          </cell>
          <cell r="B7299">
            <v>7.0000000000000007E-2</v>
          </cell>
          <cell r="C7299">
            <v>0.03</v>
          </cell>
        </row>
        <row r="7300">
          <cell r="A7300">
            <v>72.959999999999994</v>
          </cell>
          <cell r="B7300">
            <v>0.06</v>
          </cell>
          <cell r="C7300">
            <v>0.03</v>
          </cell>
        </row>
        <row r="7301">
          <cell r="A7301">
            <v>72.97</v>
          </cell>
          <cell r="B7301">
            <v>0.06</v>
          </cell>
          <cell r="C7301">
            <v>0.03</v>
          </cell>
        </row>
        <row r="7302">
          <cell r="A7302">
            <v>72.98</v>
          </cell>
          <cell r="B7302">
            <v>0.06</v>
          </cell>
          <cell r="C7302">
            <v>0.03</v>
          </cell>
        </row>
        <row r="7303">
          <cell r="A7303">
            <v>72.989999999999995</v>
          </cell>
          <cell r="B7303">
            <v>0.06</v>
          </cell>
          <cell r="C7303">
            <v>0.03</v>
          </cell>
        </row>
        <row r="7304">
          <cell r="A7304">
            <v>73</v>
          </cell>
          <cell r="B7304">
            <v>0.06</v>
          </cell>
          <cell r="C7304">
            <v>0.03</v>
          </cell>
        </row>
        <row r="7305">
          <cell r="A7305">
            <v>73.010000000000005</v>
          </cell>
          <cell r="B7305">
            <v>0.06</v>
          </cell>
          <cell r="C7305">
            <v>0.03</v>
          </cell>
        </row>
        <row r="7306">
          <cell r="A7306">
            <v>73.02</v>
          </cell>
          <cell r="B7306">
            <v>0.06</v>
          </cell>
          <cell r="C7306">
            <v>0.03</v>
          </cell>
        </row>
        <row r="7307">
          <cell r="A7307">
            <v>73.03</v>
          </cell>
          <cell r="B7307">
            <v>0.05</v>
          </cell>
          <cell r="C7307">
            <v>0.03</v>
          </cell>
        </row>
        <row r="7308">
          <cell r="A7308">
            <v>73.040000000000006</v>
          </cell>
          <cell r="B7308">
            <v>0.05</v>
          </cell>
          <cell r="C7308">
            <v>0.03</v>
          </cell>
        </row>
        <row r="7309">
          <cell r="A7309">
            <v>73.05</v>
          </cell>
          <cell r="B7309">
            <v>0.05</v>
          </cell>
          <cell r="C7309">
            <v>0.03</v>
          </cell>
        </row>
        <row r="7310">
          <cell r="A7310">
            <v>73.06</v>
          </cell>
          <cell r="B7310">
            <v>0.05</v>
          </cell>
          <cell r="C7310">
            <v>0.03</v>
          </cell>
        </row>
        <row r="7311">
          <cell r="A7311">
            <v>73.069999999999993</v>
          </cell>
          <cell r="B7311">
            <v>0.05</v>
          </cell>
          <cell r="C7311">
            <v>0.03</v>
          </cell>
        </row>
        <row r="7312">
          <cell r="A7312">
            <v>73.08</v>
          </cell>
          <cell r="B7312">
            <v>0.05</v>
          </cell>
          <cell r="C7312">
            <v>0.03</v>
          </cell>
        </row>
        <row r="7313">
          <cell r="A7313">
            <v>73.09</v>
          </cell>
          <cell r="B7313">
            <v>0.04</v>
          </cell>
          <cell r="C7313">
            <v>0.03</v>
          </cell>
        </row>
        <row r="7314">
          <cell r="A7314">
            <v>73.099999999999994</v>
          </cell>
          <cell r="B7314">
            <v>0.04</v>
          </cell>
          <cell r="C7314">
            <v>0.03</v>
          </cell>
        </row>
        <row r="7315">
          <cell r="A7315">
            <v>73.11</v>
          </cell>
          <cell r="B7315">
            <v>0.04</v>
          </cell>
          <cell r="C7315">
            <v>0.03</v>
          </cell>
        </row>
        <row r="7316">
          <cell r="A7316">
            <v>73.12</v>
          </cell>
          <cell r="B7316">
            <v>0.04</v>
          </cell>
          <cell r="C7316">
            <v>0.03</v>
          </cell>
        </row>
        <row r="7317">
          <cell r="A7317">
            <v>73.13</v>
          </cell>
          <cell r="B7317">
            <v>0.04</v>
          </cell>
          <cell r="C7317">
            <v>0.03</v>
          </cell>
        </row>
        <row r="7318">
          <cell r="A7318">
            <v>73.14</v>
          </cell>
          <cell r="B7318">
            <v>0.03</v>
          </cell>
          <cell r="C7318">
            <v>0.03</v>
          </cell>
        </row>
        <row r="7319">
          <cell r="A7319">
            <v>73.150000000000006</v>
          </cell>
          <cell r="B7319">
            <v>0.03</v>
          </cell>
          <cell r="C7319">
            <v>0.03</v>
          </cell>
        </row>
        <row r="7320">
          <cell r="A7320">
            <v>73.16</v>
          </cell>
          <cell r="B7320">
            <v>0.03</v>
          </cell>
          <cell r="C7320">
            <v>0.03</v>
          </cell>
        </row>
        <row r="7321">
          <cell r="A7321">
            <v>73.17</v>
          </cell>
          <cell r="B7321">
            <v>0.03</v>
          </cell>
          <cell r="C7321">
            <v>0.03</v>
          </cell>
        </row>
        <row r="7322">
          <cell r="A7322">
            <v>73.180000000000007</v>
          </cell>
          <cell r="B7322">
            <v>0.02</v>
          </cell>
          <cell r="C7322">
            <v>0.03</v>
          </cell>
        </row>
        <row r="7323">
          <cell r="A7323">
            <v>73.19</v>
          </cell>
          <cell r="B7323">
            <v>0.02</v>
          </cell>
          <cell r="C7323">
            <v>0.03</v>
          </cell>
        </row>
        <row r="7324">
          <cell r="A7324">
            <v>73.2</v>
          </cell>
          <cell r="B7324">
            <v>0.02</v>
          </cell>
          <cell r="C7324">
            <v>0.03</v>
          </cell>
        </row>
        <row r="7325">
          <cell r="A7325">
            <v>73.209999999999994</v>
          </cell>
          <cell r="B7325">
            <v>0.02</v>
          </cell>
          <cell r="C7325">
            <v>0.03</v>
          </cell>
        </row>
        <row r="7326">
          <cell r="A7326">
            <v>73.22</v>
          </cell>
          <cell r="B7326">
            <v>0.01</v>
          </cell>
          <cell r="C7326">
            <v>0.03</v>
          </cell>
        </row>
        <row r="7327">
          <cell r="A7327">
            <v>73.23</v>
          </cell>
          <cell r="B7327">
            <v>0.01</v>
          </cell>
          <cell r="C7327">
            <v>0.03</v>
          </cell>
        </row>
        <row r="7328">
          <cell r="A7328">
            <v>73.239999999999995</v>
          </cell>
          <cell r="B7328">
            <v>0.01</v>
          </cell>
          <cell r="C7328">
            <v>0.03</v>
          </cell>
        </row>
        <row r="7329">
          <cell r="A7329">
            <v>73.25</v>
          </cell>
          <cell r="B7329">
            <v>0.01</v>
          </cell>
          <cell r="C7329">
            <v>0.03</v>
          </cell>
        </row>
        <row r="7330">
          <cell r="A7330">
            <v>73.260000000000005</v>
          </cell>
          <cell r="B7330">
            <v>0</v>
          </cell>
          <cell r="C7330">
            <v>0.03</v>
          </cell>
        </row>
        <row r="7331">
          <cell r="A7331">
            <v>73.27</v>
          </cell>
          <cell r="B7331">
            <v>0</v>
          </cell>
          <cell r="C7331">
            <v>0.03</v>
          </cell>
        </row>
        <row r="7332">
          <cell r="A7332">
            <v>73.28</v>
          </cell>
          <cell r="B7332">
            <v>0</v>
          </cell>
          <cell r="C7332">
            <v>0.03</v>
          </cell>
        </row>
        <row r="7333">
          <cell r="A7333">
            <v>73.290000000000006</v>
          </cell>
          <cell r="B7333">
            <v>0</v>
          </cell>
          <cell r="C7333">
            <v>0.03</v>
          </cell>
        </row>
        <row r="7334">
          <cell r="A7334">
            <v>73.3</v>
          </cell>
          <cell r="B7334">
            <v>-0.01</v>
          </cell>
          <cell r="C7334">
            <v>0.03</v>
          </cell>
        </row>
        <row r="7335">
          <cell r="A7335">
            <v>73.31</v>
          </cell>
          <cell r="B7335">
            <v>-0.01</v>
          </cell>
          <cell r="C7335">
            <v>0.03</v>
          </cell>
        </row>
        <row r="7336">
          <cell r="A7336">
            <v>73.319999999999993</v>
          </cell>
          <cell r="B7336">
            <v>-0.01</v>
          </cell>
          <cell r="C7336">
            <v>0.03</v>
          </cell>
        </row>
        <row r="7337">
          <cell r="A7337">
            <v>73.33</v>
          </cell>
          <cell r="B7337">
            <v>-0.01</v>
          </cell>
          <cell r="C7337">
            <v>0.03</v>
          </cell>
        </row>
        <row r="7338">
          <cell r="A7338">
            <v>73.34</v>
          </cell>
          <cell r="B7338">
            <v>-0.02</v>
          </cell>
          <cell r="C7338">
            <v>0.02</v>
          </cell>
        </row>
        <row r="7339">
          <cell r="A7339">
            <v>73.349999999999994</v>
          </cell>
          <cell r="B7339">
            <v>-0.02</v>
          </cell>
          <cell r="C7339">
            <v>0.02</v>
          </cell>
        </row>
        <row r="7340">
          <cell r="A7340">
            <v>73.36</v>
          </cell>
          <cell r="B7340">
            <v>-0.02</v>
          </cell>
          <cell r="C7340">
            <v>0.02</v>
          </cell>
        </row>
        <row r="7341">
          <cell r="A7341">
            <v>73.37</v>
          </cell>
          <cell r="B7341">
            <v>-0.03</v>
          </cell>
          <cell r="C7341">
            <v>0.02</v>
          </cell>
        </row>
        <row r="7342">
          <cell r="A7342">
            <v>73.38</v>
          </cell>
          <cell r="B7342">
            <v>-0.03</v>
          </cell>
          <cell r="C7342">
            <v>0.02</v>
          </cell>
        </row>
        <row r="7343">
          <cell r="A7343">
            <v>73.39</v>
          </cell>
          <cell r="B7343">
            <v>-0.03</v>
          </cell>
          <cell r="C7343">
            <v>0.02</v>
          </cell>
        </row>
        <row r="7344">
          <cell r="A7344">
            <v>73.400000000000006</v>
          </cell>
          <cell r="B7344">
            <v>-0.03</v>
          </cell>
          <cell r="C7344">
            <v>0.02</v>
          </cell>
        </row>
        <row r="7345">
          <cell r="A7345">
            <v>73.41</v>
          </cell>
          <cell r="B7345">
            <v>-0.04</v>
          </cell>
          <cell r="C7345">
            <v>0.02</v>
          </cell>
        </row>
        <row r="7346">
          <cell r="A7346">
            <v>73.42</v>
          </cell>
          <cell r="B7346">
            <v>-0.04</v>
          </cell>
          <cell r="C7346">
            <v>0.02</v>
          </cell>
        </row>
        <row r="7347">
          <cell r="A7347">
            <v>73.430000000000007</v>
          </cell>
          <cell r="B7347">
            <v>-0.04</v>
          </cell>
          <cell r="C7347">
            <v>0.02</v>
          </cell>
        </row>
        <row r="7348">
          <cell r="A7348">
            <v>73.44</v>
          </cell>
          <cell r="B7348">
            <v>-0.05</v>
          </cell>
          <cell r="C7348">
            <v>0.02</v>
          </cell>
        </row>
        <row r="7349">
          <cell r="A7349">
            <v>73.45</v>
          </cell>
          <cell r="B7349">
            <v>-0.05</v>
          </cell>
          <cell r="C7349">
            <v>0.02</v>
          </cell>
        </row>
        <row r="7350">
          <cell r="A7350">
            <v>73.459999999999994</v>
          </cell>
          <cell r="B7350">
            <v>-0.05</v>
          </cell>
          <cell r="C7350">
            <v>0.02</v>
          </cell>
        </row>
        <row r="7351">
          <cell r="A7351">
            <v>73.47</v>
          </cell>
          <cell r="B7351">
            <v>-0.05</v>
          </cell>
          <cell r="C7351">
            <v>0.02</v>
          </cell>
        </row>
        <row r="7352">
          <cell r="A7352">
            <v>73.48</v>
          </cell>
          <cell r="B7352">
            <v>-0.06</v>
          </cell>
          <cell r="C7352">
            <v>0.02</v>
          </cell>
        </row>
        <row r="7353">
          <cell r="A7353">
            <v>73.489999999999995</v>
          </cell>
          <cell r="B7353">
            <v>-0.06</v>
          </cell>
          <cell r="C7353">
            <v>0.01</v>
          </cell>
        </row>
        <row r="7354">
          <cell r="A7354">
            <v>73.5</v>
          </cell>
          <cell r="B7354">
            <v>-0.06</v>
          </cell>
          <cell r="C7354">
            <v>0.01</v>
          </cell>
        </row>
        <row r="7355">
          <cell r="A7355">
            <v>73.510000000000005</v>
          </cell>
          <cell r="B7355">
            <v>-0.06</v>
          </cell>
          <cell r="C7355">
            <v>0.01</v>
          </cell>
        </row>
        <row r="7356">
          <cell r="A7356">
            <v>73.52</v>
          </cell>
          <cell r="B7356">
            <v>-7.0000000000000007E-2</v>
          </cell>
          <cell r="C7356">
            <v>0.01</v>
          </cell>
        </row>
        <row r="7357">
          <cell r="A7357">
            <v>73.53</v>
          </cell>
          <cell r="B7357">
            <v>-7.0000000000000007E-2</v>
          </cell>
          <cell r="C7357">
            <v>0.01</v>
          </cell>
        </row>
        <row r="7358">
          <cell r="A7358">
            <v>73.540000000000006</v>
          </cell>
          <cell r="B7358">
            <v>-7.0000000000000007E-2</v>
          </cell>
          <cell r="C7358">
            <v>0.01</v>
          </cell>
        </row>
        <row r="7359">
          <cell r="A7359">
            <v>73.55</v>
          </cell>
          <cell r="B7359">
            <v>-7.0000000000000007E-2</v>
          </cell>
          <cell r="C7359">
            <v>0.01</v>
          </cell>
        </row>
        <row r="7360">
          <cell r="A7360">
            <v>73.56</v>
          </cell>
          <cell r="B7360">
            <v>-7.0000000000000007E-2</v>
          </cell>
          <cell r="C7360">
            <v>0.01</v>
          </cell>
        </row>
        <row r="7361">
          <cell r="A7361">
            <v>73.569999999999993</v>
          </cell>
          <cell r="B7361">
            <v>-7.0000000000000007E-2</v>
          </cell>
          <cell r="C7361">
            <v>0.01</v>
          </cell>
        </row>
        <row r="7362">
          <cell r="A7362">
            <v>73.58</v>
          </cell>
          <cell r="B7362">
            <v>-0.08</v>
          </cell>
          <cell r="C7362">
            <v>0.01</v>
          </cell>
        </row>
        <row r="7363">
          <cell r="A7363">
            <v>73.59</v>
          </cell>
          <cell r="B7363">
            <v>-0.08</v>
          </cell>
          <cell r="C7363">
            <v>0.01</v>
          </cell>
        </row>
        <row r="7364">
          <cell r="A7364">
            <v>73.599999999999994</v>
          </cell>
          <cell r="B7364">
            <v>-0.08</v>
          </cell>
          <cell r="C7364">
            <v>0.01</v>
          </cell>
        </row>
        <row r="7365">
          <cell r="A7365">
            <v>73.61</v>
          </cell>
          <cell r="B7365">
            <v>-0.08</v>
          </cell>
          <cell r="C7365">
            <v>0.01</v>
          </cell>
        </row>
        <row r="7366">
          <cell r="A7366">
            <v>73.62</v>
          </cell>
          <cell r="B7366">
            <v>-0.08</v>
          </cell>
          <cell r="C7366">
            <v>0</v>
          </cell>
        </row>
        <row r="7367">
          <cell r="A7367">
            <v>73.63</v>
          </cell>
          <cell r="B7367">
            <v>-0.08</v>
          </cell>
          <cell r="C7367">
            <v>0</v>
          </cell>
        </row>
        <row r="7368">
          <cell r="A7368">
            <v>73.64</v>
          </cell>
          <cell r="B7368">
            <v>-0.08</v>
          </cell>
          <cell r="C7368">
            <v>0</v>
          </cell>
        </row>
        <row r="7369">
          <cell r="A7369">
            <v>73.650000000000006</v>
          </cell>
          <cell r="B7369">
            <v>-0.09</v>
          </cell>
          <cell r="C7369">
            <v>0</v>
          </cell>
        </row>
        <row r="7370">
          <cell r="A7370">
            <v>73.66</v>
          </cell>
          <cell r="B7370">
            <v>-0.09</v>
          </cell>
          <cell r="C7370">
            <v>0</v>
          </cell>
        </row>
        <row r="7371">
          <cell r="A7371">
            <v>73.67</v>
          </cell>
          <cell r="B7371">
            <v>-0.09</v>
          </cell>
          <cell r="C7371">
            <v>0</v>
          </cell>
        </row>
        <row r="7372">
          <cell r="A7372">
            <v>73.680000000000007</v>
          </cell>
          <cell r="B7372">
            <v>-0.09</v>
          </cell>
          <cell r="C7372">
            <v>0</v>
          </cell>
        </row>
        <row r="7373">
          <cell r="A7373">
            <v>73.69</v>
          </cell>
          <cell r="B7373">
            <v>-0.09</v>
          </cell>
          <cell r="C7373">
            <v>0</v>
          </cell>
        </row>
        <row r="7374">
          <cell r="A7374">
            <v>73.7</v>
          </cell>
          <cell r="B7374">
            <v>-0.09</v>
          </cell>
          <cell r="C7374">
            <v>0</v>
          </cell>
        </row>
        <row r="7375">
          <cell r="A7375">
            <v>73.709999999999994</v>
          </cell>
          <cell r="B7375">
            <v>-0.09</v>
          </cell>
          <cell r="C7375">
            <v>0</v>
          </cell>
        </row>
        <row r="7376">
          <cell r="A7376">
            <v>73.72</v>
          </cell>
          <cell r="B7376">
            <v>-0.09</v>
          </cell>
          <cell r="C7376">
            <v>0</v>
          </cell>
        </row>
        <row r="7377">
          <cell r="A7377">
            <v>73.73</v>
          </cell>
          <cell r="B7377">
            <v>-0.09</v>
          </cell>
          <cell r="C7377">
            <v>0</v>
          </cell>
        </row>
        <row r="7378">
          <cell r="A7378">
            <v>73.739999999999995</v>
          </cell>
          <cell r="B7378">
            <v>-0.09</v>
          </cell>
          <cell r="C7378">
            <v>0</v>
          </cell>
        </row>
        <row r="7379">
          <cell r="A7379">
            <v>73.75</v>
          </cell>
          <cell r="B7379">
            <v>-0.09</v>
          </cell>
          <cell r="C7379">
            <v>0</v>
          </cell>
        </row>
        <row r="7380">
          <cell r="A7380">
            <v>73.760000000000005</v>
          </cell>
          <cell r="B7380">
            <v>-0.09</v>
          </cell>
          <cell r="C7380">
            <v>0</v>
          </cell>
        </row>
        <row r="7381">
          <cell r="A7381">
            <v>73.77</v>
          </cell>
          <cell r="B7381">
            <v>-0.09</v>
          </cell>
          <cell r="C7381">
            <v>0</v>
          </cell>
        </row>
        <row r="7382">
          <cell r="A7382">
            <v>73.78</v>
          </cell>
          <cell r="B7382">
            <v>-0.09</v>
          </cell>
          <cell r="C7382">
            <v>0</v>
          </cell>
        </row>
        <row r="7383">
          <cell r="A7383">
            <v>73.790000000000006</v>
          </cell>
          <cell r="B7383">
            <v>-0.09</v>
          </cell>
          <cell r="C7383">
            <v>-0.01</v>
          </cell>
        </row>
        <row r="7384">
          <cell r="A7384">
            <v>73.8</v>
          </cell>
          <cell r="B7384">
            <v>-0.08</v>
          </cell>
          <cell r="C7384">
            <v>-0.01</v>
          </cell>
        </row>
        <row r="7385">
          <cell r="A7385">
            <v>73.81</v>
          </cell>
          <cell r="B7385">
            <v>-0.08</v>
          </cell>
          <cell r="C7385">
            <v>-0.01</v>
          </cell>
        </row>
        <row r="7386">
          <cell r="A7386">
            <v>73.819999999999993</v>
          </cell>
          <cell r="B7386">
            <v>-0.08</v>
          </cell>
          <cell r="C7386">
            <v>-0.01</v>
          </cell>
        </row>
        <row r="7387">
          <cell r="A7387">
            <v>73.83</v>
          </cell>
          <cell r="B7387">
            <v>-0.08</v>
          </cell>
          <cell r="C7387">
            <v>-0.01</v>
          </cell>
        </row>
        <row r="7388">
          <cell r="A7388">
            <v>73.84</v>
          </cell>
          <cell r="B7388">
            <v>-0.08</v>
          </cell>
          <cell r="C7388">
            <v>-0.01</v>
          </cell>
        </row>
        <row r="7389">
          <cell r="A7389">
            <v>73.849999999999994</v>
          </cell>
          <cell r="B7389">
            <v>-0.08</v>
          </cell>
          <cell r="C7389">
            <v>-0.01</v>
          </cell>
        </row>
        <row r="7390">
          <cell r="A7390">
            <v>73.86</v>
          </cell>
          <cell r="B7390">
            <v>-0.08</v>
          </cell>
          <cell r="C7390">
            <v>-0.01</v>
          </cell>
        </row>
        <row r="7391">
          <cell r="A7391">
            <v>73.87</v>
          </cell>
          <cell r="B7391">
            <v>-7.0000000000000007E-2</v>
          </cell>
          <cell r="C7391">
            <v>-0.01</v>
          </cell>
        </row>
        <row r="7392">
          <cell r="A7392">
            <v>73.88</v>
          </cell>
          <cell r="B7392">
            <v>-7.0000000000000007E-2</v>
          </cell>
          <cell r="C7392">
            <v>-0.01</v>
          </cell>
        </row>
        <row r="7393">
          <cell r="A7393">
            <v>73.89</v>
          </cell>
          <cell r="B7393">
            <v>-7.0000000000000007E-2</v>
          </cell>
          <cell r="C7393">
            <v>-0.01</v>
          </cell>
        </row>
        <row r="7394">
          <cell r="A7394">
            <v>73.900000000000006</v>
          </cell>
          <cell r="B7394">
            <v>-7.0000000000000007E-2</v>
          </cell>
          <cell r="C7394">
            <v>-0.01</v>
          </cell>
        </row>
        <row r="7395">
          <cell r="A7395">
            <v>73.91</v>
          </cell>
          <cell r="B7395">
            <v>-7.0000000000000007E-2</v>
          </cell>
          <cell r="C7395">
            <v>-0.01</v>
          </cell>
        </row>
        <row r="7396">
          <cell r="A7396">
            <v>73.92</v>
          </cell>
          <cell r="B7396">
            <v>-7.0000000000000007E-2</v>
          </cell>
          <cell r="C7396">
            <v>-0.01</v>
          </cell>
        </row>
        <row r="7397">
          <cell r="A7397">
            <v>73.930000000000007</v>
          </cell>
          <cell r="B7397">
            <v>-0.06</v>
          </cell>
          <cell r="C7397">
            <v>-0.01</v>
          </cell>
        </row>
        <row r="7398">
          <cell r="A7398">
            <v>73.94</v>
          </cell>
          <cell r="B7398">
            <v>-0.06</v>
          </cell>
          <cell r="C7398">
            <v>-0.01</v>
          </cell>
        </row>
        <row r="7399">
          <cell r="A7399">
            <v>73.95</v>
          </cell>
          <cell r="B7399">
            <v>-0.06</v>
          </cell>
          <cell r="C7399">
            <v>-0.01</v>
          </cell>
        </row>
        <row r="7400">
          <cell r="A7400">
            <v>73.959999999999994</v>
          </cell>
          <cell r="B7400">
            <v>-0.06</v>
          </cell>
          <cell r="C7400">
            <v>-0.01</v>
          </cell>
        </row>
        <row r="7401">
          <cell r="A7401">
            <v>73.97</v>
          </cell>
          <cell r="B7401">
            <v>-0.05</v>
          </cell>
          <cell r="C7401">
            <v>-0.01</v>
          </cell>
        </row>
        <row r="7402">
          <cell r="A7402">
            <v>73.98</v>
          </cell>
          <cell r="B7402">
            <v>-0.05</v>
          </cell>
          <cell r="C7402">
            <v>-0.01</v>
          </cell>
        </row>
        <row r="7403">
          <cell r="A7403">
            <v>73.989999999999995</v>
          </cell>
          <cell r="B7403">
            <v>-0.05</v>
          </cell>
          <cell r="C7403">
            <v>-0.01</v>
          </cell>
        </row>
        <row r="7404">
          <cell r="A7404">
            <v>74</v>
          </cell>
          <cell r="B7404">
            <v>-0.05</v>
          </cell>
          <cell r="C7404">
            <v>-0.01</v>
          </cell>
        </row>
        <row r="7405">
          <cell r="A7405">
            <v>74.010000000000005</v>
          </cell>
          <cell r="B7405">
            <v>-0.05</v>
          </cell>
          <cell r="C7405">
            <v>-0.01</v>
          </cell>
        </row>
        <row r="7406">
          <cell r="A7406">
            <v>74.02</v>
          </cell>
          <cell r="B7406">
            <v>-0.04</v>
          </cell>
          <cell r="C7406">
            <v>-0.01</v>
          </cell>
        </row>
        <row r="7407">
          <cell r="A7407">
            <v>74.03</v>
          </cell>
          <cell r="B7407">
            <v>-0.04</v>
          </cell>
          <cell r="C7407">
            <v>-0.02</v>
          </cell>
        </row>
        <row r="7408">
          <cell r="A7408">
            <v>74.040000000000006</v>
          </cell>
          <cell r="B7408">
            <v>-0.04</v>
          </cell>
          <cell r="C7408">
            <v>-0.02</v>
          </cell>
        </row>
        <row r="7409">
          <cell r="A7409">
            <v>74.05</v>
          </cell>
          <cell r="B7409">
            <v>-0.04</v>
          </cell>
          <cell r="C7409">
            <v>-0.02</v>
          </cell>
        </row>
        <row r="7410">
          <cell r="A7410">
            <v>74.06</v>
          </cell>
          <cell r="B7410">
            <v>-0.04</v>
          </cell>
          <cell r="C7410">
            <v>-0.02</v>
          </cell>
        </row>
        <row r="7411">
          <cell r="A7411">
            <v>74.069999999999993</v>
          </cell>
          <cell r="B7411">
            <v>-0.03</v>
          </cell>
          <cell r="C7411">
            <v>-0.02</v>
          </cell>
        </row>
        <row r="7412">
          <cell r="A7412">
            <v>74.08</v>
          </cell>
          <cell r="B7412">
            <v>-0.03</v>
          </cell>
          <cell r="C7412">
            <v>-0.01</v>
          </cell>
        </row>
        <row r="7413">
          <cell r="A7413">
            <v>74.09</v>
          </cell>
          <cell r="B7413">
            <v>-0.03</v>
          </cell>
          <cell r="C7413">
            <v>-0.01</v>
          </cell>
        </row>
        <row r="7414">
          <cell r="A7414">
            <v>74.099999999999994</v>
          </cell>
          <cell r="B7414">
            <v>-0.03</v>
          </cell>
          <cell r="C7414">
            <v>-0.02</v>
          </cell>
        </row>
        <row r="7415">
          <cell r="A7415">
            <v>74.11</v>
          </cell>
          <cell r="B7415">
            <v>-0.02</v>
          </cell>
          <cell r="C7415">
            <v>-0.02</v>
          </cell>
        </row>
        <row r="7416">
          <cell r="A7416">
            <v>74.12</v>
          </cell>
          <cell r="B7416">
            <v>-0.02</v>
          </cell>
          <cell r="C7416">
            <v>-0.02</v>
          </cell>
        </row>
        <row r="7417">
          <cell r="A7417">
            <v>74.13</v>
          </cell>
          <cell r="B7417">
            <v>-0.02</v>
          </cell>
          <cell r="C7417">
            <v>-0.02</v>
          </cell>
        </row>
        <row r="7418">
          <cell r="A7418">
            <v>74.14</v>
          </cell>
          <cell r="B7418">
            <v>-0.02</v>
          </cell>
          <cell r="C7418">
            <v>-0.02</v>
          </cell>
        </row>
        <row r="7419">
          <cell r="A7419">
            <v>74.150000000000006</v>
          </cell>
          <cell r="B7419">
            <v>-0.01</v>
          </cell>
          <cell r="C7419">
            <v>-0.02</v>
          </cell>
        </row>
        <row r="7420">
          <cell r="A7420">
            <v>74.16</v>
          </cell>
          <cell r="B7420">
            <v>-0.01</v>
          </cell>
          <cell r="C7420">
            <v>-0.02</v>
          </cell>
        </row>
        <row r="7421">
          <cell r="A7421">
            <v>74.17</v>
          </cell>
          <cell r="B7421">
            <v>-0.01</v>
          </cell>
          <cell r="C7421">
            <v>-0.02</v>
          </cell>
        </row>
        <row r="7422">
          <cell r="A7422">
            <v>74.180000000000007</v>
          </cell>
          <cell r="B7422">
            <v>0</v>
          </cell>
          <cell r="C7422">
            <v>-0.02</v>
          </cell>
        </row>
        <row r="7423">
          <cell r="A7423">
            <v>74.19</v>
          </cell>
          <cell r="B7423">
            <v>0</v>
          </cell>
          <cell r="C7423">
            <v>-0.02</v>
          </cell>
        </row>
        <row r="7424">
          <cell r="A7424">
            <v>74.2</v>
          </cell>
          <cell r="B7424">
            <v>0</v>
          </cell>
          <cell r="C7424">
            <v>-0.02</v>
          </cell>
        </row>
        <row r="7425">
          <cell r="A7425">
            <v>74.209999999999994</v>
          </cell>
          <cell r="B7425">
            <v>0</v>
          </cell>
          <cell r="C7425">
            <v>-0.02</v>
          </cell>
        </row>
        <row r="7426">
          <cell r="A7426">
            <v>74.22</v>
          </cell>
          <cell r="B7426">
            <v>0</v>
          </cell>
          <cell r="C7426">
            <v>-0.02</v>
          </cell>
        </row>
        <row r="7427">
          <cell r="A7427">
            <v>74.23</v>
          </cell>
          <cell r="B7427">
            <v>0.01</v>
          </cell>
          <cell r="C7427">
            <v>-0.02</v>
          </cell>
        </row>
        <row r="7428">
          <cell r="A7428">
            <v>74.239999999999995</v>
          </cell>
          <cell r="B7428">
            <v>0.01</v>
          </cell>
          <cell r="C7428">
            <v>-0.02</v>
          </cell>
        </row>
        <row r="7429">
          <cell r="A7429">
            <v>74.25</v>
          </cell>
          <cell r="B7429">
            <v>0.01</v>
          </cell>
          <cell r="C7429">
            <v>-0.02</v>
          </cell>
        </row>
        <row r="7430">
          <cell r="A7430">
            <v>74.260000000000005</v>
          </cell>
          <cell r="B7430">
            <v>0.01</v>
          </cell>
          <cell r="C7430">
            <v>-0.02</v>
          </cell>
        </row>
        <row r="7431">
          <cell r="A7431">
            <v>74.27</v>
          </cell>
          <cell r="B7431">
            <v>0.02</v>
          </cell>
          <cell r="C7431">
            <v>-0.02</v>
          </cell>
        </row>
        <row r="7432">
          <cell r="A7432">
            <v>74.28</v>
          </cell>
          <cell r="B7432">
            <v>0.02</v>
          </cell>
          <cell r="C7432">
            <v>-0.02</v>
          </cell>
        </row>
        <row r="7433">
          <cell r="A7433">
            <v>74.290000000000006</v>
          </cell>
          <cell r="B7433">
            <v>0.02</v>
          </cell>
          <cell r="C7433">
            <v>-0.01</v>
          </cell>
        </row>
        <row r="7434">
          <cell r="A7434">
            <v>74.3</v>
          </cell>
          <cell r="B7434">
            <v>0.02</v>
          </cell>
          <cell r="C7434">
            <v>-0.01</v>
          </cell>
        </row>
        <row r="7435">
          <cell r="A7435">
            <v>74.31</v>
          </cell>
          <cell r="B7435">
            <v>0.03</v>
          </cell>
          <cell r="C7435">
            <v>-0.01</v>
          </cell>
        </row>
        <row r="7436">
          <cell r="A7436">
            <v>74.319999999999993</v>
          </cell>
          <cell r="B7436">
            <v>0.03</v>
          </cell>
          <cell r="C7436">
            <v>-0.01</v>
          </cell>
        </row>
        <row r="7437">
          <cell r="A7437">
            <v>74.33</v>
          </cell>
          <cell r="B7437">
            <v>0.03</v>
          </cell>
          <cell r="C7437">
            <v>-0.01</v>
          </cell>
        </row>
        <row r="7438">
          <cell r="A7438">
            <v>74.34</v>
          </cell>
          <cell r="B7438">
            <v>0.03</v>
          </cell>
          <cell r="C7438">
            <v>-0.01</v>
          </cell>
        </row>
        <row r="7439">
          <cell r="A7439">
            <v>74.349999999999994</v>
          </cell>
          <cell r="B7439">
            <v>0.04</v>
          </cell>
          <cell r="C7439">
            <v>-0.01</v>
          </cell>
        </row>
        <row r="7440">
          <cell r="A7440">
            <v>74.36</v>
          </cell>
          <cell r="B7440">
            <v>0.04</v>
          </cell>
          <cell r="C7440">
            <v>-0.01</v>
          </cell>
        </row>
        <row r="7441">
          <cell r="A7441">
            <v>74.37</v>
          </cell>
          <cell r="B7441">
            <v>0.04</v>
          </cell>
          <cell r="C7441">
            <v>-0.01</v>
          </cell>
        </row>
        <row r="7442">
          <cell r="A7442">
            <v>74.38</v>
          </cell>
          <cell r="B7442">
            <v>0.04</v>
          </cell>
          <cell r="C7442">
            <v>-0.01</v>
          </cell>
        </row>
        <row r="7443">
          <cell r="A7443">
            <v>74.39</v>
          </cell>
          <cell r="B7443">
            <v>0.05</v>
          </cell>
          <cell r="C7443">
            <v>-0.01</v>
          </cell>
        </row>
        <row r="7444">
          <cell r="A7444">
            <v>74.400000000000006</v>
          </cell>
          <cell r="B7444">
            <v>0.05</v>
          </cell>
          <cell r="C7444">
            <v>-0.01</v>
          </cell>
        </row>
        <row r="7445">
          <cell r="A7445">
            <v>74.41</v>
          </cell>
          <cell r="B7445">
            <v>0.05</v>
          </cell>
          <cell r="C7445">
            <v>0</v>
          </cell>
        </row>
        <row r="7446">
          <cell r="A7446">
            <v>74.42</v>
          </cell>
          <cell r="B7446">
            <v>0.05</v>
          </cell>
          <cell r="C7446">
            <v>0</v>
          </cell>
        </row>
        <row r="7447">
          <cell r="A7447">
            <v>74.430000000000007</v>
          </cell>
          <cell r="B7447">
            <v>0.06</v>
          </cell>
          <cell r="C7447">
            <v>0</v>
          </cell>
        </row>
        <row r="7448">
          <cell r="A7448">
            <v>74.44</v>
          </cell>
          <cell r="B7448">
            <v>0.06</v>
          </cell>
          <cell r="C7448">
            <v>0</v>
          </cell>
        </row>
        <row r="7449">
          <cell r="A7449">
            <v>74.45</v>
          </cell>
          <cell r="B7449">
            <v>0.06</v>
          </cell>
          <cell r="C7449">
            <v>0</v>
          </cell>
        </row>
        <row r="7450">
          <cell r="A7450">
            <v>74.459999999999994</v>
          </cell>
          <cell r="B7450">
            <v>0.06</v>
          </cell>
          <cell r="C7450">
            <v>0</v>
          </cell>
        </row>
        <row r="7451">
          <cell r="A7451">
            <v>74.47</v>
          </cell>
          <cell r="B7451">
            <v>7.0000000000000007E-2</v>
          </cell>
          <cell r="C7451">
            <v>0</v>
          </cell>
        </row>
        <row r="7452">
          <cell r="A7452">
            <v>74.48</v>
          </cell>
          <cell r="B7452">
            <v>7.0000000000000007E-2</v>
          </cell>
          <cell r="C7452">
            <v>0</v>
          </cell>
        </row>
        <row r="7453">
          <cell r="A7453">
            <v>74.489999999999995</v>
          </cell>
          <cell r="B7453">
            <v>7.0000000000000007E-2</v>
          </cell>
          <cell r="C7453">
            <v>0</v>
          </cell>
        </row>
        <row r="7454">
          <cell r="A7454">
            <v>74.5</v>
          </cell>
          <cell r="B7454">
            <v>7.0000000000000007E-2</v>
          </cell>
          <cell r="C7454">
            <v>0</v>
          </cell>
        </row>
        <row r="7455">
          <cell r="A7455">
            <v>74.510000000000005</v>
          </cell>
          <cell r="B7455">
            <v>7.0000000000000007E-2</v>
          </cell>
          <cell r="C7455">
            <v>0</v>
          </cell>
        </row>
        <row r="7456">
          <cell r="A7456">
            <v>74.52</v>
          </cell>
          <cell r="B7456">
            <v>7.0000000000000007E-2</v>
          </cell>
          <cell r="C7456">
            <v>0</v>
          </cell>
        </row>
        <row r="7457">
          <cell r="A7457">
            <v>74.53</v>
          </cell>
          <cell r="B7457">
            <v>0.08</v>
          </cell>
          <cell r="C7457">
            <v>0</v>
          </cell>
        </row>
        <row r="7458">
          <cell r="A7458">
            <v>74.540000000000006</v>
          </cell>
          <cell r="B7458">
            <v>0.08</v>
          </cell>
          <cell r="C7458">
            <v>0</v>
          </cell>
        </row>
        <row r="7459">
          <cell r="A7459">
            <v>74.55</v>
          </cell>
          <cell r="B7459">
            <v>0.08</v>
          </cell>
          <cell r="C7459">
            <v>0.01</v>
          </cell>
        </row>
        <row r="7460">
          <cell r="A7460">
            <v>74.56</v>
          </cell>
          <cell r="B7460">
            <v>0.08</v>
          </cell>
          <cell r="C7460">
            <v>0.01</v>
          </cell>
        </row>
        <row r="7461">
          <cell r="A7461">
            <v>74.569999999999993</v>
          </cell>
          <cell r="B7461">
            <v>0.08</v>
          </cell>
          <cell r="C7461">
            <v>0.01</v>
          </cell>
        </row>
        <row r="7462">
          <cell r="A7462">
            <v>74.58</v>
          </cell>
          <cell r="B7462">
            <v>0.08</v>
          </cell>
          <cell r="C7462">
            <v>0.01</v>
          </cell>
        </row>
        <row r="7463">
          <cell r="A7463">
            <v>74.59</v>
          </cell>
          <cell r="B7463">
            <v>0.08</v>
          </cell>
          <cell r="C7463">
            <v>0.01</v>
          </cell>
        </row>
        <row r="7464">
          <cell r="A7464">
            <v>74.599999999999994</v>
          </cell>
          <cell r="B7464">
            <v>0.08</v>
          </cell>
          <cell r="C7464">
            <v>0.01</v>
          </cell>
        </row>
        <row r="7465">
          <cell r="A7465">
            <v>74.61</v>
          </cell>
          <cell r="B7465">
            <v>0.08</v>
          </cell>
          <cell r="C7465">
            <v>0.01</v>
          </cell>
        </row>
        <row r="7466">
          <cell r="A7466">
            <v>74.62</v>
          </cell>
          <cell r="B7466">
            <v>0.08</v>
          </cell>
          <cell r="C7466">
            <v>0.01</v>
          </cell>
        </row>
        <row r="7467">
          <cell r="A7467">
            <v>74.63</v>
          </cell>
          <cell r="B7467">
            <v>0.09</v>
          </cell>
          <cell r="C7467">
            <v>0.01</v>
          </cell>
        </row>
        <row r="7468">
          <cell r="A7468">
            <v>74.64</v>
          </cell>
          <cell r="B7468">
            <v>0.09</v>
          </cell>
          <cell r="C7468">
            <v>0.01</v>
          </cell>
        </row>
        <row r="7469">
          <cell r="A7469">
            <v>74.650000000000006</v>
          </cell>
          <cell r="B7469">
            <v>0.09</v>
          </cell>
          <cell r="C7469">
            <v>0.01</v>
          </cell>
        </row>
        <row r="7470">
          <cell r="A7470">
            <v>74.66</v>
          </cell>
          <cell r="B7470">
            <v>0.09</v>
          </cell>
          <cell r="C7470">
            <v>0.01</v>
          </cell>
        </row>
        <row r="7471">
          <cell r="A7471">
            <v>74.67</v>
          </cell>
          <cell r="B7471">
            <v>0.09</v>
          </cell>
          <cell r="C7471">
            <v>0.01</v>
          </cell>
        </row>
        <row r="7472">
          <cell r="A7472">
            <v>74.680000000000007</v>
          </cell>
          <cell r="B7472">
            <v>0.09</v>
          </cell>
          <cell r="C7472">
            <v>0.02</v>
          </cell>
        </row>
        <row r="7473">
          <cell r="A7473">
            <v>74.69</v>
          </cell>
          <cell r="B7473">
            <v>0.09</v>
          </cell>
          <cell r="C7473">
            <v>0.02</v>
          </cell>
        </row>
        <row r="7474">
          <cell r="A7474">
            <v>74.7</v>
          </cell>
          <cell r="B7474">
            <v>0.09</v>
          </cell>
          <cell r="C7474">
            <v>0.02</v>
          </cell>
        </row>
        <row r="7475">
          <cell r="A7475">
            <v>74.709999999999994</v>
          </cell>
          <cell r="B7475">
            <v>0.09</v>
          </cell>
          <cell r="C7475">
            <v>0.02</v>
          </cell>
        </row>
        <row r="7476">
          <cell r="A7476">
            <v>74.72</v>
          </cell>
          <cell r="B7476">
            <v>0.09</v>
          </cell>
          <cell r="C7476">
            <v>0.02</v>
          </cell>
        </row>
        <row r="7477">
          <cell r="A7477">
            <v>74.73</v>
          </cell>
          <cell r="B7477">
            <v>0.09</v>
          </cell>
          <cell r="C7477">
            <v>0.02</v>
          </cell>
        </row>
        <row r="7478">
          <cell r="A7478">
            <v>74.739999999999995</v>
          </cell>
          <cell r="B7478">
            <v>0.08</v>
          </cell>
          <cell r="C7478">
            <v>0.02</v>
          </cell>
        </row>
        <row r="7479">
          <cell r="A7479">
            <v>74.75</v>
          </cell>
          <cell r="B7479">
            <v>0.08</v>
          </cell>
          <cell r="C7479">
            <v>0.02</v>
          </cell>
        </row>
        <row r="7480">
          <cell r="A7480">
            <v>74.760000000000005</v>
          </cell>
          <cell r="B7480">
            <v>0.08</v>
          </cell>
          <cell r="C7480">
            <v>0.02</v>
          </cell>
        </row>
        <row r="7481">
          <cell r="A7481">
            <v>74.77</v>
          </cell>
          <cell r="B7481">
            <v>0.08</v>
          </cell>
          <cell r="C7481">
            <v>0.02</v>
          </cell>
        </row>
        <row r="7482">
          <cell r="A7482">
            <v>74.78</v>
          </cell>
          <cell r="B7482">
            <v>0.08</v>
          </cell>
          <cell r="C7482">
            <v>0.02</v>
          </cell>
        </row>
        <row r="7483">
          <cell r="A7483">
            <v>74.790000000000006</v>
          </cell>
          <cell r="B7483">
            <v>0.08</v>
          </cell>
          <cell r="C7483">
            <v>0.02</v>
          </cell>
        </row>
        <row r="7484">
          <cell r="A7484">
            <v>74.8</v>
          </cell>
          <cell r="B7484">
            <v>0.08</v>
          </cell>
          <cell r="C7484">
            <v>0.02</v>
          </cell>
        </row>
        <row r="7485">
          <cell r="A7485">
            <v>74.81</v>
          </cell>
          <cell r="B7485">
            <v>0.08</v>
          </cell>
          <cell r="C7485">
            <v>0.02</v>
          </cell>
        </row>
        <row r="7486">
          <cell r="A7486">
            <v>74.819999999999993</v>
          </cell>
          <cell r="B7486">
            <v>0.08</v>
          </cell>
          <cell r="C7486">
            <v>0.02</v>
          </cell>
        </row>
        <row r="7487">
          <cell r="A7487">
            <v>74.83</v>
          </cell>
          <cell r="B7487">
            <v>0.08</v>
          </cell>
          <cell r="C7487">
            <v>0.02</v>
          </cell>
        </row>
        <row r="7488">
          <cell r="A7488">
            <v>74.84</v>
          </cell>
          <cell r="B7488">
            <v>0.08</v>
          </cell>
          <cell r="C7488">
            <v>0.02</v>
          </cell>
        </row>
        <row r="7489">
          <cell r="A7489">
            <v>74.849999999999994</v>
          </cell>
          <cell r="B7489">
            <v>7.0000000000000007E-2</v>
          </cell>
          <cell r="C7489">
            <v>0.02</v>
          </cell>
        </row>
        <row r="7490">
          <cell r="A7490">
            <v>74.86</v>
          </cell>
          <cell r="B7490">
            <v>7.0000000000000007E-2</v>
          </cell>
          <cell r="C7490">
            <v>0.02</v>
          </cell>
        </row>
        <row r="7491">
          <cell r="A7491">
            <v>74.87</v>
          </cell>
          <cell r="B7491">
            <v>7.0000000000000007E-2</v>
          </cell>
          <cell r="C7491">
            <v>0.02</v>
          </cell>
        </row>
        <row r="7492">
          <cell r="A7492">
            <v>74.88</v>
          </cell>
          <cell r="B7492">
            <v>7.0000000000000007E-2</v>
          </cell>
          <cell r="C7492">
            <v>0.03</v>
          </cell>
        </row>
        <row r="7493">
          <cell r="A7493">
            <v>74.89</v>
          </cell>
          <cell r="B7493">
            <v>7.0000000000000007E-2</v>
          </cell>
          <cell r="C7493">
            <v>0.03</v>
          </cell>
        </row>
        <row r="7494">
          <cell r="A7494">
            <v>74.900000000000006</v>
          </cell>
          <cell r="B7494">
            <v>7.0000000000000007E-2</v>
          </cell>
          <cell r="C7494">
            <v>0.03</v>
          </cell>
        </row>
        <row r="7495">
          <cell r="A7495">
            <v>74.91</v>
          </cell>
          <cell r="B7495">
            <v>7.0000000000000007E-2</v>
          </cell>
          <cell r="C7495">
            <v>0.03</v>
          </cell>
        </row>
        <row r="7496">
          <cell r="A7496">
            <v>74.92</v>
          </cell>
          <cell r="B7496">
            <v>0.06</v>
          </cell>
          <cell r="C7496">
            <v>0.03</v>
          </cell>
        </row>
        <row r="7497">
          <cell r="A7497">
            <v>74.930000000000007</v>
          </cell>
          <cell r="B7497">
            <v>0.06</v>
          </cell>
          <cell r="C7497">
            <v>0.03</v>
          </cell>
        </row>
        <row r="7498">
          <cell r="A7498">
            <v>74.94</v>
          </cell>
          <cell r="B7498">
            <v>0.06</v>
          </cell>
          <cell r="C7498">
            <v>0.03</v>
          </cell>
        </row>
        <row r="7499">
          <cell r="A7499">
            <v>74.95</v>
          </cell>
          <cell r="B7499">
            <v>0.06</v>
          </cell>
          <cell r="C7499">
            <v>0.03</v>
          </cell>
        </row>
        <row r="7500">
          <cell r="A7500">
            <v>74.959999999999994</v>
          </cell>
          <cell r="B7500">
            <v>0.06</v>
          </cell>
          <cell r="C7500">
            <v>0.03</v>
          </cell>
        </row>
        <row r="7501">
          <cell r="A7501">
            <v>74.97</v>
          </cell>
          <cell r="B7501">
            <v>0.05</v>
          </cell>
          <cell r="C7501">
            <v>0.03</v>
          </cell>
        </row>
        <row r="7502">
          <cell r="A7502">
            <v>74.98</v>
          </cell>
          <cell r="B7502">
            <v>0.05</v>
          </cell>
          <cell r="C7502">
            <v>0.03</v>
          </cell>
        </row>
        <row r="7503">
          <cell r="A7503">
            <v>74.989999999999995</v>
          </cell>
          <cell r="B7503">
            <v>0.05</v>
          </cell>
          <cell r="C7503">
            <v>0.03</v>
          </cell>
        </row>
        <row r="7504">
          <cell r="A7504">
            <v>75</v>
          </cell>
          <cell r="B7504">
            <v>0.05</v>
          </cell>
          <cell r="C7504">
            <v>0.03</v>
          </cell>
        </row>
        <row r="7505">
          <cell r="A7505">
            <v>75.010000000000005</v>
          </cell>
          <cell r="B7505">
            <v>0.05</v>
          </cell>
          <cell r="C7505">
            <v>0.03</v>
          </cell>
        </row>
        <row r="7506">
          <cell r="A7506">
            <v>75.02</v>
          </cell>
          <cell r="B7506">
            <v>0.04</v>
          </cell>
          <cell r="C7506">
            <v>0.03</v>
          </cell>
        </row>
        <row r="7507">
          <cell r="A7507">
            <v>75.03</v>
          </cell>
          <cell r="B7507">
            <v>0.04</v>
          </cell>
          <cell r="C7507">
            <v>0.03</v>
          </cell>
        </row>
        <row r="7508">
          <cell r="A7508">
            <v>75.040000000000006</v>
          </cell>
          <cell r="B7508">
            <v>0.04</v>
          </cell>
          <cell r="C7508">
            <v>0.03</v>
          </cell>
        </row>
        <row r="7509">
          <cell r="A7509">
            <v>75.05</v>
          </cell>
          <cell r="B7509">
            <v>0.04</v>
          </cell>
          <cell r="C7509">
            <v>0.03</v>
          </cell>
        </row>
        <row r="7510">
          <cell r="A7510">
            <v>75.06</v>
          </cell>
          <cell r="B7510">
            <v>0.03</v>
          </cell>
          <cell r="C7510">
            <v>0.03</v>
          </cell>
        </row>
        <row r="7511">
          <cell r="A7511">
            <v>75.069999999999993</v>
          </cell>
          <cell r="B7511">
            <v>0.03</v>
          </cell>
          <cell r="C7511">
            <v>0.03</v>
          </cell>
        </row>
        <row r="7512">
          <cell r="A7512">
            <v>75.08</v>
          </cell>
          <cell r="B7512">
            <v>0.03</v>
          </cell>
          <cell r="C7512">
            <v>0.03</v>
          </cell>
        </row>
        <row r="7513">
          <cell r="A7513">
            <v>75.09</v>
          </cell>
          <cell r="B7513">
            <v>0.03</v>
          </cell>
          <cell r="C7513">
            <v>0.03</v>
          </cell>
        </row>
        <row r="7514">
          <cell r="A7514">
            <v>75.099999999999994</v>
          </cell>
          <cell r="B7514">
            <v>0.02</v>
          </cell>
          <cell r="C7514">
            <v>0.03</v>
          </cell>
        </row>
        <row r="7515">
          <cell r="A7515">
            <v>75.11</v>
          </cell>
          <cell r="B7515">
            <v>0.02</v>
          </cell>
          <cell r="C7515">
            <v>0.03</v>
          </cell>
        </row>
        <row r="7516">
          <cell r="A7516">
            <v>75.12</v>
          </cell>
          <cell r="B7516">
            <v>0.02</v>
          </cell>
          <cell r="C7516">
            <v>0.03</v>
          </cell>
        </row>
        <row r="7517">
          <cell r="A7517">
            <v>75.13</v>
          </cell>
          <cell r="B7517">
            <v>0.02</v>
          </cell>
          <cell r="C7517">
            <v>0.03</v>
          </cell>
        </row>
        <row r="7518">
          <cell r="A7518">
            <v>75.14</v>
          </cell>
          <cell r="B7518">
            <v>0.01</v>
          </cell>
          <cell r="C7518">
            <v>0.03</v>
          </cell>
        </row>
        <row r="7519">
          <cell r="A7519">
            <v>75.150000000000006</v>
          </cell>
          <cell r="B7519">
            <v>0.01</v>
          </cell>
          <cell r="C7519">
            <v>0.03</v>
          </cell>
        </row>
        <row r="7520">
          <cell r="A7520">
            <v>75.16</v>
          </cell>
          <cell r="B7520">
            <v>0.01</v>
          </cell>
          <cell r="C7520">
            <v>0.03</v>
          </cell>
        </row>
        <row r="7521">
          <cell r="A7521">
            <v>75.17</v>
          </cell>
          <cell r="B7521">
            <v>0</v>
          </cell>
          <cell r="C7521">
            <v>0.03</v>
          </cell>
        </row>
        <row r="7522">
          <cell r="A7522">
            <v>75.180000000000007</v>
          </cell>
          <cell r="B7522">
            <v>0</v>
          </cell>
          <cell r="C7522">
            <v>0.03</v>
          </cell>
        </row>
        <row r="7523">
          <cell r="A7523">
            <v>75.19</v>
          </cell>
          <cell r="B7523">
            <v>0</v>
          </cell>
          <cell r="C7523">
            <v>0.03</v>
          </cell>
        </row>
        <row r="7524">
          <cell r="A7524">
            <v>75.2</v>
          </cell>
          <cell r="B7524">
            <v>0</v>
          </cell>
          <cell r="C7524">
            <v>0.03</v>
          </cell>
        </row>
        <row r="7525">
          <cell r="A7525">
            <v>75.209999999999994</v>
          </cell>
          <cell r="B7525">
            <v>-0.01</v>
          </cell>
          <cell r="C7525">
            <v>0.03</v>
          </cell>
        </row>
        <row r="7526">
          <cell r="A7526">
            <v>75.22</v>
          </cell>
          <cell r="B7526">
            <v>-0.01</v>
          </cell>
          <cell r="C7526">
            <v>0.02</v>
          </cell>
        </row>
        <row r="7527">
          <cell r="A7527">
            <v>75.23</v>
          </cell>
          <cell r="B7527">
            <v>-0.01</v>
          </cell>
          <cell r="C7527">
            <v>0.02</v>
          </cell>
        </row>
        <row r="7528">
          <cell r="A7528">
            <v>75.239999999999995</v>
          </cell>
          <cell r="B7528">
            <v>-0.02</v>
          </cell>
          <cell r="C7528">
            <v>0.02</v>
          </cell>
        </row>
        <row r="7529">
          <cell r="A7529">
            <v>75.25</v>
          </cell>
          <cell r="B7529">
            <v>-0.02</v>
          </cell>
          <cell r="C7529">
            <v>0.02</v>
          </cell>
        </row>
        <row r="7530">
          <cell r="A7530">
            <v>75.260000000000005</v>
          </cell>
          <cell r="B7530">
            <v>-0.02</v>
          </cell>
          <cell r="C7530">
            <v>0.02</v>
          </cell>
        </row>
        <row r="7531">
          <cell r="A7531">
            <v>75.27</v>
          </cell>
          <cell r="B7531">
            <v>-0.02</v>
          </cell>
          <cell r="C7531">
            <v>0.02</v>
          </cell>
        </row>
        <row r="7532">
          <cell r="A7532">
            <v>75.28</v>
          </cell>
          <cell r="B7532">
            <v>-0.02</v>
          </cell>
          <cell r="C7532">
            <v>0.02</v>
          </cell>
        </row>
        <row r="7533">
          <cell r="A7533">
            <v>75.290000000000006</v>
          </cell>
          <cell r="B7533">
            <v>-0.03</v>
          </cell>
          <cell r="C7533">
            <v>0.02</v>
          </cell>
        </row>
        <row r="7534">
          <cell r="A7534">
            <v>75.3</v>
          </cell>
          <cell r="B7534">
            <v>-0.03</v>
          </cell>
          <cell r="C7534">
            <v>0.02</v>
          </cell>
        </row>
        <row r="7535">
          <cell r="A7535">
            <v>75.31</v>
          </cell>
          <cell r="B7535">
            <v>-0.03</v>
          </cell>
          <cell r="C7535">
            <v>0.02</v>
          </cell>
        </row>
        <row r="7536">
          <cell r="A7536">
            <v>75.319999999999993</v>
          </cell>
          <cell r="B7536">
            <v>-0.03</v>
          </cell>
          <cell r="C7536">
            <v>0.02</v>
          </cell>
        </row>
        <row r="7537">
          <cell r="A7537">
            <v>75.33</v>
          </cell>
          <cell r="B7537">
            <v>-0.04</v>
          </cell>
          <cell r="C7537">
            <v>0.01</v>
          </cell>
        </row>
        <row r="7538">
          <cell r="A7538">
            <v>75.34</v>
          </cell>
          <cell r="B7538">
            <v>-0.04</v>
          </cell>
          <cell r="C7538">
            <v>0.01</v>
          </cell>
        </row>
        <row r="7539">
          <cell r="A7539">
            <v>75.349999999999994</v>
          </cell>
          <cell r="B7539">
            <v>-0.04</v>
          </cell>
          <cell r="C7539">
            <v>0.01</v>
          </cell>
        </row>
        <row r="7540">
          <cell r="A7540">
            <v>75.36</v>
          </cell>
          <cell r="B7540">
            <v>-0.04</v>
          </cell>
          <cell r="C7540">
            <v>0.01</v>
          </cell>
        </row>
        <row r="7541">
          <cell r="A7541">
            <v>75.37</v>
          </cell>
          <cell r="B7541">
            <v>-0.05</v>
          </cell>
          <cell r="C7541">
            <v>0.01</v>
          </cell>
        </row>
        <row r="7542">
          <cell r="A7542">
            <v>75.38</v>
          </cell>
          <cell r="B7542">
            <v>-0.05</v>
          </cell>
          <cell r="C7542">
            <v>0.01</v>
          </cell>
        </row>
        <row r="7543">
          <cell r="A7543">
            <v>75.39</v>
          </cell>
          <cell r="B7543">
            <v>-0.05</v>
          </cell>
          <cell r="C7543">
            <v>0.01</v>
          </cell>
        </row>
        <row r="7544">
          <cell r="A7544">
            <v>75.400000000000006</v>
          </cell>
          <cell r="B7544">
            <v>-0.05</v>
          </cell>
          <cell r="C7544">
            <v>0.01</v>
          </cell>
        </row>
        <row r="7545">
          <cell r="A7545">
            <v>75.41</v>
          </cell>
          <cell r="B7545">
            <v>-0.06</v>
          </cell>
          <cell r="C7545">
            <v>0.01</v>
          </cell>
        </row>
        <row r="7546">
          <cell r="A7546">
            <v>75.42</v>
          </cell>
          <cell r="B7546">
            <v>-0.06</v>
          </cell>
          <cell r="C7546">
            <v>0.01</v>
          </cell>
        </row>
        <row r="7547">
          <cell r="A7547">
            <v>75.430000000000007</v>
          </cell>
          <cell r="B7547">
            <v>-0.06</v>
          </cell>
          <cell r="C7547">
            <v>0.01</v>
          </cell>
        </row>
        <row r="7548">
          <cell r="A7548">
            <v>75.44</v>
          </cell>
          <cell r="B7548">
            <v>-0.06</v>
          </cell>
          <cell r="C7548">
            <v>0.01</v>
          </cell>
        </row>
        <row r="7549">
          <cell r="A7549">
            <v>75.45</v>
          </cell>
          <cell r="B7549">
            <v>-0.06</v>
          </cell>
          <cell r="C7549">
            <v>0</v>
          </cell>
        </row>
        <row r="7550">
          <cell r="A7550">
            <v>75.459999999999994</v>
          </cell>
          <cell r="B7550">
            <v>-0.06</v>
          </cell>
          <cell r="C7550">
            <v>0</v>
          </cell>
        </row>
        <row r="7551">
          <cell r="A7551">
            <v>75.47</v>
          </cell>
          <cell r="B7551">
            <v>-0.06</v>
          </cell>
          <cell r="C7551">
            <v>0</v>
          </cell>
        </row>
        <row r="7552">
          <cell r="A7552">
            <v>75.48</v>
          </cell>
          <cell r="B7552">
            <v>-7.0000000000000007E-2</v>
          </cell>
          <cell r="C7552">
            <v>0</v>
          </cell>
        </row>
        <row r="7553">
          <cell r="A7553">
            <v>75.489999999999995</v>
          </cell>
          <cell r="B7553">
            <v>-7.0000000000000007E-2</v>
          </cell>
          <cell r="C7553">
            <v>0</v>
          </cell>
        </row>
        <row r="7554">
          <cell r="A7554">
            <v>75.5</v>
          </cell>
          <cell r="B7554">
            <v>-7.0000000000000007E-2</v>
          </cell>
          <cell r="C7554">
            <v>0</v>
          </cell>
        </row>
        <row r="7555">
          <cell r="A7555">
            <v>75.510000000000005</v>
          </cell>
          <cell r="B7555">
            <v>-7.0000000000000007E-2</v>
          </cell>
          <cell r="C7555">
            <v>0</v>
          </cell>
        </row>
        <row r="7556">
          <cell r="A7556">
            <v>75.52</v>
          </cell>
          <cell r="B7556">
            <v>-7.0000000000000007E-2</v>
          </cell>
          <cell r="C7556">
            <v>0</v>
          </cell>
        </row>
        <row r="7557">
          <cell r="A7557">
            <v>75.53</v>
          </cell>
          <cell r="B7557">
            <v>-7.0000000000000007E-2</v>
          </cell>
          <cell r="C7557">
            <v>0</v>
          </cell>
        </row>
        <row r="7558">
          <cell r="A7558">
            <v>75.540000000000006</v>
          </cell>
          <cell r="B7558">
            <v>-7.0000000000000007E-2</v>
          </cell>
          <cell r="C7558">
            <v>-0.01</v>
          </cell>
        </row>
        <row r="7559">
          <cell r="A7559">
            <v>75.55</v>
          </cell>
          <cell r="B7559">
            <v>-7.0000000000000007E-2</v>
          </cell>
          <cell r="C7559">
            <v>-0.01</v>
          </cell>
        </row>
        <row r="7560">
          <cell r="A7560">
            <v>75.56</v>
          </cell>
          <cell r="B7560">
            <v>-7.0000000000000007E-2</v>
          </cell>
          <cell r="C7560">
            <v>-0.01</v>
          </cell>
        </row>
        <row r="7561">
          <cell r="A7561">
            <v>75.569999999999993</v>
          </cell>
          <cell r="B7561">
            <v>-0.08</v>
          </cell>
          <cell r="C7561">
            <v>-0.01</v>
          </cell>
        </row>
        <row r="7562">
          <cell r="A7562">
            <v>75.58</v>
          </cell>
          <cell r="B7562">
            <v>-0.08</v>
          </cell>
          <cell r="C7562">
            <v>-0.01</v>
          </cell>
        </row>
        <row r="7563">
          <cell r="A7563">
            <v>75.59</v>
          </cell>
          <cell r="B7563">
            <v>-0.08</v>
          </cell>
          <cell r="C7563">
            <v>-0.01</v>
          </cell>
        </row>
        <row r="7564">
          <cell r="A7564">
            <v>75.599999999999994</v>
          </cell>
          <cell r="B7564">
            <v>-0.08</v>
          </cell>
          <cell r="C7564">
            <v>-0.02</v>
          </cell>
        </row>
        <row r="7565">
          <cell r="A7565">
            <v>75.61</v>
          </cell>
          <cell r="B7565">
            <v>-0.08</v>
          </cell>
          <cell r="C7565">
            <v>-0.02</v>
          </cell>
        </row>
        <row r="7566">
          <cell r="A7566">
            <v>75.62</v>
          </cell>
          <cell r="B7566">
            <v>-0.08</v>
          </cell>
          <cell r="C7566">
            <v>-0.02</v>
          </cell>
        </row>
        <row r="7567">
          <cell r="A7567">
            <v>75.63</v>
          </cell>
          <cell r="B7567">
            <v>-0.08</v>
          </cell>
          <cell r="C7567">
            <v>-0.02</v>
          </cell>
        </row>
        <row r="7568">
          <cell r="A7568">
            <v>75.64</v>
          </cell>
          <cell r="B7568">
            <v>-0.08</v>
          </cell>
          <cell r="C7568">
            <v>-0.02</v>
          </cell>
        </row>
        <row r="7569">
          <cell r="A7569">
            <v>75.650000000000006</v>
          </cell>
          <cell r="B7569">
            <v>-0.08</v>
          </cell>
          <cell r="C7569">
            <v>-0.02</v>
          </cell>
        </row>
        <row r="7570">
          <cell r="A7570">
            <v>75.66</v>
          </cell>
          <cell r="B7570">
            <v>-0.08</v>
          </cell>
          <cell r="C7570">
            <v>-0.02</v>
          </cell>
        </row>
        <row r="7571">
          <cell r="A7571">
            <v>75.67</v>
          </cell>
          <cell r="B7571">
            <v>-0.08</v>
          </cell>
          <cell r="C7571">
            <v>-0.02</v>
          </cell>
        </row>
        <row r="7572">
          <cell r="A7572">
            <v>75.680000000000007</v>
          </cell>
          <cell r="B7572">
            <v>-0.08</v>
          </cell>
          <cell r="C7572">
            <v>-0.02</v>
          </cell>
        </row>
        <row r="7573">
          <cell r="A7573">
            <v>75.69</v>
          </cell>
          <cell r="B7573">
            <v>-0.08</v>
          </cell>
          <cell r="C7573">
            <v>-0.02</v>
          </cell>
        </row>
        <row r="7574">
          <cell r="A7574">
            <v>75.7</v>
          </cell>
          <cell r="B7574">
            <v>-0.08</v>
          </cell>
          <cell r="C7574">
            <v>-0.02</v>
          </cell>
        </row>
        <row r="7575">
          <cell r="A7575">
            <v>75.709999999999994</v>
          </cell>
          <cell r="B7575">
            <v>-0.08</v>
          </cell>
          <cell r="C7575">
            <v>-0.02</v>
          </cell>
        </row>
        <row r="7576">
          <cell r="A7576">
            <v>75.72</v>
          </cell>
          <cell r="B7576">
            <v>-0.08</v>
          </cell>
          <cell r="C7576">
            <v>-0.02</v>
          </cell>
        </row>
        <row r="7577">
          <cell r="A7577">
            <v>75.73</v>
          </cell>
          <cell r="B7577">
            <v>-0.08</v>
          </cell>
          <cell r="C7577">
            <v>-0.03</v>
          </cell>
        </row>
        <row r="7578">
          <cell r="A7578">
            <v>75.739999999999995</v>
          </cell>
          <cell r="B7578">
            <v>-0.08</v>
          </cell>
          <cell r="C7578">
            <v>-0.03</v>
          </cell>
        </row>
        <row r="7579">
          <cell r="A7579">
            <v>75.75</v>
          </cell>
          <cell r="B7579">
            <v>-0.08</v>
          </cell>
          <cell r="C7579">
            <v>-0.03</v>
          </cell>
        </row>
        <row r="7580">
          <cell r="A7580">
            <v>75.760000000000005</v>
          </cell>
          <cell r="B7580">
            <v>-7.0000000000000007E-2</v>
          </cell>
          <cell r="C7580">
            <v>-0.03</v>
          </cell>
        </row>
        <row r="7581">
          <cell r="A7581">
            <v>75.77</v>
          </cell>
          <cell r="B7581">
            <v>-7.0000000000000007E-2</v>
          </cell>
          <cell r="C7581">
            <v>-0.03</v>
          </cell>
        </row>
        <row r="7582">
          <cell r="A7582">
            <v>75.78</v>
          </cell>
          <cell r="B7582">
            <v>-7.0000000000000007E-2</v>
          </cell>
          <cell r="C7582">
            <v>-0.03</v>
          </cell>
        </row>
        <row r="7583">
          <cell r="A7583">
            <v>75.790000000000006</v>
          </cell>
          <cell r="B7583">
            <v>-7.0000000000000007E-2</v>
          </cell>
          <cell r="C7583">
            <v>-0.03</v>
          </cell>
        </row>
        <row r="7584">
          <cell r="A7584">
            <v>75.8</v>
          </cell>
          <cell r="B7584">
            <v>-7.0000000000000007E-2</v>
          </cell>
          <cell r="C7584">
            <v>-0.03</v>
          </cell>
        </row>
        <row r="7585">
          <cell r="A7585">
            <v>75.81</v>
          </cell>
          <cell r="B7585">
            <v>-7.0000000000000007E-2</v>
          </cell>
          <cell r="C7585">
            <v>-0.03</v>
          </cell>
        </row>
        <row r="7586">
          <cell r="A7586">
            <v>75.819999999999993</v>
          </cell>
          <cell r="B7586">
            <v>-7.0000000000000007E-2</v>
          </cell>
          <cell r="C7586">
            <v>-0.03</v>
          </cell>
        </row>
        <row r="7587">
          <cell r="A7587">
            <v>75.83</v>
          </cell>
          <cell r="B7587">
            <v>-7.0000000000000007E-2</v>
          </cell>
          <cell r="C7587">
            <v>-0.03</v>
          </cell>
        </row>
        <row r="7588">
          <cell r="A7588">
            <v>75.84</v>
          </cell>
          <cell r="B7588">
            <v>-7.0000000000000007E-2</v>
          </cell>
          <cell r="C7588">
            <v>-0.03</v>
          </cell>
        </row>
        <row r="7589">
          <cell r="A7589">
            <v>75.849999999999994</v>
          </cell>
          <cell r="B7589">
            <v>-0.06</v>
          </cell>
          <cell r="C7589">
            <v>-0.03</v>
          </cell>
        </row>
        <row r="7590">
          <cell r="A7590">
            <v>75.86</v>
          </cell>
          <cell r="B7590">
            <v>-0.06</v>
          </cell>
          <cell r="C7590">
            <v>-0.03</v>
          </cell>
        </row>
        <row r="7591">
          <cell r="A7591">
            <v>75.87</v>
          </cell>
          <cell r="B7591">
            <v>-0.06</v>
          </cell>
          <cell r="C7591">
            <v>-0.03</v>
          </cell>
        </row>
        <row r="7592">
          <cell r="A7592">
            <v>75.88</v>
          </cell>
          <cell r="B7592">
            <v>-0.06</v>
          </cell>
          <cell r="C7592">
            <v>-0.03</v>
          </cell>
        </row>
        <row r="7593">
          <cell r="A7593">
            <v>75.89</v>
          </cell>
          <cell r="B7593">
            <v>-0.06</v>
          </cell>
          <cell r="C7593">
            <v>-0.03</v>
          </cell>
        </row>
        <row r="7594">
          <cell r="A7594">
            <v>75.900000000000006</v>
          </cell>
          <cell r="B7594">
            <v>-0.05</v>
          </cell>
          <cell r="C7594">
            <v>-0.03</v>
          </cell>
        </row>
        <row r="7595">
          <cell r="A7595">
            <v>75.91</v>
          </cell>
          <cell r="B7595">
            <v>-0.05</v>
          </cell>
          <cell r="C7595">
            <v>-0.03</v>
          </cell>
        </row>
        <row r="7596">
          <cell r="A7596">
            <v>75.92</v>
          </cell>
          <cell r="B7596">
            <v>-0.05</v>
          </cell>
          <cell r="C7596">
            <v>-0.03</v>
          </cell>
        </row>
        <row r="7597">
          <cell r="A7597">
            <v>75.930000000000007</v>
          </cell>
          <cell r="B7597">
            <v>-0.05</v>
          </cell>
          <cell r="C7597">
            <v>-0.03</v>
          </cell>
        </row>
        <row r="7598">
          <cell r="A7598">
            <v>75.94</v>
          </cell>
          <cell r="B7598">
            <v>-0.05</v>
          </cell>
          <cell r="C7598">
            <v>-0.03</v>
          </cell>
        </row>
        <row r="7599">
          <cell r="A7599">
            <v>75.95</v>
          </cell>
          <cell r="B7599">
            <v>-0.04</v>
          </cell>
          <cell r="C7599">
            <v>-0.03</v>
          </cell>
        </row>
        <row r="7600">
          <cell r="A7600">
            <v>75.959999999999994</v>
          </cell>
          <cell r="B7600">
            <v>-0.04</v>
          </cell>
          <cell r="C7600">
            <v>-0.03</v>
          </cell>
        </row>
        <row r="7601">
          <cell r="A7601">
            <v>75.97</v>
          </cell>
          <cell r="B7601">
            <v>-0.04</v>
          </cell>
          <cell r="C7601">
            <v>-0.03</v>
          </cell>
        </row>
        <row r="7602">
          <cell r="A7602">
            <v>75.98</v>
          </cell>
          <cell r="B7602">
            <v>-0.04</v>
          </cell>
          <cell r="C7602">
            <v>-0.03</v>
          </cell>
        </row>
        <row r="7603">
          <cell r="A7603">
            <v>75.989999999999995</v>
          </cell>
          <cell r="B7603">
            <v>-0.03</v>
          </cell>
          <cell r="C7603">
            <v>-0.03</v>
          </cell>
        </row>
        <row r="7604">
          <cell r="A7604">
            <v>76</v>
          </cell>
          <cell r="B7604">
            <v>-0.03</v>
          </cell>
          <cell r="C7604">
            <v>-0.03</v>
          </cell>
        </row>
        <row r="7605">
          <cell r="A7605">
            <v>76.010000000000005</v>
          </cell>
          <cell r="B7605">
            <v>-0.03</v>
          </cell>
          <cell r="C7605">
            <v>-0.03</v>
          </cell>
        </row>
        <row r="7606">
          <cell r="A7606">
            <v>76.02</v>
          </cell>
          <cell r="B7606">
            <v>-0.02</v>
          </cell>
          <cell r="C7606">
            <v>-0.03</v>
          </cell>
        </row>
        <row r="7607">
          <cell r="A7607">
            <v>76.03</v>
          </cell>
          <cell r="B7607">
            <v>-0.02</v>
          </cell>
          <cell r="C7607">
            <v>-0.03</v>
          </cell>
        </row>
        <row r="7608">
          <cell r="A7608">
            <v>76.040000000000006</v>
          </cell>
          <cell r="B7608">
            <v>-0.02</v>
          </cell>
          <cell r="C7608">
            <v>-0.03</v>
          </cell>
        </row>
        <row r="7609">
          <cell r="A7609">
            <v>76.05</v>
          </cell>
          <cell r="B7609">
            <v>-0.02</v>
          </cell>
          <cell r="C7609">
            <v>-0.03</v>
          </cell>
        </row>
        <row r="7610">
          <cell r="A7610">
            <v>76.06</v>
          </cell>
          <cell r="B7610">
            <v>-0.01</v>
          </cell>
          <cell r="C7610">
            <v>-0.03</v>
          </cell>
        </row>
        <row r="7611">
          <cell r="A7611">
            <v>76.069999999999993</v>
          </cell>
          <cell r="B7611">
            <v>-0.01</v>
          </cell>
          <cell r="C7611">
            <v>-0.03</v>
          </cell>
        </row>
        <row r="7612">
          <cell r="A7612">
            <v>76.08</v>
          </cell>
          <cell r="B7612">
            <v>-0.01</v>
          </cell>
          <cell r="C7612">
            <v>-0.03</v>
          </cell>
        </row>
        <row r="7613">
          <cell r="A7613">
            <v>76.09</v>
          </cell>
          <cell r="B7613">
            <v>0</v>
          </cell>
          <cell r="C7613">
            <v>-0.03</v>
          </cell>
        </row>
        <row r="7614">
          <cell r="A7614">
            <v>76.099999999999994</v>
          </cell>
          <cell r="B7614">
            <v>0</v>
          </cell>
          <cell r="C7614">
            <v>-0.03</v>
          </cell>
        </row>
        <row r="7615">
          <cell r="A7615">
            <v>76.11</v>
          </cell>
          <cell r="B7615">
            <v>0</v>
          </cell>
          <cell r="C7615">
            <v>-0.03</v>
          </cell>
        </row>
        <row r="7616">
          <cell r="A7616">
            <v>76.12</v>
          </cell>
          <cell r="B7616">
            <v>0</v>
          </cell>
          <cell r="C7616">
            <v>-0.03</v>
          </cell>
        </row>
        <row r="7617">
          <cell r="A7617">
            <v>76.13</v>
          </cell>
          <cell r="B7617">
            <v>0.01</v>
          </cell>
          <cell r="C7617">
            <v>-0.03</v>
          </cell>
        </row>
        <row r="7618">
          <cell r="A7618">
            <v>76.14</v>
          </cell>
          <cell r="B7618">
            <v>0.01</v>
          </cell>
          <cell r="C7618">
            <v>-0.03</v>
          </cell>
        </row>
        <row r="7619">
          <cell r="A7619">
            <v>76.150000000000006</v>
          </cell>
          <cell r="B7619">
            <v>0.01</v>
          </cell>
          <cell r="C7619">
            <v>-0.03</v>
          </cell>
        </row>
        <row r="7620">
          <cell r="A7620">
            <v>76.16</v>
          </cell>
          <cell r="B7620">
            <v>0.02</v>
          </cell>
          <cell r="C7620">
            <v>-0.03</v>
          </cell>
        </row>
        <row r="7621">
          <cell r="A7621">
            <v>76.17</v>
          </cell>
          <cell r="B7621">
            <v>0.02</v>
          </cell>
          <cell r="C7621">
            <v>-0.03</v>
          </cell>
        </row>
        <row r="7622">
          <cell r="A7622">
            <v>76.180000000000007</v>
          </cell>
          <cell r="B7622">
            <v>0.02</v>
          </cell>
          <cell r="C7622">
            <v>-0.03</v>
          </cell>
        </row>
        <row r="7623">
          <cell r="A7623">
            <v>76.19</v>
          </cell>
          <cell r="B7623">
            <v>0.02</v>
          </cell>
          <cell r="C7623">
            <v>-0.03</v>
          </cell>
        </row>
        <row r="7624">
          <cell r="A7624">
            <v>76.2</v>
          </cell>
          <cell r="B7624">
            <v>0.03</v>
          </cell>
          <cell r="C7624">
            <v>-0.03</v>
          </cell>
        </row>
        <row r="7625">
          <cell r="A7625">
            <v>76.209999999999994</v>
          </cell>
          <cell r="B7625">
            <v>0.03</v>
          </cell>
          <cell r="C7625">
            <v>-0.03</v>
          </cell>
        </row>
        <row r="7626">
          <cell r="A7626">
            <v>76.22</v>
          </cell>
          <cell r="B7626">
            <v>0.03</v>
          </cell>
          <cell r="C7626">
            <v>-0.02</v>
          </cell>
        </row>
        <row r="7627">
          <cell r="A7627">
            <v>76.23</v>
          </cell>
          <cell r="B7627">
            <v>0.04</v>
          </cell>
          <cell r="C7627">
            <v>-0.02</v>
          </cell>
        </row>
        <row r="7628">
          <cell r="A7628">
            <v>76.239999999999995</v>
          </cell>
          <cell r="B7628">
            <v>0.04</v>
          </cell>
          <cell r="C7628">
            <v>-0.02</v>
          </cell>
        </row>
        <row r="7629">
          <cell r="A7629">
            <v>76.25</v>
          </cell>
          <cell r="B7629">
            <v>0.04</v>
          </cell>
          <cell r="C7629">
            <v>-0.02</v>
          </cell>
        </row>
        <row r="7630">
          <cell r="A7630">
            <v>76.260000000000005</v>
          </cell>
          <cell r="B7630">
            <v>0.04</v>
          </cell>
          <cell r="C7630">
            <v>-0.02</v>
          </cell>
        </row>
        <row r="7631">
          <cell r="A7631">
            <v>76.27</v>
          </cell>
          <cell r="B7631">
            <v>0.05</v>
          </cell>
          <cell r="C7631">
            <v>-0.02</v>
          </cell>
        </row>
        <row r="7632">
          <cell r="A7632">
            <v>76.28</v>
          </cell>
          <cell r="B7632">
            <v>0.05</v>
          </cell>
          <cell r="C7632">
            <v>-0.02</v>
          </cell>
        </row>
        <row r="7633">
          <cell r="A7633">
            <v>76.290000000000006</v>
          </cell>
          <cell r="B7633">
            <v>0.05</v>
          </cell>
          <cell r="C7633">
            <v>-0.02</v>
          </cell>
        </row>
        <row r="7634">
          <cell r="A7634">
            <v>76.3</v>
          </cell>
          <cell r="B7634">
            <v>0.05</v>
          </cell>
          <cell r="C7634">
            <v>-0.02</v>
          </cell>
        </row>
        <row r="7635">
          <cell r="A7635">
            <v>76.31</v>
          </cell>
          <cell r="B7635">
            <v>0.05</v>
          </cell>
          <cell r="C7635">
            <v>-0.02</v>
          </cell>
        </row>
        <row r="7636">
          <cell r="A7636">
            <v>76.319999999999993</v>
          </cell>
          <cell r="B7636">
            <v>0.06</v>
          </cell>
          <cell r="C7636">
            <v>-0.02</v>
          </cell>
        </row>
        <row r="7637">
          <cell r="A7637">
            <v>76.33</v>
          </cell>
          <cell r="B7637">
            <v>0.06</v>
          </cell>
          <cell r="C7637">
            <v>-0.01</v>
          </cell>
        </row>
        <row r="7638">
          <cell r="A7638">
            <v>76.34</v>
          </cell>
          <cell r="B7638">
            <v>0.06</v>
          </cell>
          <cell r="C7638">
            <v>-0.01</v>
          </cell>
        </row>
        <row r="7639">
          <cell r="A7639">
            <v>76.349999999999994</v>
          </cell>
          <cell r="B7639">
            <v>0.06</v>
          </cell>
          <cell r="C7639">
            <v>-0.01</v>
          </cell>
        </row>
        <row r="7640">
          <cell r="A7640">
            <v>76.36</v>
          </cell>
          <cell r="B7640">
            <v>0.06</v>
          </cell>
          <cell r="C7640">
            <v>-0.01</v>
          </cell>
        </row>
        <row r="7641">
          <cell r="A7641">
            <v>76.37</v>
          </cell>
          <cell r="B7641">
            <v>7.0000000000000007E-2</v>
          </cell>
          <cell r="C7641">
            <v>-0.01</v>
          </cell>
        </row>
        <row r="7642">
          <cell r="A7642">
            <v>76.38</v>
          </cell>
          <cell r="B7642">
            <v>7.0000000000000007E-2</v>
          </cell>
          <cell r="C7642">
            <v>-0.01</v>
          </cell>
        </row>
        <row r="7643">
          <cell r="A7643">
            <v>76.39</v>
          </cell>
          <cell r="B7643">
            <v>7.0000000000000007E-2</v>
          </cell>
          <cell r="C7643">
            <v>-0.01</v>
          </cell>
        </row>
        <row r="7644">
          <cell r="A7644">
            <v>76.400000000000006</v>
          </cell>
          <cell r="B7644">
            <v>7.0000000000000007E-2</v>
          </cell>
          <cell r="C7644">
            <v>-0.01</v>
          </cell>
        </row>
        <row r="7645">
          <cell r="A7645">
            <v>76.41</v>
          </cell>
          <cell r="B7645">
            <v>7.0000000000000007E-2</v>
          </cell>
          <cell r="C7645">
            <v>0</v>
          </cell>
        </row>
        <row r="7646">
          <cell r="A7646">
            <v>76.42</v>
          </cell>
          <cell r="B7646">
            <v>7.0000000000000007E-2</v>
          </cell>
          <cell r="C7646">
            <v>0</v>
          </cell>
        </row>
        <row r="7647">
          <cell r="A7647">
            <v>76.430000000000007</v>
          </cell>
          <cell r="B7647">
            <v>7.0000000000000007E-2</v>
          </cell>
          <cell r="C7647">
            <v>0</v>
          </cell>
        </row>
        <row r="7648">
          <cell r="A7648">
            <v>76.44</v>
          </cell>
          <cell r="B7648">
            <v>7.0000000000000007E-2</v>
          </cell>
          <cell r="C7648">
            <v>0</v>
          </cell>
        </row>
        <row r="7649">
          <cell r="A7649">
            <v>76.45</v>
          </cell>
          <cell r="B7649">
            <v>0.08</v>
          </cell>
          <cell r="C7649">
            <v>0</v>
          </cell>
        </row>
        <row r="7650">
          <cell r="A7650">
            <v>76.459999999999994</v>
          </cell>
          <cell r="B7650">
            <v>0.08</v>
          </cell>
          <cell r="C7650">
            <v>0</v>
          </cell>
        </row>
        <row r="7651">
          <cell r="A7651">
            <v>76.47</v>
          </cell>
          <cell r="B7651">
            <v>0.08</v>
          </cell>
          <cell r="C7651">
            <v>0</v>
          </cell>
        </row>
        <row r="7652">
          <cell r="A7652">
            <v>76.48</v>
          </cell>
          <cell r="B7652">
            <v>0.08</v>
          </cell>
          <cell r="C7652">
            <v>0.01</v>
          </cell>
        </row>
        <row r="7653">
          <cell r="A7653">
            <v>76.489999999999995</v>
          </cell>
          <cell r="B7653">
            <v>0.08</v>
          </cell>
          <cell r="C7653">
            <v>0.01</v>
          </cell>
        </row>
        <row r="7654">
          <cell r="A7654">
            <v>76.5</v>
          </cell>
          <cell r="B7654">
            <v>0.08</v>
          </cell>
          <cell r="C7654">
            <v>0.01</v>
          </cell>
        </row>
        <row r="7655">
          <cell r="A7655">
            <v>76.510000000000005</v>
          </cell>
          <cell r="B7655">
            <v>0.08</v>
          </cell>
          <cell r="C7655">
            <v>0.01</v>
          </cell>
        </row>
        <row r="7656">
          <cell r="A7656">
            <v>76.52</v>
          </cell>
          <cell r="B7656">
            <v>0.08</v>
          </cell>
          <cell r="C7656">
            <v>0.01</v>
          </cell>
        </row>
        <row r="7657">
          <cell r="A7657">
            <v>76.53</v>
          </cell>
          <cell r="B7657">
            <v>0.08</v>
          </cell>
          <cell r="C7657">
            <v>0.01</v>
          </cell>
        </row>
        <row r="7658">
          <cell r="A7658">
            <v>76.540000000000006</v>
          </cell>
          <cell r="B7658">
            <v>0.08</v>
          </cell>
          <cell r="C7658">
            <v>0.01</v>
          </cell>
        </row>
        <row r="7659">
          <cell r="A7659">
            <v>76.55</v>
          </cell>
          <cell r="B7659">
            <v>0.08</v>
          </cell>
          <cell r="C7659">
            <v>0.01</v>
          </cell>
        </row>
        <row r="7660">
          <cell r="A7660">
            <v>76.56</v>
          </cell>
          <cell r="B7660">
            <v>0.08</v>
          </cell>
          <cell r="C7660">
            <v>0.01</v>
          </cell>
        </row>
        <row r="7661">
          <cell r="A7661">
            <v>76.569999999999993</v>
          </cell>
          <cell r="B7661">
            <v>0.08</v>
          </cell>
          <cell r="C7661">
            <v>0.02</v>
          </cell>
        </row>
        <row r="7662">
          <cell r="A7662">
            <v>76.58</v>
          </cell>
          <cell r="B7662">
            <v>0.08</v>
          </cell>
          <cell r="C7662">
            <v>0.02</v>
          </cell>
        </row>
        <row r="7663">
          <cell r="A7663">
            <v>76.59</v>
          </cell>
          <cell r="B7663">
            <v>0.08</v>
          </cell>
          <cell r="C7663">
            <v>0.02</v>
          </cell>
        </row>
        <row r="7664">
          <cell r="A7664">
            <v>76.599999999999994</v>
          </cell>
          <cell r="B7664">
            <v>0.08</v>
          </cell>
          <cell r="C7664">
            <v>0.02</v>
          </cell>
        </row>
        <row r="7665">
          <cell r="A7665">
            <v>76.61</v>
          </cell>
          <cell r="B7665">
            <v>0.08</v>
          </cell>
          <cell r="C7665">
            <v>0.02</v>
          </cell>
        </row>
        <row r="7666">
          <cell r="A7666">
            <v>76.62</v>
          </cell>
          <cell r="B7666">
            <v>0.08</v>
          </cell>
          <cell r="C7666">
            <v>0.02</v>
          </cell>
        </row>
        <row r="7667">
          <cell r="A7667">
            <v>76.63</v>
          </cell>
          <cell r="B7667">
            <v>0.08</v>
          </cell>
          <cell r="C7667">
            <v>0.02</v>
          </cell>
        </row>
        <row r="7668">
          <cell r="A7668">
            <v>76.64</v>
          </cell>
          <cell r="B7668">
            <v>0.08</v>
          </cell>
          <cell r="C7668">
            <v>0.02</v>
          </cell>
        </row>
        <row r="7669">
          <cell r="A7669">
            <v>76.650000000000006</v>
          </cell>
          <cell r="B7669">
            <v>0.08</v>
          </cell>
          <cell r="C7669">
            <v>0.03</v>
          </cell>
        </row>
        <row r="7670">
          <cell r="A7670">
            <v>76.66</v>
          </cell>
          <cell r="B7670">
            <v>0.08</v>
          </cell>
          <cell r="C7670">
            <v>0.03</v>
          </cell>
        </row>
        <row r="7671">
          <cell r="A7671">
            <v>76.67</v>
          </cell>
          <cell r="B7671">
            <v>0.08</v>
          </cell>
          <cell r="C7671">
            <v>0.03</v>
          </cell>
        </row>
        <row r="7672">
          <cell r="A7672">
            <v>76.680000000000007</v>
          </cell>
          <cell r="B7672">
            <v>0.08</v>
          </cell>
          <cell r="C7672">
            <v>0.03</v>
          </cell>
        </row>
        <row r="7673">
          <cell r="A7673">
            <v>76.69</v>
          </cell>
          <cell r="B7673">
            <v>0.08</v>
          </cell>
          <cell r="C7673">
            <v>0.03</v>
          </cell>
        </row>
        <row r="7674">
          <cell r="A7674">
            <v>76.7</v>
          </cell>
          <cell r="B7674">
            <v>0.08</v>
          </cell>
          <cell r="C7674">
            <v>0.03</v>
          </cell>
        </row>
        <row r="7675">
          <cell r="A7675">
            <v>76.709999999999994</v>
          </cell>
          <cell r="B7675">
            <v>0.08</v>
          </cell>
          <cell r="C7675">
            <v>0.03</v>
          </cell>
        </row>
        <row r="7676">
          <cell r="A7676">
            <v>76.72</v>
          </cell>
          <cell r="B7676">
            <v>7.0000000000000007E-2</v>
          </cell>
          <cell r="C7676">
            <v>0.03</v>
          </cell>
        </row>
        <row r="7677">
          <cell r="A7677">
            <v>76.73</v>
          </cell>
          <cell r="B7677">
            <v>7.0000000000000007E-2</v>
          </cell>
          <cell r="C7677">
            <v>0.03</v>
          </cell>
        </row>
        <row r="7678">
          <cell r="A7678">
            <v>76.739999999999995</v>
          </cell>
          <cell r="B7678">
            <v>7.0000000000000007E-2</v>
          </cell>
          <cell r="C7678">
            <v>0.03</v>
          </cell>
        </row>
        <row r="7679">
          <cell r="A7679">
            <v>76.75</v>
          </cell>
          <cell r="B7679">
            <v>7.0000000000000007E-2</v>
          </cell>
          <cell r="C7679">
            <v>0.03</v>
          </cell>
        </row>
        <row r="7680">
          <cell r="A7680">
            <v>76.760000000000005</v>
          </cell>
          <cell r="B7680">
            <v>7.0000000000000007E-2</v>
          </cell>
          <cell r="C7680">
            <v>0.03</v>
          </cell>
        </row>
        <row r="7681">
          <cell r="A7681">
            <v>76.77</v>
          </cell>
          <cell r="B7681">
            <v>7.0000000000000007E-2</v>
          </cell>
          <cell r="C7681">
            <v>0.04</v>
          </cell>
        </row>
        <row r="7682">
          <cell r="A7682">
            <v>76.78</v>
          </cell>
          <cell r="B7682">
            <v>7.0000000000000007E-2</v>
          </cell>
          <cell r="C7682">
            <v>0.04</v>
          </cell>
        </row>
        <row r="7683">
          <cell r="A7683">
            <v>76.790000000000006</v>
          </cell>
          <cell r="B7683">
            <v>7.0000000000000007E-2</v>
          </cell>
          <cell r="C7683">
            <v>0.04</v>
          </cell>
        </row>
        <row r="7684">
          <cell r="A7684">
            <v>76.8</v>
          </cell>
          <cell r="B7684">
            <v>7.0000000000000007E-2</v>
          </cell>
          <cell r="C7684">
            <v>0.04</v>
          </cell>
        </row>
        <row r="7685">
          <cell r="A7685">
            <v>76.81</v>
          </cell>
          <cell r="B7685">
            <v>0.06</v>
          </cell>
          <cell r="C7685">
            <v>0.04</v>
          </cell>
        </row>
        <row r="7686">
          <cell r="A7686">
            <v>76.819999999999993</v>
          </cell>
          <cell r="B7686">
            <v>0.06</v>
          </cell>
          <cell r="C7686">
            <v>0.04</v>
          </cell>
        </row>
        <row r="7687">
          <cell r="A7687">
            <v>76.83</v>
          </cell>
          <cell r="B7687">
            <v>0.06</v>
          </cell>
          <cell r="C7687">
            <v>0.04</v>
          </cell>
        </row>
        <row r="7688">
          <cell r="A7688">
            <v>76.84</v>
          </cell>
          <cell r="B7688">
            <v>0.06</v>
          </cell>
          <cell r="C7688">
            <v>0.04</v>
          </cell>
        </row>
        <row r="7689">
          <cell r="A7689">
            <v>76.849999999999994</v>
          </cell>
          <cell r="B7689">
            <v>0.06</v>
          </cell>
          <cell r="C7689">
            <v>0.04</v>
          </cell>
        </row>
        <row r="7690">
          <cell r="A7690">
            <v>76.86</v>
          </cell>
          <cell r="B7690">
            <v>0.05</v>
          </cell>
          <cell r="C7690">
            <v>0.04</v>
          </cell>
        </row>
        <row r="7691">
          <cell r="A7691">
            <v>76.87</v>
          </cell>
          <cell r="B7691">
            <v>0.05</v>
          </cell>
          <cell r="C7691">
            <v>0.04</v>
          </cell>
        </row>
        <row r="7692">
          <cell r="A7692">
            <v>76.88</v>
          </cell>
          <cell r="B7692">
            <v>0.05</v>
          </cell>
          <cell r="C7692">
            <v>0.04</v>
          </cell>
        </row>
        <row r="7693">
          <cell r="A7693">
            <v>76.89</v>
          </cell>
          <cell r="B7693">
            <v>0.05</v>
          </cell>
          <cell r="C7693">
            <v>0.04</v>
          </cell>
        </row>
        <row r="7694">
          <cell r="A7694">
            <v>76.900000000000006</v>
          </cell>
          <cell r="B7694">
            <v>0.05</v>
          </cell>
          <cell r="C7694">
            <v>0.04</v>
          </cell>
        </row>
        <row r="7695">
          <cell r="A7695">
            <v>76.91</v>
          </cell>
          <cell r="B7695">
            <v>0.05</v>
          </cell>
          <cell r="C7695">
            <v>0.04</v>
          </cell>
        </row>
        <row r="7696">
          <cell r="A7696">
            <v>76.92</v>
          </cell>
          <cell r="B7696">
            <v>0.04</v>
          </cell>
          <cell r="C7696">
            <v>0.04</v>
          </cell>
        </row>
        <row r="7697">
          <cell r="A7697">
            <v>76.930000000000007</v>
          </cell>
          <cell r="B7697">
            <v>0.04</v>
          </cell>
          <cell r="C7697">
            <v>0.04</v>
          </cell>
        </row>
        <row r="7698">
          <cell r="A7698">
            <v>76.94</v>
          </cell>
          <cell r="B7698">
            <v>0.04</v>
          </cell>
          <cell r="C7698">
            <v>0.04</v>
          </cell>
        </row>
        <row r="7699">
          <cell r="A7699">
            <v>76.95</v>
          </cell>
          <cell r="B7699">
            <v>0.04</v>
          </cell>
          <cell r="C7699">
            <v>0.04</v>
          </cell>
        </row>
        <row r="7700">
          <cell r="A7700">
            <v>76.959999999999994</v>
          </cell>
          <cell r="B7700">
            <v>0.04</v>
          </cell>
          <cell r="C7700">
            <v>0.04</v>
          </cell>
        </row>
        <row r="7701">
          <cell r="A7701">
            <v>76.97</v>
          </cell>
          <cell r="B7701">
            <v>0.03</v>
          </cell>
          <cell r="C7701">
            <v>0.04</v>
          </cell>
        </row>
        <row r="7702">
          <cell r="A7702">
            <v>76.98</v>
          </cell>
          <cell r="B7702">
            <v>0.03</v>
          </cell>
          <cell r="C7702">
            <v>0.04</v>
          </cell>
        </row>
        <row r="7703">
          <cell r="A7703">
            <v>76.989999999999995</v>
          </cell>
          <cell r="B7703">
            <v>0.03</v>
          </cell>
          <cell r="C7703">
            <v>0.04</v>
          </cell>
        </row>
        <row r="7704">
          <cell r="A7704">
            <v>77</v>
          </cell>
          <cell r="B7704">
            <v>0.02</v>
          </cell>
          <cell r="C7704">
            <v>0.04</v>
          </cell>
        </row>
        <row r="7705">
          <cell r="A7705">
            <v>77.010000000000005</v>
          </cell>
          <cell r="B7705">
            <v>0.02</v>
          </cell>
          <cell r="C7705">
            <v>0.04</v>
          </cell>
        </row>
        <row r="7706">
          <cell r="A7706">
            <v>77.02</v>
          </cell>
          <cell r="B7706">
            <v>0.02</v>
          </cell>
          <cell r="C7706">
            <v>0.04</v>
          </cell>
        </row>
        <row r="7707">
          <cell r="A7707">
            <v>77.03</v>
          </cell>
          <cell r="B7707">
            <v>0.02</v>
          </cell>
          <cell r="C7707">
            <v>0.04</v>
          </cell>
        </row>
        <row r="7708">
          <cell r="A7708">
            <v>77.040000000000006</v>
          </cell>
          <cell r="B7708">
            <v>0.02</v>
          </cell>
          <cell r="C7708">
            <v>0.04</v>
          </cell>
        </row>
        <row r="7709">
          <cell r="A7709">
            <v>77.05</v>
          </cell>
          <cell r="B7709">
            <v>0.01</v>
          </cell>
          <cell r="C7709">
            <v>0.04</v>
          </cell>
        </row>
        <row r="7710">
          <cell r="A7710">
            <v>77.06</v>
          </cell>
          <cell r="B7710">
            <v>0.01</v>
          </cell>
          <cell r="C7710">
            <v>0.04</v>
          </cell>
        </row>
        <row r="7711">
          <cell r="A7711">
            <v>77.069999999999993</v>
          </cell>
          <cell r="B7711">
            <v>0.01</v>
          </cell>
          <cell r="C7711">
            <v>0.04</v>
          </cell>
        </row>
        <row r="7712">
          <cell r="A7712">
            <v>77.08</v>
          </cell>
          <cell r="B7712">
            <v>0</v>
          </cell>
          <cell r="C7712">
            <v>0.04</v>
          </cell>
        </row>
        <row r="7713">
          <cell r="A7713">
            <v>77.09</v>
          </cell>
          <cell r="B7713">
            <v>0</v>
          </cell>
          <cell r="C7713">
            <v>0.04</v>
          </cell>
        </row>
        <row r="7714">
          <cell r="A7714">
            <v>77.099999999999994</v>
          </cell>
          <cell r="B7714">
            <v>0</v>
          </cell>
          <cell r="C7714">
            <v>0.04</v>
          </cell>
        </row>
        <row r="7715">
          <cell r="A7715">
            <v>77.11</v>
          </cell>
          <cell r="B7715">
            <v>-0.01</v>
          </cell>
          <cell r="C7715">
            <v>0.04</v>
          </cell>
        </row>
        <row r="7716">
          <cell r="A7716">
            <v>77.12</v>
          </cell>
          <cell r="B7716">
            <v>-0.01</v>
          </cell>
          <cell r="C7716">
            <v>0.04</v>
          </cell>
        </row>
        <row r="7717">
          <cell r="A7717">
            <v>77.13</v>
          </cell>
          <cell r="B7717">
            <v>-0.01</v>
          </cell>
          <cell r="C7717">
            <v>0.04</v>
          </cell>
        </row>
        <row r="7718">
          <cell r="A7718">
            <v>77.14</v>
          </cell>
          <cell r="B7718">
            <v>-0.01</v>
          </cell>
          <cell r="C7718">
            <v>0.04</v>
          </cell>
        </row>
        <row r="7719">
          <cell r="A7719">
            <v>77.150000000000006</v>
          </cell>
          <cell r="B7719">
            <v>-0.02</v>
          </cell>
          <cell r="C7719">
            <v>0.04</v>
          </cell>
        </row>
        <row r="7720">
          <cell r="A7720">
            <v>77.16</v>
          </cell>
          <cell r="B7720">
            <v>-0.02</v>
          </cell>
          <cell r="C7720">
            <v>0.04</v>
          </cell>
        </row>
        <row r="7721">
          <cell r="A7721">
            <v>77.17</v>
          </cell>
          <cell r="B7721">
            <v>-0.02</v>
          </cell>
          <cell r="C7721">
            <v>0.04</v>
          </cell>
        </row>
        <row r="7722">
          <cell r="A7722">
            <v>77.180000000000007</v>
          </cell>
          <cell r="B7722">
            <v>-0.02</v>
          </cell>
          <cell r="C7722">
            <v>0.04</v>
          </cell>
        </row>
        <row r="7723">
          <cell r="A7723">
            <v>77.19</v>
          </cell>
          <cell r="B7723">
            <v>-0.03</v>
          </cell>
          <cell r="C7723">
            <v>0.04</v>
          </cell>
        </row>
        <row r="7724">
          <cell r="A7724">
            <v>77.2</v>
          </cell>
          <cell r="B7724">
            <v>-0.03</v>
          </cell>
          <cell r="C7724">
            <v>0.03</v>
          </cell>
        </row>
        <row r="7725">
          <cell r="A7725">
            <v>77.209999999999994</v>
          </cell>
          <cell r="B7725">
            <v>-0.03</v>
          </cell>
          <cell r="C7725">
            <v>0.03</v>
          </cell>
        </row>
        <row r="7726">
          <cell r="A7726">
            <v>77.22</v>
          </cell>
          <cell r="B7726">
            <v>-0.03</v>
          </cell>
          <cell r="C7726">
            <v>0.03</v>
          </cell>
        </row>
        <row r="7727">
          <cell r="A7727">
            <v>77.23</v>
          </cell>
          <cell r="B7727">
            <v>-0.03</v>
          </cell>
          <cell r="C7727">
            <v>0.03</v>
          </cell>
        </row>
        <row r="7728">
          <cell r="A7728">
            <v>77.239999999999995</v>
          </cell>
          <cell r="B7728">
            <v>-0.04</v>
          </cell>
          <cell r="C7728">
            <v>0.03</v>
          </cell>
        </row>
        <row r="7729">
          <cell r="A7729">
            <v>77.25</v>
          </cell>
          <cell r="B7729">
            <v>-0.04</v>
          </cell>
          <cell r="C7729">
            <v>0.03</v>
          </cell>
        </row>
        <row r="7730">
          <cell r="A7730">
            <v>77.260000000000005</v>
          </cell>
          <cell r="B7730">
            <v>-0.04</v>
          </cell>
          <cell r="C7730">
            <v>0.03</v>
          </cell>
        </row>
        <row r="7731">
          <cell r="A7731">
            <v>77.27</v>
          </cell>
          <cell r="B7731">
            <v>-0.04</v>
          </cell>
          <cell r="C7731">
            <v>0.03</v>
          </cell>
        </row>
        <row r="7732">
          <cell r="A7732">
            <v>77.28</v>
          </cell>
          <cell r="B7732">
            <v>-0.04</v>
          </cell>
          <cell r="C7732">
            <v>0.02</v>
          </cell>
        </row>
        <row r="7733">
          <cell r="A7733">
            <v>77.290000000000006</v>
          </cell>
          <cell r="B7733">
            <v>-0.05</v>
          </cell>
          <cell r="C7733">
            <v>0.02</v>
          </cell>
        </row>
        <row r="7734">
          <cell r="A7734">
            <v>77.3</v>
          </cell>
          <cell r="B7734">
            <v>-0.05</v>
          </cell>
          <cell r="C7734">
            <v>0.02</v>
          </cell>
        </row>
        <row r="7735">
          <cell r="A7735">
            <v>77.31</v>
          </cell>
          <cell r="B7735">
            <v>-0.05</v>
          </cell>
          <cell r="C7735">
            <v>0.02</v>
          </cell>
        </row>
        <row r="7736">
          <cell r="A7736">
            <v>77.319999999999993</v>
          </cell>
          <cell r="B7736">
            <v>-0.05</v>
          </cell>
          <cell r="C7736">
            <v>0.02</v>
          </cell>
        </row>
        <row r="7737">
          <cell r="A7737">
            <v>77.33</v>
          </cell>
          <cell r="B7737">
            <v>-0.05</v>
          </cell>
          <cell r="C7737">
            <v>0.02</v>
          </cell>
        </row>
        <row r="7738">
          <cell r="A7738">
            <v>77.34</v>
          </cell>
          <cell r="B7738">
            <v>-0.05</v>
          </cell>
          <cell r="C7738">
            <v>0.02</v>
          </cell>
        </row>
        <row r="7739">
          <cell r="A7739">
            <v>77.349999999999994</v>
          </cell>
          <cell r="B7739">
            <v>-0.06</v>
          </cell>
          <cell r="C7739">
            <v>0.01</v>
          </cell>
        </row>
        <row r="7740">
          <cell r="A7740">
            <v>77.36</v>
          </cell>
          <cell r="B7740">
            <v>-0.06</v>
          </cell>
          <cell r="C7740">
            <v>0.01</v>
          </cell>
        </row>
        <row r="7741">
          <cell r="A7741">
            <v>77.37</v>
          </cell>
          <cell r="B7741">
            <v>-0.06</v>
          </cell>
          <cell r="C7741">
            <v>0.01</v>
          </cell>
        </row>
        <row r="7742">
          <cell r="A7742">
            <v>77.38</v>
          </cell>
          <cell r="B7742">
            <v>-0.06</v>
          </cell>
          <cell r="C7742">
            <v>0.01</v>
          </cell>
        </row>
        <row r="7743">
          <cell r="A7743">
            <v>77.39</v>
          </cell>
          <cell r="B7743">
            <v>-0.06</v>
          </cell>
          <cell r="C7743">
            <v>0.01</v>
          </cell>
        </row>
        <row r="7744">
          <cell r="A7744">
            <v>77.400000000000006</v>
          </cell>
          <cell r="B7744">
            <v>-0.06</v>
          </cell>
          <cell r="C7744">
            <v>0.01</v>
          </cell>
        </row>
        <row r="7745">
          <cell r="A7745">
            <v>77.41</v>
          </cell>
          <cell r="B7745">
            <v>-0.06</v>
          </cell>
          <cell r="C7745">
            <v>0.01</v>
          </cell>
        </row>
        <row r="7746">
          <cell r="A7746">
            <v>77.42</v>
          </cell>
          <cell r="B7746">
            <v>-0.06</v>
          </cell>
          <cell r="C7746">
            <v>0.01</v>
          </cell>
        </row>
        <row r="7747">
          <cell r="A7747">
            <v>77.430000000000007</v>
          </cell>
          <cell r="B7747">
            <v>-0.06</v>
          </cell>
          <cell r="C7747">
            <v>0.01</v>
          </cell>
        </row>
        <row r="7748">
          <cell r="A7748">
            <v>77.44</v>
          </cell>
          <cell r="B7748">
            <v>-0.06</v>
          </cell>
          <cell r="C7748">
            <v>0</v>
          </cell>
        </row>
        <row r="7749">
          <cell r="A7749">
            <v>77.45</v>
          </cell>
          <cell r="B7749">
            <v>-0.06</v>
          </cell>
          <cell r="C7749">
            <v>0</v>
          </cell>
        </row>
        <row r="7750">
          <cell r="A7750">
            <v>77.459999999999994</v>
          </cell>
          <cell r="B7750">
            <v>-0.06</v>
          </cell>
          <cell r="C7750">
            <v>0</v>
          </cell>
        </row>
        <row r="7751">
          <cell r="A7751">
            <v>77.47</v>
          </cell>
          <cell r="B7751">
            <v>-0.06</v>
          </cell>
          <cell r="C7751">
            <v>0</v>
          </cell>
        </row>
        <row r="7752">
          <cell r="A7752">
            <v>77.48</v>
          </cell>
          <cell r="B7752">
            <v>-0.06</v>
          </cell>
          <cell r="C7752">
            <v>0</v>
          </cell>
        </row>
        <row r="7753">
          <cell r="A7753">
            <v>77.489999999999995</v>
          </cell>
          <cell r="B7753">
            <v>-0.06</v>
          </cell>
          <cell r="C7753">
            <v>0</v>
          </cell>
        </row>
        <row r="7754">
          <cell r="A7754">
            <v>77.5</v>
          </cell>
          <cell r="B7754">
            <v>-0.06</v>
          </cell>
          <cell r="C7754">
            <v>-0.01</v>
          </cell>
        </row>
        <row r="7755">
          <cell r="A7755">
            <v>77.510000000000005</v>
          </cell>
          <cell r="B7755">
            <v>-0.06</v>
          </cell>
          <cell r="C7755">
            <v>-0.01</v>
          </cell>
        </row>
        <row r="7756">
          <cell r="A7756">
            <v>77.52</v>
          </cell>
          <cell r="B7756">
            <v>-0.06</v>
          </cell>
          <cell r="C7756">
            <v>-0.01</v>
          </cell>
        </row>
        <row r="7757">
          <cell r="A7757">
            <v>77.53</v>
          </cell>
          <cell r="B7757">
            <v>-0.06</v>
          </cell>
          <cell r="C7757">
            <v>-0.01</v>
          </cell>
        </row>
        <row r="7758">
          <cell r="A7758">
            <v>77.540000000000006</v>
          </cell>
          <cell r="B7758">
            <v>-7.0000000000000007E-2</v>
          </cell>
          <cell r="C7758">
            <v>-0.01</v>
          </cell>
        </row>
        <row r="7759">
          <cell r="A7759">
            <v>77.55</v>
          </cell>
          <cell r="B7759">
            <v>-7.0000000000000007E-2</v>
          </cell>
          <cell r="C7759">
            <v>-0.01</v>
          </cell>
        </row>
        <row r="7760">
          <cell r="A7760">
            <v>77.56</v>
          </cell>
          <cell r="B7760">
            <v>-0.06</v>
          </cell>
          <cell r="C7760">
            <v>-0.01</v>
          </cell>
        </row>
        <row r="7761">
          <cell r="A7761">
            <v>77.569999999999993</v>
          </cell>
          <cell r="B7761">
            <v>-0.06</v>
          </cell>
          <cell r="C7761">
            <v>-0.02</v>
          </cell>
        </row>
        <row r="7762">
          <cell r="A7762">
            <v>77.58</v>
          </cell>
          <cell r="B7762">
            <v>-0.06</v>
          </cell>
          <cell r="C7762">
            <v>-0.02</v>
          </cell>
        </row>
        <row r="7763">
          <cell r="A7763">
            <v>77.59</v>
          </cell>
          <cell r="B7763">
            <v>-0.06</v>
          </cell>
          <cell r="C7763">
            <v>-0.02</v>
          </cell>
        </row>
        <row r="7764">
          <cell r="A7764">
            <v>77.599999999999994</v>
          </cell>
          <cell r="B7764">
            <v>-0.06</v>
          </cell>
          <cell r="C7764">
            <v>-0.02</v>
          </cell>
        </row>
        <row r="7765">
          <cell r="A7765">
            <v>77.61</v>
          </cell>
          <cell r="B7765">
            <v>-0.06</v>
          </cell>
          <cell r="C7765">
            <v>-0.02</v>
          </cell>
        </row>
        <row r="7766">
          <cell r="A7766">
            <v>77.62</v>
          </cell>
          <cell r="B7766">
            <v>-0.06</v>
          </cell>
          <cell r="C7766">
            <v>-0.02</v>
          </cell>
        </row>
        <row r="7767">
          <cell r="A7767">
            <v>77.63</v>
          </cell>
          <cell r="B7767">
            <v>-0.06</v>
          </cell>
          <cell r="C7767">
            <v>-0.02</v>
          </cell>
        </row>
        <row r="7768">
          <cell r="A7768">
            <v>77.64</v>
          </cell>
          <cell r="B7768">
            <v>-0.06</v>
          </cell>
          <cell r="C7768">
            <v>-0.02</v>
          </cell>
        </row>
        <row r="7769">
          <cell r="A7769">
            <v>77.650000000000006</v>
          </cell>
          <cell r="B7769">
            <v>-0.06</v>
          </cell>
          <cell r="C7769">
            <v>-0.03</v>
          </cell>
        </row>
        <row r="7770">
          <cell r="A7770">
            <v>77.66</v>
          </cell>
          <cell r="B7770">
            <v>-0.06</v>
          </cell>
          <cell r="C7770">
            <v>-0.03</v>
          </cell>
        </row>
        <row r="7771">
          <cell r="A7771">
            <v>77.67</v>
          </cell>
          <cell r="B7771">
            <v>-0.06</v>
          </cell>
          <cell r="C7771">
            <v>-0.03</v>
          </cell>
        </row>
        <row r="7772">
          <cell r="A7772">
            <v>77.680000000000007</v>
          </cell>
          <cell r="B7772">
            <v>-0.06</v>
          </cell>
          <cell r="C7772">
            <v>-0.03</v>
          </cell>
        </row>
        <row r="7773">
          <cell r="A7773">
            <v>77.69</v>
          </cell>
          <cell r="B7773">
            <v>-0.05</v>
          </cell>
          <cell r="C7773">
            <v>-0.03</v>
          </cell>
        </row>
        <row r="7774">
          <cell r="A7774">
            <v>77.7</v>
          </cell>
          <cell r="B7774">
            <v>-0.05</v>
          </cell>
          <cell r="C7774">
            <v>-0.03</v>
          </cell>
        </row>
        <row r="7775">
          <cell r="A7775">
            <v>77.709999999999994</v>
          </cell>
          <cell r="B7775">
            <v>-0.05</v>
          </cell>
          <cell r="C7775">
            <v>-0.03</v>
          </cell>
        </row>
        <row r="7776">
          <cell r="A7776">
            <v>77.72</v>
          </cell>
          <cell r="B7776">
            <v>-0.05</v>
          </cell>
          <cell r="C7776">
            <v>-0.03</v>
          </cell>
        </row>
        <row r="7777">
          <cell r="A7777">
            <v>77.73</v>
          </cell>
          <cell r="B7777">
            <v>-0.05</v>
          </cell>
          <cell r="C7777">
            <v>-0.03</v>
          </cell>
        </row>
        <row r="7778">
          <cell r="A7778">
            <v>77.739999999999995</v>
          </cell>
          <cell r="B7778">
            <v>-0.05</v>
          </cell>
          <cell r="C7778">
            <v>-0.03</v>
          </cell>
        </row>
        <row r="7779">
          <cell r="A7779">
            <v>77.75</v>
          </cell>
          <cell r="B7779">
            <v>-0.05</v>
          </cell>
          <cell r="C7779">
            <v>-0.03</v>
          </cell>
        </row>
        <row r="7780">
          <cell r="A7780">
            <v>77.760000000000005</v>
          </cell>
          <cell r="B7780">
            <v>-0.05</v>
          </cell>
          <cell r="C7780">
            <v>-0.04</v>
          </cell>
        </row>
        <row r="7781">
          <cell r="A7781">
            <v>77.77</v>
          </cell>
          <cell r="B7781">
            <v>-0.04</v>
          </cell>
          <cell r="C7781">
            <v>-0.04</v>
          </cell>
        </row>
        <row r="7782">
          <cell r="A7782">
            <v>77.78</v>
          </cell>
          <cell r="B7782">
            <v>-0.04</v>
          </cell>
          <cell r="C7782">
            <v>-0.04</v>
          </cell>
        </row>
        <row r="7783">
          <cell r="A7783">
            <v>77.790000000000006</v>
          </cell>
          <cell r="B7783">
            <v>-0.04</v>
          </cell>
          <cell r="C7783">
            <v>-0.04</v>
          </cell>
        </row>
        <row r="7784">
          <cell r="A7784">
            <v>77.8</v>
          </cell>
          <cell r="B7784">
            <v>-0.04</v>
          </cell>
          <cell r="C7784">
            <v>-0.04</v>
          </cell>
        </row>
        <row r="7785">
          <cell r="A7785">
            <v>77.81</v>
          </cell>
          <cell r="B7785">
            <v>-0.04</v>
          </cell>
          <cell r="C7785">
            <v>-0.04</v>
          </cell>
        </row>
        <row r="7786">
          <cell r="A7786">
            <v>77.819999999999993</v>
          </cell>
          <cell r="B7786">
            <v>-0.03</v>
          </cell>
          <cell r="C7786">
            <v>-0.04</v>
          </cell>
        </row>
        <row r="7787">
          <cell r="A7787">
            <v>77.83</v>
          </cell>
          <cell r="B7787">
            <v>-0.03</v>
          </cell>
          <cell r="C7787">
            <v>-0.04</v>
          </cell>
        </row>
        <row r="7788">
          <cell r="A7788">
            <v>77.84</v>
          </cell>
          <cell r="B7788">
            <v>-0.03</v>
          </cell>
          <cell r="C7788">
            <v>-0.04</v>
          </cell>
        </row>
        <row r="7789">
          <cell r="A7789">
            <v>77.849999999999994</v>
          </cell>
          <cell r="B7789">
            <v>-0.03</v>
          </cell>
          <cell r="C7789">
            <v>-0.04</v>
          </cell>
        </row>
        <row r="7790">
          <cell r="A7790">
            <v>77.86</v>
          </cell>
          <cell r="B7790">
            <v>-0.03</v>
          </cell>
          <cell r="C7790">
            <v>-0.04</v>
          </cell>
        </row>
        <row r="7791">
          <cell r="A7791">
            <v>77.87</v>
          </cell>
          <cell r="B7791">
            <v>-0.03</v>
          </cell>
          <cell r="C7791">
            <v>-0.04</v>
          </cell>
        </row>
        <row r="7792">
          <cell r="A7792">
            <v>77.88</v>
          </cell>
          <cell r="B7792">
            <v>-0.03</v>
          </cell>
          <cell r="C7792">
            <v>-0.04</v>
          </cell>
        </row>
        <row r="7793">
          <cell r="A7793">
            <v>77.89</v>
          </cell>
          <cell r="B7793">
            <v>-0.02</v>
          </cell>
          <cell r="C7793">
            <v>-0.04</v>
          </cell>
        </row>
        <row r="7794">
          <cell r="A7794">
            <v>77.900000000000006</v>
          </cell>
          <cell r="B7794">
            <v>-0.02</v>
          </cell>
          <cell r="C7794">
            <v>-0.04</v>
          </cell>
        </row>
        <row r="7795">
          <cell r="A7795">
            <v>77.91</v>
          </cell>
          <cell r="B7795">
            <v>-0.02</v>
          </cell>
          <cell r="C7795">
            <v>-0.04</v>
          </cell>
        </row>
        <row r="7796">
          <cell r="A7796">
            <v>77.92</v>
          </cell>
          <cell r="B7796">
            <v>-0.02</v>
          </cell>
          <cell r="C7796">
            <v>-0.04</v>
          </cell>
        </row>
        <row r="7797">
          <cell r="A7797">
            <v>77.930000000000007</v>
          </cell>
          <cell r="B7797">
            <v>-0.02</v>
          </cell>
          <cell r="C7797">
            <v>-0.04</v>
          </cell>
        </row>
        <row r="7798">
          <cell r="A7798">
            <v>77.94</v>
          </cell>
          <cell r="B7798">
            <v>-0.01</v>
          </cell>
          <cell r="C7798">
            <v>-0.04</v>
          </cell>
        </row>
        <row r="7799">
          <cell r="A7799">
            <v>77.95</v>
          </cell>
          <cell r="B7799">
            <v>-0.01</v>
          </cell>
          <cell r="C7799">
            <v>-0.04</v>
          </cell>
        </row>
        <row r="7800">
          <cell r="A7800">
            <v>77.959999999999994</v>
          </cell>
          <cell r="B7800">
            <v>-0.01</v>
          </cell>
          <cell r="C7800">
            <v>-0.04</v>
          </cell>
        </row>
        <row r="7801">
          <cell r="A7801">
            <v>77.97</v>
          </cell>
          <cell r="B7801">
            <v>-0.01</v>
          </cell>
          <cell r="C7801">
            <v>-0.04</v>
          </cell>
        </row>
        <row r="7802">
          <cell r="A7802">
            <v>77.98</v>
          </cell>
          <cell r="B7802">
            <v>-0.01</v>
          </cell>
          <cell r="C7802">
            <v>-0.04</v>
          </cell>
        </row>
        <row r="7803">
          <cell r="A7803">
            <v>77.989999999999995</v>
          </cell>
          <cell r="B7803">
            <v>0</v>
          </cell>
          <cell r="C7803">
            <v>-0.04</v>
          </cell>
        </row>
        <row r="7804">
          <cell r="A7804">
            <v>78</v>
          </cell>
          <cell r="B7804">
            <v>0</v>
          </cell>
          <cell r="C7804">
            <v>-0.04</v>
          </cell>
        </row>
        <row r="7805">
          <cell r="A7805">
            <v>78.010000000000005</v>
          </cell>
          <cell r="B7805">
            <v>0</v>
          </cell>
          <cell r="C7805">
            <v>-0.04</v>
          </cell>
        </row>
        <row r="7806">
          <cell r="A7806">
            <v>78.02</v>
          </cell>
          <cell r="B7806">
            <v>0</v>
          </cell>
          <cell r="C7806">
            <v>-0.04</v>
          </cell>
        </row>
        <row r="7807">
          <cell r="A7807">
            <v>78.03</v>
          </cell>
          <cell r="B7807">
            <v>0.01</v>
          </cell>
          <cell r="C7807">
            <v>-0.04</v>
          </cell>
        </row>
        <row r="7808">
          <cell r="A7808">
            <v>78.040000000000006</v>
          </cell>
          <cell r="B7808">
            <v>0.01</v>
          </cell>
          <cell r="C7808">
            <v>-0.04</v>
          </cell>
        </row>
        <row r="7809">
          <cell r="A7809">
            <v>78.05</v>
          </cell>
          <cell r="B7809">
            <v>0.01</v>
          </cell>
          <cell r="C7809">
            <v>-0.04</v>
          </cell>
        </row>
        <row r="7810">
          <cell r="A7810">
            <v>78.06</v>
          </cell>
          <cell r="B7810">
            <v>0.01</v>
          </cell>
          <cell r="C7810">
            <v>-0.04</v>
          </cell>
        </row>
        <row r="7811">
          <cell r="A7811">
            <v>78.069999999999993</v>
          </cell>
          <cell r="B7811">
            <v>0.02</v>
          </cell>
          <cell r="C7811">
            <v>-0.03</v>
          </cell>
        </row>
        <row r="7812">
          <cell r="A7812">
            <v>78.08</v>
          </cell>
          <cell r="B7812">
            <v>0.02</v>
          </cell>
          <cell r="C7812">
            <v>-0.03</v>
          </cell>
        </row>
        <row r="7813">
          <cell r="A7813">
            <v>78.09</v>
          </cell>
          <cell r="B7813">
            <v>0.02</v>
          </cell>
          <cell r="C7813">
            <v>-0.03</v>
          </cell>
        </row>
        <row r="7814">
          <cell r="A7814">
            <v>78.099999999999994</v>
          </cell>
          <cell r="B7814">
            <v>0.02</v>
          </cell>
          <cell r="C7814">
            <v>-0.03</v>
          </cell>
        </row>
        <row r="7815">
          <cell r="A7815">
            <v>78.11</v>
          </cell>
          <cell r="B7815">
            <v>0.02</v>
          </cell>
          <cell r="C7815">
            <v>-0.03</v>
          </cell>
        </row>
        <row r="7816">
          <cell r="A7816">
            <v>78.12</v>
          </cell>
          <cell r="B7816">
            <v>0.03</v>
          </cell>
          <cell r="C7816">
            <v>-0.03</v>
          </cell>
        </row>
        <row r="7817">
          <cell r="A7817">
            <v>78.13</v>
          </cell>
          <cell r="B7817">
            <v>0.03</v>
          </cell>
          <cell r="C7817">
            <v>-0.03</v>
          </cell>
        </row>
        <row r="7818">
          <cell r="A7818">
            <v>78.14</v>
          </cell>
          <cell r="B7818">
            <v>0.03</v>
          </cell>
          <cell r="C7818">
            <v>-0.03</v>
          </cell>
        </row>
        <row r="7819">
          <cell r="A7819">
            <v>78.150000000000006</v>
          </cell>
          <cell r="B7819">
            <v>0.03</v>
          </cell>
          <cell r="C7819">
            <v>-0.02</v>
          </cell>
        </row>
        <row r="7820">
          <cell r="A7820">
            <v>78.16</v>
          </cell>
          <cell r="B7820">
            <v>0.03</v>
          </cell>
          <cell r="C7820">
            <v>-0.02</v>
          </cell>
        </row>
        <row r="7821">
          <cell r="A7821">
            <v>78.17</v>
          </cell>
          <cell r="B7821">
            <v>0.03</v>
          </cell>
          <cell r="C7821">
            <v>-0.02</v>
          </cell>
        </row>
        <row r="7822">
          <cell r="A7822">
            <v>78.180000000000007</v>
          </cell>
          <cell r="B7822">
            <v>0.04</v>
          </cell>
          <cell r="C7822">
            <v>-0.02</v>
          </cell>
        </row>
        <row r="7823">
          <cell r="A7823">
            <v>78.19</v>
          </cell>
          <cell r="B7823">
            <v>0.04</v>
          </cell>
          <cell r="C7823">
            <v>-0.02</v>
          </cell>
        </row>
        <row r="7824">
          <cell r="A7824">
            <v>78.2</v>
          </cell>
          <cell r="B7824">
            <v>0.04</v>
          </cell>
          <cell r="C7824">
            <v>-0.02</v>
          </cell>
        </row>
        <row r="7825">
          <cell r="A7825">
            <v>78.209999999999994</v>
          </cell>
          <cell r="B7825">
            <v>0.04</v>
          </cell>
          <cell r="C7825">
            <v>-0.02</v>
          </cell>
        </row>
        <row r="7826">
          <cell r="A7826">
            <v>78.22</v>
          </cell>
          <cell r="B7826">
            <v>0.04</v>
          </cell>
          <cell r="C7826">
            <v>-0.02</v>
          </cell>
        </row>
        <row r="7827">
          <cell r="A7827">
            <v>78.23</v>
          </cell>
          <cell r="B7827">
            <v>0.04</v>
          </cell>
          <cell r="C7827">
            <v>-0.01</v>
          </cell>
        </row>
        <row r="7828">
          <cell r="A7828">
            <v>78.239999999999995</v>
          </cell>
          <cell r="B7828">
            <v>0.05</v>
          </cell>
          <cell r="C7828">
            <v>-0.01</v>
          </cell>
        </row>
        <row r="7829">
          <cell r="A7829">
            <v>78.25</v>
          </cell>
          <cell r="B7829">
            <v>0.05</v>
          </cell>
          <cell r="C7829">
            <v>-0.01</v>
          </cell>
        </row>
        <row r="7830">
          <cell r="A7830">
            <v>78.260000000000005</v>
          </cell>
          <cell r="B7830">
            <v>0.05</v>
          </cell>
          <cell r="C7830">
            <v>-0.01</v>
          </cell>
        </row>
        <row r="7831">
          <cell r="A7831">
            <v>78.27</v>
          </cell>
          <cell r="B7831">
            <v>0.05</v>
          </cell>
          <cell r="C7831">
            <v>-0.01</v>
          </cell>
        </row>
        <row r="7832">
          <cell r="A7832">
            <v>78.28</v>
          </cell>
          <cell r="B7832">
            <v>0.05</v>
          </cell>
          <cell r="C7832">
            <v>-0.01</v>
          </cell>
        </row>
        <row r="7833">
          <cell r="A7833">
            <v>78.290000000000006</v>
          </cell>
          <cell r="B7833">
            <v>0.05</v>
          </cell>
          <cell r="C7833">
            <v>0</v>
          </cell>
        </row>
        <row r="7834">
          <cell r="A7834">
            <v>78.3</v>
          </cell>
          <cell r="B7834">
            <v>0.06</v>
          </cell>
          <cell r="C7834">
            <v>0</v>
          </cell>
        </row>
        <row r="7835">
          <cell r="A7835">
            <v>78.31</v>
          </cell>
          <cell r="B7835">
            <v>0.06</v>
          </cell>
          <cell r="C7835">
            <v>0</v>
          </cell>
        </row>
        <row r="7836">
          <cell r="A7836">
            <v>78.319999999999993</v>
          </cell>
          <cell r="B7836">
            <v>0.06</v>
          </cell>
          <cell r="C7836">
            <v>0</v>
          </cell>
        </row>
        <row r="7837">
          <cell r="A7837">
            <v>78.33</v>
          </cell>
          <cell r="B7837">
            <v>0.06</v>
          </cell>
          <cell r="C7837">
            <v>0</v>
          </cell>
        </row>
        <row r="7838">
          <cell r="A7838">
            <v>78.34</v>
          </cell>
          <cell r="B7838">
            <v>0.06</v>
          </cell>
          <cell r="C7838">
            <v>0</v>
          </cell>
        </row>
        <row r="7839">
          <cell r="A7839">
            <v>78.349999999999994</v>
          </cell>
          <cell r="B7839">
            <v>0.06</v>
          </cell>
          <cell r="C7839">
            <v>0</v>
          </cell>
        </row>
        <row r="7840">
          <cell r="A7840">
            <v>78.36</v>
          </cell>
          <cell r="B7840">
            <v>0.06</v>
          </cell>
          <cell r="C7840">
            <v>0.01</v>
          </cell>
        </row>
        <row r="7841">
          <cell r="A7841">
            <v>78.37</v>
          </cell>
          <cell r="B7841">
            <v>0.06</v>
          </cell>
          <cell r="C7841">
            <v>0.01</v>
          </cell>
        </row>
        <row r="7842">
          <cell r="A7842">
            <v>78.38</v>
          </cell>
          <cell r="B7842">
            <v>0.06</v>
          </cell>
          <cell r="C7842">
            <v>0.01</v>
          </cell>
        </row>
        <row r="7843">
          <cell r="A7843">
            <v>78.39</v>
          </cell>
          <cell r="B7843">
            <v>0.06</v>
          </cell>
          <cell r="C7843">
            <v>0.01</v>
          </cell>
        </row>
        <row r="7844">
          <cell r="A7844">
            <v>78.400000000000006</v>
          </cell>
          <cell r="B7844">
            <v>0.06</v>
          </cell>
          <cell r="C7844">
            <v>0.01</v>
          </cell>
        </row>
        <row r="7845">
          <cell r="A7845">
            <v>78.41</v>
          </cell>
          <cell r="B7845">
            <v>0.06</v>
          </cell>
          <cell r="C7845">
            <v>0.01</v>
          </cell>
        </row>
        <row r="7846">
          <cell r="A7846">
            <v>78.42</v>
          </cell>
          <cell r="B7846">
            <v>7.0000000000000007E-2</v>
          </cell>
          <cell r="C7846">
            <v>0.01</v>
          </cell>
        </row>
        <row r="7847">
          <cell r="A7847">
            <v>78.430000000000007</v>
          </cell>
          <cell r="B7847">
            <v>7.0000000000000007E-2</v>
          </cell>
          <cell r="C7847">
            <v>0.02</v>
          </cell>
        </row>
        <row r="7848">
          <cell r="A7848">
            <v>78.44</v>
          </cell>
          <cell r="B7848">
            <v>7.0000000000000007E-2</v>
          </cell>
          <cell r="C7848">
            <v>0.02</v>
          </cell>
        </row>
        <row r="7849">
          <cell r="A7849">
            <v>78.45</v>
          </cell>
          <cell r="B7849">
            <v>7.0000000000000007E-2</v>
          </cell>
          <cell r="C7849">
            <v>0.02</v>
          </cell>
        </row>
        <row r="7850">
          <cell r="A7850">
            <v>78.459999999999994</v>
          </cell>
          <cell r="B7850">
            <v>7.0000000000000007E-2</v>
          </cell>
          <cell r="C7850">
            <v>0.02</v>
          </cell>
        </row>
        <row r="7851">
          <cell r="A7851">
            <v>78.47</v>
          </cell>
          <cell r="B7851">
            <v>7.0000000000000007E-2</v>
          </cell>
          <cell r="C7851">
            <v>0.02</v>
          </cell>
        </row>
        <row r="7852">
          <cell r="A7852">
            <v>78.48</v>
          </cell>
          <cell r="B7852">
            <v>7.0000000000000007E-2</v>
          </cell>
          <cell r="C7852">
            <v>0.02</v>
          </cell>
        </row>
        <row r="7853">
          <cell r="A7853">
            <v>78.489999999999995</v>
          </cell>
          <cell r="B7853">
            <v>7.0000000000000007E-2</v>
          </cell>
          <cell r="C7853">
            <v>0.02</v>
          </cell>
        </row>
        <row r="7854">
          <cell r="A7854">
            <v>78.5</v>
          </cell>
          <cell r="B7854">
            <v>7.0000000000000007E-2</v>
          </cell>
          <cell r="C7854">
            <v>0.03</v>
          </cell>
        </row>
        <row r="7855">
          <cell r="A7855">
            <v>78.510000000000005</v>
          </cell>
          <cell r="B7855">
            <v>7.0000000000000007E-2</v>
          </cell>
          <cell r="C7855">
            <v>0.03</v>
          </cell>
        </row>
        <row r="7856">
          <cell r="A7856">
            <v>78.52</v>
          </cell>
          <cell r="B7856">
            <v>7.0000000000000007E-2</v>
          </cell>
          <cell r="C7856">
            <v>0.03</v>
          </cell>
        </row>
        <row r="7857">
          <cell r="A7857">
            <v>78.53</v>
          </cell>
          <cell r="B7857">
            <v>7.0000000000000007E-2</v>
          </cell>
          <cell r="C7857">
            <v>0.03</v>
          </cell>
        </row>
        <row r="7858">
          <cell r="A7858">
            <v>78.540000000000006</v>
          </cell>
          <cell r="B7858">
            <v>7.0000000000000007E-2</v>
          </cell>
          <cell r="C7858">
            <v>0.03</v>
          </cell>
        </row>
        <row r="7859">
          <cell r="A7859">
            <v>78.55</v>
          </cell>
          <cell r="B7859">
            <v>7.0000000000000007E-2</v>
          </cell>
          <cell r="C7859">
            <v>0.03</v>
          </cell>
        </row>
        <row r="7860">
          <cell r="A7860">
            <v>78.56</v>
          </cell>
          <cell r="B7860">
            <v>7.0000000000000007E-2</v>
          </cell>
          <cell r="C7860">
            <v>0.03</v>
          </cell>
        </row>
        <row r="7861">
          <cell r="A7861">
            <v>78.569999999999993</v>
          </cell>
          <cell r="B7861">
            <v>7.0000000000000007E-2</v>
          </cell>
          <cell r="C7861">
            <v>0.03</v>
          </cell>
        </row>
        <row r="7862">
          <cell r="A7862">
            <v>78.58</v>
          </cell>
          <cell r="B7862">
            <v>0.06</v>
          </cell>
          <cell r="C7862">
            <v>0.03</v>
          </cell>
        </row>
        <row r="7863">
          <cell r="A7863">
            <v>78.59</v>
          </cell>
          <cell r="B7863">
            <v>0.06</v>
          </cell>
          <cell r="C7863">
            <v>0.03</v>
          </cell>
        </row>
        <row r="7864">
          <cell r="A7864">
            <v>78.599999999999994</v>
          </cell>
          <cell r="B7864">
            <v>0.06</v>
          </cell>
          <cell r="C7864">
            <v>0.04</v>
          </cell>
        </row>
        <row r="7865">
          <cell r="A7865">
            <v>78.61</v>
          </cell>
          <cell r="B7865">
            <v>0.06</v>
          </cell>
          <cell r="C7865">
            <v>0.04</v>
          </cell>
        </row>
        <row r="7866">
          <cell r="A7866">
            <v>78.62</v>
          </cell>
          <cell r="B7866">
            <v>0.06</v>
          </cell>
          <cell r="C7866">
            <v>0.04</v>
          </cell>
        </row>
        <row r="7867">
          <cell r="A7867">
            <v>78.63</v>
          </cell>
          <cell r="B7867">
            <v>0.06</v>
          </cell>
          <cell r="C7867">
            <v>0.04</v>
          </cell>
        </row>
        <row r="7868">
          <cell r="A7868">
            <v>78.64</v>
          </cell>
          <cell r="B7868">
            <v>0.06</v>
          </cell>
          <cell r="C7868">
            <v>0.04</v>
          </cell>
        </row>
        <row r="7869">
          <cell r="A7869">
            <v>78.650000000000006</v>
          </cell>
          <cell r="B7869">
            <v>0.06</v>
          </cell>
          <cell r="C7869">
            <v>0.04</v>
          </cell>
        </row>
        <row r="7870">
          <cell r="A7870">
            <v>78.66</v>
          </cell>
          <cell r="B7870">
            <v>0.06</v>
          </cell>
          <cell r="C7870">
            <v>0.04</v>
          </cell>
        </row>
        <row r="7871">
          <cell r="A7871">
            <v>78.67</v>
          </cell>
          <cell r="B7871">
            <v>0.06</v>
          </cell>
          <cell r="C7871">
            <v>0.04</v>
          </cell>
        </row>
        <row r="7872">
          <cell r="A7872">
            <v>78.680000000000007</v>
          </cell>
          <cell r="B7872">
            <v>0.05</v>
          </cell>
          <cell r="C7872">
            <v>0.04</v>
          </cell>
        </row>
        <row r="7873">
          <cell r="A7873">
            <v>78.69</v>
          </cell>
          <cell r="B7873">
            <v>0.05</v>
          </cell>
          <cell r="C7873">
            <v>0.04</v>
          </cell>
        </row>
        <row r="7874">
          <cell r="A7874">
            <v>78.7</v>
          </cell>
          <cell r="B7874">
            <v>0.05</v>
          </cell>
          <cell r="C7874">
            <v>0.05</v>
          </cell>
        </row>
        <row r="7875">
          <cell r="A7875">
            <v>78.709999999999994</v>
          </cell>
          <cell r="B7875">
            <v>0.05</v>
          </cell>
          <cell r="C7875">
            <v>0.05</v>
          </cell>
        </row>
        <row r="7876">
          <cell r="A7876">
            <v>78.72</v>
          </cell>
          <cell r="B7876">
            <v>0.05</v>
          </cell>
          <cell r="C7876">
            <v>0.05</v>
          </cell>
        </row>
        <row r="7877">
          <cell r="A7877">
            <v>78.73</v>
          </cell>
          <cell r="B7877">
            <v>0.05</v>
          </cell>
          <cell r="C7877">
            <v>0.05</v>
          </cell>
        </row>
        <row r="7878">
          <cell r="A7878">
            <v>78.739999999999995</v>
          </cell>
          <cell r="B7878">
            <v>0.05</v>
          </cell>
          <cell r="C7878">
            <v>0.05</v>
          </cell>
        </row>
        <row r="7879">
          <cell r="A7879">
            <v>78.75</v>
          </cell>
          <cell r="B7879">
            <v>0.04</v>
          </cell>
          <cell r="C7879">
            <v>0.05</v>
          </cell>
        </row>
        <row r="7880">
          <cell r="A7880">
            <v>78.760000000000005</v>
          </cell>
          <cell r="B7880">
            <v>0.04</v>
          </cell>
          <cell r="C7880">
            <v>0.05</v>
          </cell>
        </row>
        <row r="7881">
          <cell r="A7881">
            <v>78.77</v>
          </cell>
          <cell r="B7881">
            <v>0.04</v>
          </cell>
          <cell r="C7881">
            <v>0.05</v>
          </cell>
        </row>
        <row r="7882">
          <cell r="A7882">
            <v>78.78</v>
          </cell>
          <cell r="B7882">
            <v>0.04</v>
          </cell>
          <cell r="C7882">
            <v>0.05</v>
          </cell>
        </row>
        <row r="7883">
          <cell r="A7883">
            <v>78.790000000000006</v>
          </cell>
          <cell r="B7883">
            <v>0.04</v>
          </cell>
          <cell r="C7883">
            <v>0.05</v>
          </cell>
        </row>
        <row r="7884">
          <cell r="A7884">
            <v>78.8</v>
          </cell>
          <cell r="B7884">
            <v>0.03</v>
          </cell>
          <cell r="C7884">
            <v>0.05</v>
          </cell>
        </row>
        <row r="7885">
          <cell r="A7885">
            <v>78.81</v>
          </cell>
          <cell r="B7885">
            <v>0.03</v>
          </cell>
          <cell r="C7885">
            <v>0.05</v>
          </cell>
        </row>
        <row r="7886">
          <cell r="A7886">
            <v>78.819999999999993</v>
          </cell>
          <cell r="B7886">
            <v>0.03</v>
          </cell>
          <cell r="C7886">
            <v>0.05</v>
          </cell>
        </row>
        <row r="7887">
          <cell r="A7887">
            <v>78.83</v>
          </cell>
          <cell r="B7887">
            <v>0.03</v>
          </cell>
          <cell r="C7887">
            <v>0.05</v>
          </cell>
        </row>
        <row r="7888">
          <cell r="A7888">
            <v>78.84</v>
          </cell>
          <cell r="B7888">
            <v>0.02</v>
          </cell>
          <cell r="C7888">
            <v>0.05</v>
          </cell>
        </row>
        <row r="7889">
          <cell r="A7889">
            <v>78.849999999999994</v>
          </cell>
          <cell r="B7889">
            <v>0.02</v>
          </cell>
          <cell r="C7889">
            <v>0.06</v>
          </cell>
        </row>
        <row r="7890">
          <cell r="A7890">
            <v>78.86</v>
          </cell>
          <cell r="B7890">
            <v>0.02</v>
          </cell>
          <cell r="C7890">
            <v>0.06</v>
          </cell>
        </row>
        <row r="7891">
          <cell r="A7891">
            <v>78.87</v>
          </cell>
          <cell r="B7891">
            <v>0.02</v>
          </cell>
          <cell r="C7891">
            <v>0.06</v>
          </cell>
        </row>
        <row r="7892">
          <cell r="A7892">
            <v>78.88</v>
          </cell>
          <cell r="B7892">
            <v>0.02</v>
          </cell>
          <cell r="C7892">
            <v>0.06</v>
          </cell>
        </row>
        <row r="7893">
          <cell r="A7893">
            <v>78.89</v>
          </cell>
          <cell r="B7893">
            <v>0.01</v>
          </cell>
          <cell r="C7893">
            <v>0.06</v>
          </cell>
        </row>
        <row r="7894">
          <cell r="A7894">
            <v>78.900000000000006</v>
          </cell>
          <cell r="B7894">
            <v>0.01</v>
          </cell>
          <cell r="C7894">
            <v>0.06</v>
          </cell>
        </row>
        <row r="7895">
          <cell r="A7895">
            <v>78.91</v>
          </cell>
          <cell r="B7895">
            <v>0.01</v>
          </cell>
          <cell r="C7895">
            <v>0.06</v>
          </cell>
        </row>
        <row r="7896">
          <cell r="A7896">
            <v>78.92</v>
          </cell>
          <cell r="B7896">
            <v>0.01</v>
          </cell>
          <cell r="C7896">
            <v>0.06</v>
          </cell>
        </row>
        <row r="7897">
          <cell r="A7897">
            <v>78.930000000000007</v>
          </cell>
          <cell r="B7897">
            <v>0.01</v>
          </cell>
          <cell r="C7897">
            <v>0.06</v>
          </cell>
        </row>
        <row r="7898">
          <cell r="A7898">
            <v>78.94</v>
          </cell>
          <cell r="B7898">
            <v>0</v>
          </cell>
          <cell r="C7898">
            <v>0.06</v>
          </cell>
        </row>
        <row r="7899">
          <cell r="A7899">
            <v>78.95</v>
          </cell>
          <cell r="B7899">
            <v>0</v>
          </cell>
          <cell r="C7899">
            <v>0.06</v>
          </cell>
        </row>
        <row r="7900">
          <cell r="A7900">
            <v>78.959999999999994</v>
          </cell>
          <cell r="B7900">
            <v>0</v>
          </cell>
          <cell r="C7900">
            <v>0.06</v>
          </cell>
        </row>
        <row r="7901">
          <cell r="A7901">
            <v>78.97</v>
          </cell>
          <cell r="B7901">
            <v>0</v>
          </cell>
          <cell r="C7901">
            <v>0.06</v>
          </cell>
        </row>
        <row r="7902">
          <cell r="A7902">
            <v>78.98</v>
          </cell>
          <cell r="B7902">
            <v>0</v>
          </cell>
          <cell r="C7902">
            <v>0.06</v>
          </cell>
        </row>
        <row r="7903">
          <cell r="A7903">
            <v>78.989999999999995</v>
          </cell>
          <cell r="B7903">
            <v>-0.01</v>
          </cell>
          <cell r="C7903">
            <v>0.06</v>
          </cell>
        </row>
        <row r="7904">
          <cell r="A7904">
            <v>79</v>
          </cell>
          <cell r="B7904">
            <v>-0.01</v>
          </cell>
          <cell r="C7904">
            <v>0.06</v>
          </cell>
        </row>
        <row r="7905">
          <cell r="A7905">
            <v>79.010000000000005</v>
          </cell>
          <cell r="B7905">
            <v>-0.01</v>
          </cell>
          <cell r="C7905">
            <v>0.05</v>
          </cell>
        </row>
        <row r="7906">
          <cell r="A7906">
            <v>79.02</v>
          </cell>
          <cell r="B7906">
            <v>-0.01</v>
          </cell>
          <cell r="C7906">
            <v>0.05</v>
          </cell>
        </row>
        <row r="7907">
          <cell r="A7907">
            <v>79.03</v>
          </cell>
          <cell r="B7907">
            <v>-0.01</v>
          </cell>
          <cell r="C7907">
            <v>0.05</v>
          </cell>
        </row>
        <row r="7908">
          <cell r="A7908">
            <v>79.040000000000006</v>
          </cell>
          <cell r="B7908">
            <v>-0.02</v>
          </cell>
          <cell r="C7908">
            <v>0.05</v>
          </cell>
        </row>
        <row r="7909">
          <cell r="A7909">
            <v>79.05</v>
          </cell>
          <cell r="B7909">
            <v>-0.02</v>
          </cell>
          <cell r="C7909">
            <v>0.05</v>
          </cell>
        </row>
        <row r="7910">
          <cell r="A7910">
            <v>79.06</v>
          </cell>
          <cell r="B7910">
            <v>-0.02</v>
          </cell>
          <cell r="C7910">
            <v>0.05</v>
          </cell>
        </row>
        <row r="7911">
          <cell r="A7911">
            <v>79.069999999999993</v>
          </cell>
          <cell r="B7911">
            <v>-0.02</v>
          </cell>
          <cell r="C7911">
            <v>0.05</v>
          </cell>
        </row>
        <row r="7912">
          <cell r="A7912">
            <v>79.08</v>
          </cell>
          <cell r="B7912">
            <v>-0.02</v>
          </cell>
          <cell r="C7912">
            <v>0.05</v>
          </cell>
        </row>
        <row r="7913">
          <cell r="A7913">
            <v>79.09</v>
          </cell>
          <cell r="B7913">
            <v>-0.02</v>
          </cell>
          <cell r="C7913">
            <v>0.05</v>
          </cell>
        </row>
        <row r="7914">
          <cell r="A7914">
            <v>79.099999999999994</v>
          </cell>
          <cell r="B7914">
            <v>-0.02</v>
          </cell>
          <cell r="C7914">
            <v>0.05</v>
          </cell>
        </row>
        <row r="7915">
          <cell r="A7915">
            <v>79.11</v>
          </cell>
          <cell r="B7915">
            <v>-0.02</v>
          </cell>
          <cell r="C7915">
            <v>0.05</v>
          </cell>
        </row>
        <row r="7916">
          <cell r="A7916">
            <v>79.12</v>
          </cell>
          <cell r="B7916">
            <v>-0.03</v>
          </cell>
          <cell r="C7916">
            <v>0.04</v>
          </cell>
        </row>
        <row r="7917">
          <cell r="A7917">
            <v>79.13</v>
          </cell>
          <cell r="B7917">
            <v>-0.03</v>
          </cell>
          <cell r="C7917">
            <v>0.04</v>
          </cell>
        </row>
        <row r="7918">
          <cell r="A7918">
            <v>79.14</v>
          </cell>
          <cell r="B7918">
            <v>-0.03</v>
          </cell>
          <cell r="C7918">
            <v>0.04</v>
          </cell>
        </row>
        <row r="7919">
          <cell r="A7919">
            <v>79.150000000000006</v>
          </cell>
          <cell r="B7919">
            <v>-0.03</v>
          </cell>
          <cell r="C7919">
            <v>0.04</v>
          </cell>
        </row>
        <row r="7920">
          <cell r="A7920">
            <v>79.16</v>
          </cell>
          <cell r="B7920">
            <v>-0.03</v>
          </cell>
          <cell r="C7920">
            <v>0.04</v>
          </cell>
        </row>
        <row r="7921">
          <cell r="A7921">
            <v>79.17</v>
          </cell>
          <cell r="B7921">
            <v>-0.03</v>
          </cell>
          <cell r="C7921">
            <v>0.03</v>
          </cell>
        </row>
        <row r="7922">
          <cell r="A7922">
            <v>79.180000000000007</v>
          </cell>
          <cell r="B7922">
            <v>-0.04</v>
          </cell>
          <cell r="C7922">
            <v>0.03</v>
          </cell>
        </row>
        <row r="7923">
          <cell r="A7923">
            <v>79.19</v>
          </cell>
          <cell r="B7923">
            <v>-0.04</v>
          </cell>
          <cell r="C7923">
            <v>0.03</v>
          </cell>
        </row>
        <row r="7924">
          <cell r="A7924">
            <v>79.2</v>
          </cell>
          <cell r="B7924">
            <v>-0.04</v>
          </cell>
          <cell r="C7924">
            <v>0.03</v>
          </cell>
        </row>
        <row r="7925">
          <cell r="A7925">
            <v>79.209999999999994</v>
          </cell>
          <cell r="B7925">
            <v>-0.04</v>
          </cell>
          <cell r="C7925">
            <v>0.03</v>
          </cell>
        </row>
        <row r="7926">
          <cell r="A7926">
            <v>79.22</v>
          </cell>
          <cell r="B7926">
            <v>-0.04</v>
          </cell>
          <cell r="C7926">
            <v>0.02</v>
          </cell>
        </row>
        <row r="7927">
          <cell r="A7927">
            <v>79.23</v>
          </cell>
          <cell r="B7927">
            <v>-0.04</v>
          </cell>
          <cell r="C7927">
            <v>0.02</v>
          </cell>
        </row>
        <row r="7928">
          <cell r="A7928">
            <v>79.239999999999995</v>
          </cell>
          <cell r="B7928">
            <v>-0.04</v>
          </cell>
          <cell r="C7928">
            <v>0.02</v>
          </cell>
        </row>
        <row r="7929">
          <cell r="A7929">
            <v>79.25</v>
          </cell>
          <cell r="B7929">
            <v>-0.04</v>
          </cell>
          <cell r="C7929">
            <v>0.02</v>
          </cell>
        </row>
        <row r="7930">
          <cell r="A7930">
            <v>79.260000000000005</v>
          </cell>
          <cell r="B7930">
            <v>-0.04</v>
          </cell>
          <cell r="C7930">
            <v>0.02</v>
          </cell>
        </row>
        <row r="7931">
          <cell r="A7931">
            <v>79.27</v>
          </cell>
          <cell r="B7931">
            <v>-0.05</v>
          </cell>
          <cell r="C7931">
            <v>0.01</v>
          </cell>
        </row>
        <row r="7932">
          <cell r="A7932">
            <v>79.28</v>
          </cell>
          <cell r="B7932">
            <v>-0.05</v>
          </cell>
          <cell r="C7932">
            <v>0.01</v>
          </cell>
        </row>
        <row r="7933">
          <cell r="A7933">
            <v>79.290000000000006</v>
          </cell>
          <cell r="B7933">
            <v>-0.05</v>
          </cell>
          <cell r="C7933">
            <v>0.01</v>
          </cell>
        </row>
        <row r="7934">
          <cell r="A7934">
            <v>79.3</v>
          </cell>
          <cell r="B7934">
            <v>-0.05</v>
          </cell>
          <cell r="C7934">
            <v>0.01</v>
          </cell>
        </row>
        <row r="7935">
          <cell r="A7935">
            <v>79.31</v>
          </cell>
          <cell r="B7935">
            <v>-0.05</v>
          </cell>
          <cell r="C7935">
            <v>0</v>
          </cell>
        </row>
        <row r="7936">
          <cell r="A7936">
            <v>79.319999999999993</v>
          </cell>
          <cell r="B7936">
            <v>-0.05</v>
          </cell>
          <cell r="C7936">
            <v>0</v>
          </cell>
        </row>
        <row r="7937">
          <cell r="A7937">
            <v>79.33</v>
          </cell>
          <cell r="B7937">
            <v>-0.05</v>
          </cell>
          <cell r="C7937">
            <v>0</v>
          </cell>
        </row>
        <row r="7938">
          <cell r="A7938">
            <v>79.34</v>
          </cell>
          <cell r="B7938">
            <v>-0.05</v>
          </cell>
          <cell r="C7938">
            <v>0</v>
          </cell>
        </row>
        <row r="7939">
          <cell r="A7939">
            <v>79.349999999999994</v>
          </cell>
          <cell r="B7939">
            <v>-0.05</v>
          </cell>
          <cell r="C7939">
            <v>0</v>
          </cell>
        </row>
        <row r="7940">
          <cell r="A7940">
            <v>79.36</v>
          </cell>
          <cell r="B7940">
            <v>-0.05</v>
          </cell>
          <cell r="C7940">
            <v>0</v>
          </cell>
        </row>
        <row r="7941">
          <cell r="A7941">
            <v>79.37</v>
          </cell>
          <cell r="B7941">
            <v>-0.05</v>
          </cell>
          <cell r="C7941">
            <v>-0.01</v>
          </cell>
        </row>
        <row r="7942">
          <cell r="A7942">
            <v>79.38</v>
          </cell>
          <cell r="B7942">
            <v>-0.06</v>
          </cell>
          <cell r="C7942">
            <v>-0.01</v>
          </cell>
        </row>
        <row r="7943">
          <cell r="A7943">
            <v>79.39</v>
          </cell>
          <cell r="B7943">
            <v>-0.06</v>
          </cell>
          <cell r="C7943">
            <v>-0.01</v>
          </cell>
        </row>
        <row r="7944">
          <cell r="A7944">
            <v>79.400000000000006</v>
          </cell>
          <cell r="B7944">
            <v>-0.06</v>
          </cell>
          <cell r="C7944">
            <v>-0.01</v>
          </cell>
        </row>
        <row r="7945">
          <cell r="A7945">
            <v>79.41</v>
          </cell>
          <cell r="B7945">
            <v>-0.06</v>
          </cell>
          <cell r="C7945">
            <v>-0.02</v>
          </cell>
        </row>
        <row r="7946">
          <cell r="A7946">
            <v>79.42</v>
          </cell>
          <cell r="B7946">
            <v>-0.06</v>
          </cell>
          <cell r="C7946">
            <v>-0.02</v>
          </cell>
        </row>
        <row r="7947">
          <cell r="A7947">
            <v>79.430000000000007</v>
          </cell>
          <cell r="B7947">
            <v>-0.06</v>
          </cell>
          <cell r="C7947">
            <v>-0.02</v>
          </cell>
        </row>
        <row r="7948">
          <cell r="A7948">
            <v>79.44</v>
          </cell>
          <cell r="B7948">
            <v>-0.06</v>
          </cell>
          <cell r="C7948">
            <v>-0.02</v>
          </cell>
        </row>
        <row r="7949">
          <cell r="A7949">
            <v>79.45</v>
          </cell>
          <cell r="B7949">
            <v>-0.06</v>
          </cell>
          <cell r="C7949">
            <v>-0.02</v>
          </cell>
        </row>
        <row r="7950">
          <cell r="A7950">
            <v>79.459999999999994</v>
          </cell>
          <cell r="B7950">
            <v>-0.06</v>
          </cell>
          <cell r="C7950">
            <v>-0.03</v>
          </cell>
        </row>
        <row r="7951">
          <cell r="A7951">
            <v>79.47</v>
          </cell>
          <cell r="B7951">
            <v>-0.06</v>
          </cell>
          <cell r="C7951">
            <v>-0.03</v>
          </cell>
        </row>
        <row r="7952">
          <cell r="A7952">
            <v>79.48</v>
          </cell>
          <cell r="B7952">
            <v>-0.06</v>
          </cell>
          <cell r="C7952">
            <v>-0.03</v>
          </cell>
        </row>
        <row r="7953">
          <cell r="A7953">
            <v>79.489999999999995</v>
          </cell>
          <cell r="B7953">
            <v>-0.06</v>
          </cell>
          <cell r="C7953">
            <v>-0.03</v>
          </cell>
        </row>
        <row r="7954">
          <cell r="A7954">
            <v>79.5</v>
          </cell>
          <cell r="B7954">
            <v>-0.06</v>
          </cell>
          <cell r="C7954">
            <v>-0.03</v>
          </cell>
        </row>
        <row r="7955">
          <cell r="A7955">
            <v>79.510000000000005</v>
          </cell>
          <cell r="B7955">
            <v>-0.06</v>
          </cell>
          <cell r="C7955">
            <v>-0.03</v>
          </cell>
        </row>
        <row r="7956">
          <cell r="A7956">
            <v>79.52</v>
          </cell>
          <cell r="B7956">
            <v>-0.06</v>
          </cell>
          <cell r="C7956">
            <v>-0.04</v>
          </cell>
        </row>
        <row r="7957">
          <cell r="A7957">
            <v>79.53</v>
          </cell>
          <cell r="B7957">
            <v>-0.06</v>
          </cell>
          <cell r="C7957">
            <v>-0.04</v>
          </cell>
        </row>
        <row r="7958">
          <cell r="A7958">
            <v>79.540000000000006</v>
          </cell>
          <cell r="B7958">
            <v>-0.06</v>
          </cell>
          <cell r="C7958">
            <v>-0.04</v>
          </cell>
        </row>
        <row r="7959">
          <cell r="A7959">
            <v>79.55</v>
          </cell>
          <cell r="B7959">
            <v>-0.06</v>
          </cell>
          <cell r="C7959">
            <v>-0.04</v>
          </cell>
        </row>
        <row r="7960">
          <cell r="A7960">
            <v>79.56</v>
          </cell>
          <cell r="B7960">
            <v>-0.06</v>
          </cell>
          <cell r="C7960">
            <v>-0.04</v>
          </cell>
        </row>
        <row r="7961">
          <cell r="A7961">
            <v>79.569999999999993</v>
          </cell>
          <cell r="B7961">
            <v>-0.06</v>
          </cell>
          <cell r="C7961">
            <v>-0.04</v>
          </cell>
        </row>
        <row r="7962">
          <cell r="A7962">
            <v>79.58</v>
          </cell>
          <cell r="B7962">
            <v>-0.06</v>
          </cell>
          <cell r="C7962">
            <v>-0.04</v>
          </cell>
        </row>
        <row r="7963">
          <cell r="A7963">
            <v>79.59</v>
          </cell>
          <cell r="B7963">
            <v>-0.06</v>
          </cell>
          <cell r="C7963">
            <v>-0.04</v>
          </cell>
        </row>
        <row r="7964">
          <cell r="A7964">
            <v>79.599999999999994</v>
          </cell>
          <cell r="B7964">
            <v>-0.06</v>
          </cell>
          <cell r="C7964">
            <v>-0.05</v>
          </cell>
        </row>
        <row r="7965">
          <cell r="A7965">
            <v>79.61</v>
          </cell>
          <cell r="B7965">
            <v>-0.05</v>
          </cell>
          <cell r="C7965">
            <v>-0.05</v>
          </cell>
        </row>
        <row r="7966">
          <cell r="A7966">
            <v>79.62</v>
          </cell>
          <cell r="B7966">
            <v>-0.05</v>
          </cell>
          <cell r="C7966">
            <v>-0.05</v>
          </cell>
        </row>
        <row r="7967">
          <cell r="A7967">
            <v>79.63</v>
          </cell>
          <cell r="B7967">
            <v>-0.05</v>
          </cell>
          <cell r="C7967">
            <v>-0.05</v>
          </cell>
        </row>
        <row r="7968">
          <cell r="A7968">
            <v>79.64</v>
          </cell>
          <cell r="B7968">
            <v>-0.05</v>
          </cell>
          <cell r="C7968">
            <v>-0.05</v>
          </cell>
        </row>
        <row r="7969">
          <cell r="A7969">
            <v>79.650000000000006</v>
          </cell>
          <cell r="B7969">
            <v>-0.05</v>
          </cell>
          <cell r="C7969">
            <v>-0.05</v>
          </cell>
        </row>
        <row r="7970">
          <cell r="A7970">
            <v>79.66</v>
          </cell>
          <cell r="B7970">
            <v>-0.05</v>
          </cell>
          <cell r="C7970">
            <v>-0.05</v>
          </cell>
        </row>
        <row r="7971">
          <cell r="A7971">
            <v>79.67</v>
          </cell>
          <cell r="B7971">
            <v>-0.05</v>
          </cell>
          <cell r="C7971">
            <v>-0.05</v>
          </cell>
        </row>
        <row r="7972">
          <cell r="A7972">
            <v>79.680000000000007</v>
          </cell>
          <cell r="B7972">
            <v>-0.05</v>
          </cell>
          <cell r="C7972">
            <v>-0.05</v>
          </cell>
        </row>
        <row r="7973">
          <cell r="A7973">
            <v>79.69</v>
          </cell>
          <cell r="B7973">
            <v>-0.05</v>
          </cell>
          <cell r="C7973">
            <v>-0.05</v>
          </cell>
        </row>
        <row r="7974">
          <cell r="A7974">
            <v>79.7</v>
          </cell>
          <cell r="B7974">
            <v>-0.04</v>
          </cell>
          <cell r="C7974">
            <v>-0.05</v>
          </cell>
        </row>
        <row r="7975">
          <cell r="A7975">
            <v>79.709999999999994</v>
          </cell>
          <cell r="B7975">
            <v>-0.04</v>
          </cell>
          <cell r="C7975">
            <v>-0.05</v>
          </cell>
        </row>
        <row r="7976">
          <cell r="A7976">
            <v>79.72</v>
          </cell>
          <cell r="B7976">
            <v>-0.04</v>
          </cell>
          <cell r="C7976">
            <v>-0.05</v>
          </cell>
        </row>
        <row r="7977">
          <cell r="A7977">
            <v>79.73</v>
          </cell>
          <cell r="B7977">
            <v>-0.04</v>
          </cell>
          <cell r="C7977">
            <v>-0.05</v>
          </cell>
        </row>
        <row r="7978">
          <cell r="A7978">
            <v>79.739999999999995</v>
          </cell>
          <cell r="B7978">
            <v>-0.04</v>
          </cell>
          <cell r="C7978">
            <v>-0.05</v>
          </cell>
        </row>
        <row r="7979">
          <cell r="A7979">
            <v>79.75</v>
          </cell>
          <cell r="B7979">
            <v>-0.04</v>
          </cell>
          <cell r="C7979">
            <v>-0.05</v>
          </cell>
        </row>
        <row r="7980">
          <cell r="A7980">
            <v>79.760000000000005</v>
          </cell>
          <cell r="B7980">
            <v>-0.03</v>
          </cell>
          <cell r="C7980">
            <v>-0.06</v>
          </cell>
        </row>
        <row r="7981">
          <cell r="A7981">
            <v>79.77</v>
          </cell>
          <cell r="B7981">
            <v>-0.03</v>
          </cell>
          <cell r="C7981">
            <v>-0.06</v>
          </cell>
        </row>
        <row r="7982">
          <cell r="A7982">
            <v>79.78</v>
          </cell>
          <cell r="B7982">
            <v>-0.03</v>
          </cell>
          <cell r="C7982">
            <v>-0.06</v>
          </cell>
        </row>
        <row r="7983">
          <cell r="A7983">
            <v>79.790000000000006</v>
          </cell>
          <cell r="B7983">
            <v>-0.03</v>
          </cell>
          <cell r="C7983">
            <v>-0.06</v>
          </cell>
        </row>
        <row r="7984">
          <cell r="A7984">
            <v>79.8</v>
          </cell>
          <cell r="B7984">
            <v>-0.03</v>
          </cell>
          <cell r="C7984">
            <v>-0.06</v>
          </cell>
        </row>
        <row r="7985">
          <cell r="A7985">
            <v>79.81</v>
          </cell>
          <cell r="B7985">
            <v>-0.03</v>
          </cell>
          <cell r="C7985">
            <v>-0.06</v>
          </cell>
        </row>
        <row r="7986">
          <cell r="A7986">
            <v>79.819999999999993</v>
          </cell>
          <cell r="B7986">
            <v>-0.02</v>
          </cell>
          <cell r="C7986">
            <v>-0.06</v>
          </cell>
        </row>
        <row r="7987">
          <cell r="A7987">
            <v>79.83</v>
          </cell>
          <cell r="B7987">
            <v>-0.02</v>
          </cell>
          <cell r="C7987">
            <v>-0.06</v>
          </cell>
        </row>
        <row r="7988">
          <cell r="A7988">
            <v>79.84</v>
          </cell>
          <cell r="B7988">
            <v>-0.02</v>
          </cell>
          <cell r="C7988">
            <v>-0.06</v>
          </cell>
        </row>
        <row r="7989">
          <cell r="A7989">
            <v>79.849999999999994</v>
          </cell>
          <cell r="B7989">
            <v>-0.02</v>
          </cell>
          <cell r="C7989">
            <v>-0.06</v>
          </cell>
        </row>
        <row r="7990">
          <cell r="A7990">
            <v>79.86</v>
          </cell>
          <cell r="B7990">
            <v>-0.02</v>
          </cell>
          <cell r="C7990">
            <v>-0.06</v>
          </cell>
        </row>
        <row r="7991">
          <cell r="A7991">
            <v>79.87</v>
          </cell>
          <cell r="B7991">
            <v>-0.02</v>
          </cell>
          <cell r="C7991">
            <v>-0.06</v>
          </cell>
        </row>
        <row r="7992">
          <cell r="A7992">
            <v>79.88</v>
          </cell>
          <cell r="B7992">
            <v>-0.01</v>
          </cell>
          <cell r="C7992">
            <v>-0.06</v>
          </cell>
        </row>
        <row r="7993">
          <cell r="A7993">
            <v>79.89</v>
          </cell>
          <cell r="B7993">
            <v>-0.01</v>
          </cell>
          <cell r="C7993">
            <v>-0.06</v>
          </cell>
        </row>
        <row r="7994">
          <cell r="A7994">
            <v>79.900000000000006</v>
          </cell>
          <cell r="B7994">
            <v>-0.01</v>
          </cell>
          <cell r="C7994">
            <v>-0.05</v>
          </cell>
        </row>
        <row r="7995">
          <cell r="A7995">
            <v>79.91</v>
          </cell>
          <cell r="B7995">
            <v>-0.01</v>
          </cell>
          <cell r="C7995">
            <v>-0.05</v>
          </cell>
        </row>
        <row r="7996">
          <cell r="A7996">
            <v>79.92</v>
          </cell>
          <cell r="B7996">
            <v>-0.01</v>
          </cell>
          <cell r="C7996">
            <v>-0.05</v>
          </cell>
        </row>
        <row r="7997">
          <cell r="A7997">
            <v>79.930000000000007</v>
          </cell>
          <cell r="B7997">
            <v>0</v>
          </cell>
          <cell r="C7997">
            <v>-0.05</v>
          </cell>
        </row>
        <row r="7998">
          <cell r="A7998">
            <v>79.94</v>
          </cell>
          <cell r="B7998">
            <v>0</v>
          </cell>
          <cell r="C7998">
            <v>-0.05</v>
          </cell>
        </row>
        <row r="7999">
          <cell r="A7999">
            <v>79.95</v>
          </cell>
          <cell r="B7999">
            <v>0</v>
          </cell>
          <cell r="C7999">
            <v>-0.05</v>
          </cell>
        </row>
        <row r="8000">
          <cell r="A8000">
            <v>79.959999999999994</v>
          </cell>
          <cell r="B8000">
            <v>0</v>
          </cell>
          <cell r="C8000">
            <v>-0.05</v>
          </cell>
        </row>
        <row r="8001">
          <cell r="A8001">
            <v>79.97</v>
          </cell>
          <cell r="B8001">
            <v>0</v>
          </cell>
          <cell r="C8001">
            <v>-0.05</v>
          </cell>
        </row>
        <row r="8002">
          <cell r="A8002">
            <v>79.98</v>
          </cell>
          <cell r="B8002">
            <v>0.01</v>
          </cell>
          <cell r="C8002">
            <v>-0.05</v>
          </cell>
        </row>
        <row r="8003">
          <cell r="A8003">
            <v>79.989999999999995</v>
          </cell>
          <cell r="B8003">
            <v>0.01</v>
          </cell>
          <cell r="C8003">
            <v>-0.05</v>
          </cell>
        </row>
        <row r="8004">
          <cell r="A8004">
            <v>80</v>
          </cell>
          <cell r="B8004">
            <v>0.01</v>
          </cell>
          <cell r="C8004">
            <v>-0.05</v>
          </cell>
        </row>
        <row r="8005">
          <cell r="A8005">
            <v>80.010000000000005</v>
          </cell>
          <cell r="B8005">
            <v>0.01</v>
          </cell>
          <cell r="C8005">
            <v>-0.04</v>
          </cell>
        </row>
        <row r="8006">
          <cell r="A8006">
            <v>80.02</v>
          </cell>
          <cell r="B8006">
            <v>0.01</v>
          </cell>
          <cell r="C8006">
            <v>-0.04</v>
          </cell>
        </row>
        <row r="8007">
          <cell r="A8007">
            <v>80.03</v>
          </cell>
          <cell r="B8007">
            <v>0.02</v>
          </cell>
          <cell r="C8007">
            <v>-0.04</v>
          </cell>
        </row>
        <row r="8008">
          <cell r="A8008">
            <v>80.040000000000006</v>
          </cell>
          <cell r="B8008">
            <v>0.02</v>
          </cell>
          <cell r="C8008">
            <v>-0.04</v>
          </cell>
        </row>
        <row r="8009">
          <cell r="A8009">
            <v>80.05</v>
          </cell>
          <cell r="B8009">
            <v>0.02</v>
          </cell>
          <cell r="C8009">
            <v>-0.04</v>
          </cell>
        </row>
        <row r="8010">
          <cell r="A8010">
            <v>80.06</v>
          </cell>
          <cell r="B8010">
            <v>0.02</v>
          </cell>
          <cell r="C8010">
            <v>-0.04</v>
          </cell>
        </row>
        <row r="8011">
          <cell r="A8011">
            <v>80.069999999999993</v>
          </cell>
          <cell r="B8011">
            <v>0.02</v>
          </cell>
          <cell r="C8011">
            <v>-0.04</v>
          </cell>
        </row>
        <row r="8012">
          <cell r="A8012">
            <v>80.08</v>
          </cell>
          <cell r="B8012">
            <v>0.02</v>
          </cell>
          <cell r="C8012">
            <v>-0.03</v>
          </cell>
        </row>
        <row r="8013">
          <cell r="A8013">
            <v>80.09</v>
          </cell>
          <cell r="B8013">
            <v>0.02</v>
          </cell>
          <cell r="C8013">
            <v>-0.03</v>
          </cell>
        </row>
        <row r="8014">
          <cell r="A8014">
            <v>80.099999999999994</v>
          </cell>
          <cell r="B8014">
            <v>0.03</v>
          </cell>
          <cell r="C8014">
            <v>-0.03</v>
          </cell>
        </row>
        <row r="8015">
          <cell r="A8015">
            <v>80.11</v>
          </cell>
          <cell r="B8015">
            <v>0.03</v>
          </cell>
          <cell r="C8015">
            <v>-0.03</v>
          </cell>
        </row>
        <row r="8016">
          <cell r="A8016">
            <v>80.12</v>
          </cell>
          <cell r="B8016">
            <v>0.03</v>
          </cell>
          <cell r="C8016">
            <v>-0.03</v>
          </cell>
        </row>
        <row r="8017">
          <cell r="A8017">
            <v>80.13</v>
          </cell>
          <cell r="B8017">
            <v>0.03</v>
          </cell>
          <cell r="C8017">
            <v>-0.03</v>
          </cell>
        </row>
        <row r="8018">
          <cell r="A8018">
            <v>80.14</v>
          </cell>
          <cell r="B8018">
            <v>0.03</v>
          </cell>
          <cell r="C8018">
            <v>-0.03</v>
          </cell>
        </row>
        <row r="8019">
          <cell r="A8019">
            <v>80.150000000000006</v>
          </cell>
          <cell r="B8019">
            <v>0.03</v>
          </cell>
          <cell r="C8019">
            <v>-0.02</v>
          </cell>
        </row>
        <row r="8020">
          <cell r="A8020">
            <v>80.16</v>
          </cell>
          <cell r="B8020">
            <v>0.03</v>
          </cell>
          <cell r="C8020">
            <v>-0.02</v>
          </cell>
        </row>
        <row r="8021">
          <cell r="A8021">
            <v>80.17</v>
          </cell>
          <cell r="B8021">
            <v>0.04</v>
          </cell>
          <cell r="C8021">
            <v>-0.02</v>
          </cell>
        </row>
        <row r="8022">
          <cell r="A8022">
            <v>80.180000000000007</v>
          </cell>
          <cell r="B8022">
            <v>0.04</v>
          </cell>
          <cell r="C8022">
            <v>-0.02</v>
          </cell>
        </row>
        <row r="8023">
          <cell r="A8023">
            <v>80.19</v>
          </cell>
          <cell r="B8023">
            <v>0.04</v>
          </cell>
          <cell r="C8023">
            <v>-0.02</v>
          </cell>
        </row>
        <row r="8024">
          <cell r="A8024">
            <v>80.2</v>
          </cell>
          <cell r="B8024">
            <v>0.04</v>
          </cell>
          <cell r="C8024">
            <v>-0.01</v>
          </cell>
        </row>
        <row r="8025">
          <cell r="A8025">
            <v>80.209999999999994</v>
          </cell>
          <cell r="B8025">
            <v>0.04</v>
          </cell>
          <cell r="C8025">
            <v>-0.01</v>
          </cell>
        </row>
        <row r="8026">
          <cell r="A8026">
            <v>80.22</v>
          </cell>
          <cell r="B8026">
            <v>0.04</v>
          </cell>
          <cell r="C8026">
            <v>-0.01</v>
          </cell>
        </row>
        <row r="8027">
          <cell r="A8027">
            <v>80.23</v>
          </cell>
          <cell r="B8027">
            <v>0.04</v>
          </cell>
          <cell r="C8027">
            <v>-0.01</v>
          </cell>
        </row>
        <row r="8028">
          <cell r="A8028">
            <v>80.239999999999995</v>
          </cell>
          <cell r="B8028">
            <v>0.04</v>
          </cell>
          <cell r="C8028">
            <v>-0.01</v>
          </cell>
        </row>
        <row r="8029">
          <cell r="A8029">
            <v>80.25</v>
          </cell>
          <cell r="B8029">
            <v>0.04</v>
          </cell>
          <cell r="C8029">
            <v>0</v>
          </cell>
        </row>
        <row r="8030">
          <cell r="A8030">
            <v>80.260000000000005</v>
          </cell>
          <cell r="B8030">
            <v>0.04</v>
          </cell>
          <cell r="C8030">
            <v>0</v>
          </cell>
        </row>
        <row r="8031">
          <cell r="A8031">
            <v>80.27</v>
          </cell>
          <cell r="B8031">
            <v>0.05</v>
          </cell>
          <cell r="C8031">
            <v>0</v>
          </cell>
        </row>
        <row r="8032">
          <cell r="A8032">
            <v>80.28</v>
          </cell>
          <cell r="B8032">
            <v>0.05</v>
          </cell>
          <cell r="C8032">
            <v>0</v>
          </cell>
        </row>
        <row r="8033">
          <cell r="A8033">
            <v>80.290000000000006</v>
          </cell>
          <cell r="B8033">
            <v>0.05</v>
          </cell>
          <cell r="C8033">
            <v>0.01</v>
          </cell>
        </row>
        <row r="8034">
          <cell r="A8034">
            <v>80.3</v>
          </cell>
          <cell r="B8034">
            <v>0.05</v>
          </cell>
          <cell r="C8034">
            <v>0.01</v>
          </cell>
        </row>
        <row r="8035">
          <cell r="A8035">
            <v>80.31</v>
          </cell>
          <cell r="B8035">
            <v>0.05</v>
          </cell>
          <cell r="C8035">
            <v>0.01</v>
          </cell>
        </row>
        <row r="8036">
          <cell r="A8036">
            <v>80.319999999999993</v>
          </cell>
          <cell r="B8036">
            <v>0.05</v>
          </cell>
          <cell r="C8036">
            <v>0.01</v>
          </cell>
        </row>
        <row r="8037">
          <cell r="A8037">
            <v>80.33</v>
          </cell>
          <cell r="B8037">
            <v>0.05</v>
          </cell>
          <cell r="C8037">
            <v>0.01</v>
          </cell>
        </row>
        <row r="8038">
          <cell r="A8038">
            <v>80.34</v>
          </cell>
          <cell r="B8038">
            <v>0.05</v>
          </cell>
          <cell r="C8038">
            <v>0.02</v>
          </cell>
        </row>
        <row r="8039">
          <cell r="A8039">
            <v>80.349999999999994</v>
          </cell>
          <cell r="B8039">
            <v>0.05</v>
          </cell>
          <cell r="C8039">
            <v>0.02</v>
          </cell>
        </row>
        <row r="8040">
          <cell r="A8040">
            <v>80.36</v>
          </cell>
          <cell r="B8040">
            <v>0.05</v>
          </cell>
          <cell r="C8040">
            <v>0.02</v>
          </cell>
        </row>
        <row r="8041">
          <cell r="A8041">
            <v>80.37</v>
          </cell>
          <cell r="B8041">
            <v>0.05</v>
          </cell>
          <cell r="C8041">
            <v>0.02</v>
          </cell>
        </row>
        <row r="8042">
          <cell r="A8042">
            <v>80.38</v>
          </cell>
          <cell r="B8042">
            <v>0.05</v>
          </cell>
          <cell r="C8042">
            <v>0.02</v>
          </cell>
        </row>
        <row r="8043">
          <cell r="A8043">
            <v>80.39</v>
          </cell>
          <cell r="B8043">
            <v>0.05</v>
          </cell>
          <cell r="C8043">
            <v>0.02</v>
          </cell>
        </row>
        <row r="8044">
          <cell r="A8044">
            <v>80.400000000000006</v>
          </cell>
          <cell r="B8044">
            <v>0.05</v>
          </cell>
          <cell r="C8044">
            <v>0.03</v>
          </cell>
        </row>
        <row r="8045">
          <cell r="A8045">
            <v>80.41</v>
          </cell>
          <cell r="B8045">
            <v>0.05</v>
          </cell>
          <cell r="C8045">
            <v>0.03</v>
          </cell>
        </row>
        <row r="8046">
          <cell r="A8046">
            <v>80.42</v>
          </cell>
          <cell r="B8046">
            <v>0.05</v>
          </cell>
          <cell r="C8046">
            <v>0.03</v>
          </cell>
        </row>
        <row r="8047">
          <cell r="A8047">
            <v>80.430000000000007</v>
          </cell>
          <cell r="B8047">
            <v>0.04</v>
          </cell>
          <cell r="C8047">
            <v>0.03</v>
          </cell>
        </row>
        <row r="8048">
          <cell r="A8048">
            <v>80.44</v>
          </cell>
          <cell r="B8048">
            <v>0.04</v>
          </cell>
          <cell r="C8048">
            <v>0.04</v>
          </cell>
        </row>
        <row r="8049">
          <cell r="A8049">
            <v>80.45</v>
          </cell>
          <cell r="B8049">
            <v>0.04</v>
          </cell>
          <cell r="C8049">
            <v>0.04</v>
          </cell>
        </row>
        <row r="8050">
          <cell r="A8050">
            <v>80.459999999999994</v>
          </cell>
          <cell r="B8050">
            <v>0.04</v>
          </cell>
          <cell r="C8050">
            <v>0.04</v>
          </cell>
        </row>
        <row r="8051">
          <cell r="A8051">
            <v>80.47</v>
          </cell>
          <cell r="B8051">
            <v>0.04</v>
          </cell>
          <cell r="C8051">
            <v>0.04</v>
          </cell>
        </row>
        <row r="8052">
          <cell r="A8052">
            <v>80.48</v>
          </cell>
          <cell r="B8052">
            <v>0.04</v>
          </cell>
          <cell r="C8052">
            <v>0.04</v>
          </cell>
        </row>
        <row r="8053">
          <cell r="A8053">
            <v>80.489999999999995</v>
          </cell>
          <cell r="B8053">
            <v>0.04</v>
          </cell>
          <cell r="C8053">
            <v>0.05</v>
          </cell>
        </row>
        <row r="8054">
          <cell r="A8054">
            <v>80.5</v>
          </cell>
          <cell r="B8054">
            <v>0.04</v>
          </cell>
          <cell r="C8054">
            <v>0.05</v>
          </cell>
        </row>
        <row r="8055">
          <cell r="A8055">
            <v>80.510000000000005</v>
          </cell>
          <cell r="B8055">
            <v>0.04</v>
          </cell>
          <cell r="C8055">
            <v>0.05</v>
          </cell>
        </row>
        <row r="8056">
          <cell r="A8056">
            <v>80.52</v>
          </cell>
          <cell r="B8056">
            <v>0.04</v>
          </cell>
          <cell r="C8056">
            <v>0.05</v>
          </cell>
        </row>
        <row r="8057">
          <cell r="A8057">
            <v>80.53</v>
          </cell>
          <cell r="B8057">
            <v>0.04</v>
          </cell>
          <cell r="C8057">
            <v>0.05</v>
          </cell>
        </row>
        <row r="8058">
          <cell r="A8058">
            <v>80.540000000000006</v>
          </cell>
          <cell r="B8058">
            <v>0.04</v>
          </cell>
          <cell r="C8058">
            <v>0.05</v>
          </cell>
        </row>
        <row r="8059">
          <cell r="A8059">
            <v>80.55</v>
          </cell>
          <cell r="B8059">
            <v>0.04</v>
          </cell>
          <cell r="C8059">
            <v>0.06</v>
          </cell>
        </row>
        <row r="8060">
          <cell r="A8060">
            <v>80.56</v>
          </cell>
          <cell r="B8060">
            <v>0.04</v>
          </cell>
          <cell r="C8060">
            <v>0.06</v>
          </cell>
        </row>
        <row r="8061">
          <cell r="A8061">
            <v>80.569999999999993</v>
          </cell>
          <cell r="B8061">
            <v>0.03</v>
          </cell>
          <cell r="C8061">
            <v>0.06</v>
          </cell>
        </row>
        <row r="8062">
          <cell r="A8062">
            <v>80.58</v>
          </cell>
          <cell r="B8062">
            <v>0.03</v>
          </cell>
          <cell r="C8062">
            <v>0.06</v>
          </cell>
        </row>
        <row r="8063">
          <cell r="A8063">
            <v>80.59</v>
          </cell>
          <cell r="B8063">
            <v>0.03</v>
          </cell>
          <cell r="C8063">
            <v>0.06</v>
          </cell>
        </row>
        <row r="8064">
          <cell r="A8064">
            <v>80.599999999999994</v>
          </cell>
          <cell r="B8064">
            <v>0.03</v>
          </cell>
          <cell r="C8064">
            <v>0.06</v>
          </cell>
        </row>
        <row r="8065">
          <cell r="A8065">
            <v>80.61</v>
          </cell>
          <cell r="B8065">
            <v>0.03</v>
          </cell>
          <cell r="C8065">
            <v>7.0000000000000007E-2</v>
          </cell>
        </row>
        <row r="8066">
          <cell r="A8066">
            <v>80.62</v>
          </cell>
          <cell r="B8066">
            <v>0.03</v>
          </cell>
          <cell r="C8066">
            <v>7.0000000000000007E-2</v>
          </cell>
        </row>
        <row r="8067">
          <cell r="A8067">
            <v>80.63</v>
          </cell>
          <cell r="B8067">
            <v>0.03</v>
          </cell>
          <cell r="C8067">
            <v>7.0000000000000007E-2</v>
          </cell>
        </row>
        <row r="8068">
          <cell r="A8068">
            <v>80.64</v>
          </cell>
          <cell r="B8068">
            <v>0.03</v>
          </cell>
          <cell r="C8068">
            <v>7.0000000000000007E-2</v>
          </cell>
        </row>
        <row r="8069">
          <cell r="A8069">
            <v>80.650000000000006</v>
          </cell>
          <cell r="B8069">
            <v>0.03</v>
          </cell>
          <cell r="C8069">
            <v>7.0000000000000007E-2</v>
          </cell>
        </row>
        <row r="8070">
          <cell r="A8070">
            <v>80.66</v>
          </cell>
          <cell r="B8070">
            <v>0.03</v>
          </cell>
          <cell r="C8070">
            <v>7.0000000000000007E-2</v>
          </cell>
        </row>
        <row r="8071">
          <cell r="A8071">
            <v>80.67</v>
          </cell>
          <cell r="B8071">
            <v>0.02</v>
          </cell>
          <cell r="C8071">
            <v>7.0000000000000007E-2</v>
          </cell>
        </row>
        <row r="8072">
          <cell r="A8072">
            <v>80.680000000000007</v>
          </cell>
          <cell r="B8072">
            <v>0.02</v>
          </cell>
          <cell r="C8072">
            <v>7.0000000000000007E-2</v>
          </cell>
        </row>
        <row r="8073">
          <cell r="A8073">
            <v>80.69</v>
          </cell>
          <cell r="B8073">
            <v>0.02</v>
          </cell>
          <cell r="C8073">
            <v>7.0000000000000007E-2</v>
          </cell>
        </row>
        <row r="8074">
          <cell r="A8074">
            <v>80.7</v>
          </cell>
          <cell r="B8074">
            <v>0.02</v>
          </cell>
          <cell r="C8074">
            <v>0.08</v>
          </cell>
        </row>
        <row r="8075">
          <cell r="A8075">
            <v>80.709999999999994</v>
          </cell>
          <cell r="B8075">
            <v>0.02</v>
          </cell>
          <cell r="C8075">
            <v>0.08</v>
          </cell>
        </row>
        <row r="8076">
          <cell r="A8076">
            <v>80.72</v>
          </cell>
          <cell r="B8076">
            <v>0.02</v>
          </cell>
          <cell r="C8076">
            <v>0.08</v>
          </cell>
        </row>
        <row r="8077">
          <cell r="A8077">
            <v>80.73</v>
          </cell>
          <cell r="B8077">
            <v>0.02</v>
          </cell>
          <cell r="C8077">
            <v>0.08</v>
          </cell>
        </row>
        <row r="8078">
          <cell r="A8078">
            <v>80.739999999999995</v>
          </cell>
          <cell r="B8078">
            <v>0.02</v>
          </cell>
          <cell r="C8078">
            <v>0.08</v>
          </cell>
        </row>
        <row r="8079">
          <cell r="A8079">
            <v>80.75</v>
          </cell>
          <cell r="B8079">
            <v>0.01</v>
          </cell>
          <cell r="C8079">
            <v>0.08</v>
          </cell>
        </row>
        <row r="8080">
          <cell r="A8080">
            <v>80.760000000000005</v>
          </cell>
          <cell r="B8080">
            <v>0.01</v>
          </cell>
          <cell r="C8080">
            <v>0.08</v>
          </cell>
        </row>
        <row r="8081">
          <cell r="A8081">
            <v>80.77</v>
          </cell>
          <cell r="B8081">
            <v>0.01</v>
          </cell>
          <cell r="C8081">
            <v>0.08</v>
          </cell>
        </row>
        <row r="8082">
          <cell r="A8082">
            <v>80.78</v>
          </cell>
          <cell r="B8082">
            <v>0.01</v>
          </cell>
          <cell r="C8082">
            <v>0.08</v>
          </cell>
        </row>
        <row r="8083">
          <cell r="A8083">
            <v>80.790000000000006</v>
          </cell>
          <cell r="B8083">
            <v>0.01</v>
          </cell>
          <cell r="C8083">
            <v>0.08</v>
          </cell>
        </row>
        <row r="8084">
          <cell r="A8084">
            <v>80.8</v>
          </cell>
          <cell r="B8084">
            <v>0.01</v>
          </cell>
          <cell r="C8084">
            <v>0.08</v>
          </cell>
        </row>
        <row r="8085">
          <cell r="A8085">
            <v>80.81</v>
          </cell>
          <cell r="B8085">
            <v>0</v>
          </cell>
          <cell r="C8085">
            <v>0.08</v>
          </cell>
        </row>
        <row r="8086">
          <cell r="A8086">
            <v>80.819999999999993</v>
          </cell>
          <cell r="B8086">
            <v>0</v>
          </cell>
          <cell r="C8086">
            <v>7.0000000000000007E-2</v>
          </cell>
        </row>
        <row r="8087">
          <cell r="A8087">
            <v>80.83</v>
          </cell>
          <cell r="B8087">
            <v>0</v>
          </cell>
          <cell r="C8087">
            <v>7.0000000000000007E-2</v>
          </cell>
        </row>
        <row r="8088">
          <cell r="A8088">
            <v>80.84</v>
          </cell>
          <cell r="B8088">
            <v>0</v>
          </cell>
          <cell r="C8088">
            <v>7.0000000000000007E-2</v>
          </cell>
        </row>
        <row r="8089">
          <cell r="A8089">
            <v>80.849999999999994</v>
          </cell>
          <cell r="B8089">
            <v>0</v>
          </cell>
          <cell r="C8089">
            <v>7.0000000000000007E-2</v>
          </cell>
        </row>
        <row r="8090">
          <cell r="A8090">
            <v>80.86</v>
          </cell>
          <cell r="B8090">
            <v>0</v>
          </cell>
          <cell r="C8090">
            <v>7.0000000000000007E-2</v>
          </cell>
        </row>
        <row r="8091">
          <cell r="A8091">
            <v>80.87</v>
          </cell>
          <cell r="B8091">
            <v>0</v>
          </cell>
          <cell r="C8091">
            <v>7.0000000000000007E-2</v>
          </cell>
        </row>
        <row r="8092">
          <cell r="A8092">
            <v>80.88</v>
          </cell>
          <cell r="B8092">
            <v>0</v>
          </cell>
          <cell r="C8092">
            <v>7.0000000000000007E-2</v>
          </cell>
        </row>
        <row r="8093">
          <cell r="A8093">
            <v>80.89</v>
          </cell>
          <cell r="B8093">
            <v>-0.01</v>
          </cell>
          <cell r="C8093">
            <v>0.06</v>
          </cell>
        </row>
        <row r="8094">
          <cell r="A8094">
            <v>80.900000000000006</v>
          </cell>
          <cell r="B8094">
            <v>-0.01</v>
          </cell>
          <cell r="C8094">
            <v>0.06</v>
          </cell>
        </row>
        <row r="8095">
          <cell r="A8095">
            <v>80.91</v>
          </cell>
          <cell r="B8095">
            <v>-0.01</v>
          </cell>
          <cell r="C8095">
            <v>0.06</v>
          </cell>
        </row>
        <row r="8096">
          <cell r="A8096">
            <v>80.92</v>
          </cell>
          <cell r="B8096">
            <v>-0.01</v>
          </cell>
          <cell r="C8096">
            <v>0.06</v>
          </cell>
        </row>
        <row r="8097">
          <cell r="A8097">
            <v>80.930000000000007</v>
          </cell>
          <cell r="B8097">
            <v>-0.01</v>
          </cell>
          <cell r="C8097">
            <v>0.06</v>
          </cell>
        </row>
        <row r="8098">
          <cell r="A8098">
            <v>80.94</v>
          </cell>
          <cell r="B8098">
            <v>-0.01</v>
          </cell>
          <cell r="C8098">
            <v>0.06</v>
          </cell>
        </row>
        <row r="8099">
          <cell r="A8099">
            <v>80.95</v>
          </cell>
          <cell r="B8099">
            <v>-0.01</v>
          </cell>
          <cell r="C8099">
            <v>0.06</v>
          </cell>
        </row>
        <row r="8100">
          <cell r="A8100">
            <v>80.959999999999994</v>
          </cell>
          <cell r="B8100">
            <v>-0.02</v>
          </cell>
          <cell r="C8100">
            <v>0.05</v>
          </cell>
        </row>
        <row r="8101">
          <cell r="A8101">
            <v>80.97</v>
          </cell>
          <cell r="B8101">
            <v>-0.02</v>
          </cell>
          <cell r="C8101">
            <v>0.05</v>
          </cell>
        </row>
        <row r="8102">
          <cell r="A8102">
            <v>80.98</v>
          </cell>
          <cell r="B8102">
            <v>-0.02</v>
          </cell>
          <cell r="C8102">
            <v>0.05</v>
          </cell>
        </row>
        <row r="8103">
          <cell r="A8103">
            <v>80.989999999999995</v>
          </cell>
          <cell r="B8103">
            <v>-0.02</v>
          </cell>
          <cell r="C8103">
            <v>0.05</v>
          </cell>
        </row>
        <row r="8104">
          <cell r="A8104">
            <v>81</v>
          </cell>
          <cell r="B8104">
            <v>-0.02</v>
          </cell>
          <cell r="C8104">
            <v>0.05</v>
          </cell>
        </row>
        <row r="8105">
          <cell r="A8105">
            <v>81.010000000000005</v>
          </cell>
          <cell r="B8105">
            <v>-0.02</v>
          </cell>
          <cell r="C8105">
            <v>0.05</v>
          </cell>
        </row>
        <row r="8106">
          <cell r="A8106">
            <v>81.02</v>
          </cell>
          <cell r="B8106">
            <v>-0.02</v>
          </cell>
          <cell r="C8106">
            <v>0.04</v>
          </cell>
        </row>
        <row r="8107">
          <cell r="A8107">
            <v>81.03</v>
          </cell>
          <cell r="B8107">
            <v>-0.03</v>
          </cell>
          <cell r="C8107">
            <v>0.04</v>
          </cell>
        </row>
        <row r="8108">
          <cell r="A8108">
            <v>81.040000000000006</v>
          </cell>
          <cell r="B8108">
            <v>-0.03</v>
          </cell>
          <cell r="C8108">
            <v>0.04</v>
          </cell>
        </row>
        <row r="8109">
          <cell r="A8109">
            <v>81.05</v>
          </cell>
          <cell r="B8109">
            <v>-0.03</v>
          </cell>
          <cell r="C8109">
            <v>0.04</v>
          </cell>
        </row>
        <row r="8110">
          <cell r="A8110">
            <v>81.06</v>
          </cell>
          <cell r="B8110">
            <v>-0.03</v>
          </cell>
          <cell r="C8110">
            <v>0.04</v>
          </cell>
        </row>
        <row r="8111">
          <cell r="A8111">
            <v>81.069999999999993</v>
          </cell>
          <cell r="B8111">
            <v>-0.03</v>
          </cell>
          <cell r="C8111">
            <v>0.04</v>
          </cell>
        </row>
        <row r="8112">
          <cell r="A8112">
            <v>81.08</v>
          </cell>
          <cell r="B8112">
            <v>-0.03</v>
          </cell>
          <cell r="C8112">
            <v>0.03</v>
          </cell>
        </row>
        <row r="8113">
          <cell r="A8113">
            <v>81.09</v>
          </cell>
          <cell r="B8113">
            <v>-0.03</v>
          </cell>
          <cell r="C8113">
            <v>0.03</v>
          </cell>
        </row>
        <row r="8114">
          <cell r="A8114">
            <v>81.099999999999994</v>
          </cell>
          <cell r="B8114">
            <v>-0.03</v>
          </cell>
          <cell r="C8114">
            <v>0.03</v>
          </cell>
        </row>
        <row r="8115">
          <cell r="A8115">
            <v>81.11</v>
          </cell>
          <cell r="B8115">
            <v>-0.04</v>
          </cell>
          <cell r="C8115">
            <v>0.03</v>
          </cell>
        </row>
        <row r="8116">
          <cell r="A8116">
            <v>81.12</v>
          </cell>
          <cell r="B8116">
            <v>-0.04</v>
          </cell>
          <cell r="C8116">
            <v>0.03</v>
          </cell>
        </row>
        <row r="8117">
          <cell r="A8117">
            <v>81.13</v>
          </cell>
          <cell r="B8117">
            <v>-0.04</v>
          </cell>
          <cell r="C8117">
            <v>0.02</v>
          </cell>
        </row>
        <row r="8118">
          <cell r="A8118">
            <v>81.14</v>
          </cell>
          <cell r="B8118">
            <v>-0.04</v>
          </cell>
          <cell r="C8118">
            <v>0.02</v>
          </cell>
        </row>
        <row r="8119">
          <cell r="A8119">
            <v>81.150000000000006</v>
          </cell>
          <cell r="B8119">
            <v>-0.04</v>
          </cell>
          <cell r="C8119">
            <v>0.02</v>
          </cell>
        </row>
        <row r="8120">
          <cell r="A8120">
            <v>81.16</v>
          </cell>
          <cell r="B8120">
            <v>-0.04</v>
          </cell>
          <cell r="C8120">
            <v>0.02</v>
          </cell>
        </row>
        <row r="8121">
          <cell r="A8121">
            <v>81.17</v>
          </cell>
          <cell r="B8121">
            <v>-0.04</v>
          </cell>
          <cell r="C8121">
            <v>0.02</v>
          </cell>
        </row>
        <row r="8122">
          <cell r="A8122">
            <v>81.180000000000007</v>
          </cell>
          <cell r="B8122">
            <v>-0.04</v>
          </cell>
          <cell r="C8122">
            <v>0.01</v>
          </cell>
        </row>
        <row r="8123">
          <cell r="A8123">
            <v>81.19</v>
          </cell>
          <cell r="B8123">
            <v>-0.04</v>
          </cell>
          <cell r="C8123">
            <v>0.01</v>
          </cell>
        </row>
        <row r="8124">
          <cell r="A8124">
            <v>81.2</v>
          </cell>
          <cell r="B8124">
            <v>-0.05</v>
          </cell>
          <cell r="C8124">
            <v>0.01</v>
          </cell>
        </row>
        <row r="8125">
          <cell r="A8125">
            <v>81.209999999999994</v>
          </cell>
          <cell r="B8125">
            <v>-0.05</v>
          </cell>
          <cell r="C8125">
            <v>0.01</v>
          </cell>
        </row>
        <row r="8126">
          <cell r="A8126">
            <v>81.22</v>
          </cell>
          <cell r="B8126">
            <v>-0.05</v>
          </cell>
          <cell r="C8126">
            <v>0.01</v>
          </cell>
        </row>
        <row r="8127">
          <cell r="A8127">
            <v>81.23</v>
          </cell>
          <cell r="B8127">
            <v>-0.05</v>
          </cell>
          <cell r="C8127">
            <v>0.01</v>
          </cell>
        </row>
        <row r="8128">
          <cell r="A8128">
            <v>81.239999999999995</v>
          </cell>
          <cell r="B8128">
            <v>-0.05</v>
          </cell>
          <cell r="C8128">
            <v>0</v>
          </cell>
        </row>
        <row r="8129">
          <cell r="A8129">
            <v>81.25</v>
          </cell>
          <cell r="B8129">
            <v>-0.05</v>
          </cell>
          <cell r="C8129">
            <v>0</v>
          </cell>
        </row>
        <row r="8130">
          <cell r="A8130">
            <v>81.260000000000005</v>
          </cell>
          <cell r="B8130">
            <v>-0.05</v>
          </cell>
          <cell r="C8130">
            <v>0</v>
          </cell>
        </row>
        <row r="8131">
          <cell r="A8131">
            <v>81.27</v>
          </cell>
          <cell r="B8131">
            <v>-0.05</v>
          </cell>
          <cell r="C8131">
            <v>0</v>
          </cell>
        </row>
        <row r="8132">
          <cell r="A8132">
            <v>81.28</v>
          </cell>
          <cell r="B8132">
            <v>-0.05</v>
          </cell>
          <cell r="C8132">
            <v>0</v>
          </cell>
        </row>
        <row r="8133">
          <cell r="A8133">
            <v>81.290000000000006</v>
          </cell>
          <cell r="B8133">
            <v>-0.05</v>
          </cell>
          <cell r="C8133">
            <v>0</v>
          </cell>
        </row>
        <row r="8134">
          <cell r="A8134">
            <v>81.3</v>
          </cell>
          <cell r="B8134">
            <v>-0.05</v>
          </cell>
          <cell r="C8134">
            <v>-0.01</v>
          </cell>
        </row>
        <row r="8135">
          <cell r="A8135">
            <v>81.31</v>
          </cell>
          <cell r="B8135">
            <v>-0.05</v>
          </cell>
          <cell r="C8135">
            <v>-0.01</v>
          </cell>
        </row>
        <row r="8136">
          <cell r="A8136">
            <v>81.319999999999993</v>
          </cell>
          <cell r="B8136">
            <v>-0.05</v>
          </cell>
          <cell r="C8136">
            <v>-0.01</v>
          </cell>
        </row>
        <row r="8137">
          <cell r="A8137">
            <v>81.33</v>
          </cell>
          <cell r="B8137">
            <v>-0.05</v>
          </cell>
          <cell r="C8137">
            <v>-0.01</v>
          </cell>
        </row>
        <row r="8138">
          <cell r="A8138">
            <v>81.34</v>
          </cell>
          <cell r="B8138">
            <v>-0.05</v>
          </cell>
          <cell r="C8138">
            <v>-0.02</v>
          </cell>
        </row>
        <row r="8139">
          <cell r="A8139">
            <v>81.349999999999994</v>
          </cell>
          <cell r="B8139">
            <v>-0.05</v>
          </cell>
          <cell r="C8139">
            <v>-0.02</v>
          </cell>
        </row>
        <row r="8140">
          <cell r="A8140">
            <v>81.36</v>
          </cell>
          <cell r="B8140">
            <v>-0.05</v>
          </cell>
          <cell r="C8140">
            <v>-0.02</v>
          </cell>
        </row>
        <row r="8141">
          <cell r="A8141">
            <v>81.37</v>
          </cell>
          <cell r="B8141">
            <v>-0.05</v>
          </cell>
          <cell r="C8141">
            <v>-0.02</v>
          </cell>
        </row>
        <row r="8142">
          <cell r="A8142">
            <v>81.38</v>
          </cell>
          <cell r="B8142">
            <v>-0.05</v>
          </cell>
          <cell r="C8142">
            <v>-0.02</v>
          </cell>
        </row>
        <row r="8143">
          <cell r="A8143">
            <v>81.39</v>
          </cell>
          <cell r="B8143">
            <v>-0.05</v>
          </cell>
          <cell r="C8143">
            <v>-0.03</v>
          </cell>
        </row>
        <row r="8144">
          <cell r="A8144">
            <v>81.400000000000006</v>
          </cell>
          <cell r="B8144">
            <v>-0.05</v>
          </cell>
          <cell r="C8144">
            <v>-0.03</v>
          </cell>
        </row>
        <row r="8145">
          <cell r="A8145">
            <v>81.41</v>
          </cell>
          <cell r="B8145">
            <v>-0.05</v>
          </cell>
          <cell r="C8145">
            <v>-0.03</v>
          </cell>
        </row>
        <row r="8146">
          <cell r="A8146">
            <v>81.42</v>
          </cell>
          <cell r="B8146">
            <v>-0.05</v>
          </cell>
          <cell r="C8146">
            <v>-0.03</v>
          </cell>
        </row>
        <row r="8147">
          <cell r="A8147">
            <v>81.430000000000007</v>
          </cell>
          <cell r="B8147">
            <v>-0.05</v>
          </cell>
          <cell r="C8147">
            <v>-0.04</v>
          </cell>
        </row>
        <row r="8148">
          <cell r="A8148">
            <v>81.44</v>
          </cell>
          <cell r="B8148">
            <v>-0.05</v>
          </cell>
          <cell r="C8148">
            <v>-0.04</v>
          </cell>
        </row>
        <row r="8149">
          <cell r="A8149">
            <v>81.45</v>
          </cell>
          <cell r="B8149">
            <v>-0.05</v>
          </cell>
          <cell r="C8149">
            <v>-0.04</v>
          </cell>
        </row>
        <row r="8150">
          <cell r="A8150">
            <v>81.459999999999994</v>
          </cell>
          <cell r="B8150">
            <v>-0.05</v>
          </cell>
          <cell r="C8150">
            <v>-0.04</v>
          </cell>
        </row>
        <row r="8151">
          <cell r="A8151">
            <v>81.47</v>
          </cell>
          <cell r="B8151">
            <v>-0.05</v>
          </cell>
          <cell r="C8151">
            <v>-0.04</v>
          </cell>
        </row>
        <row r="8152">
          <cell r="A8152">
            <v>81.48</v>
          </cell>
          <cell r="B8152">
            <v>-0.05</v>
          </cell>
          <cell r="C8152">
            <v>-0.05</v>
          </cell>
        </row>
        <row r="8153">
          <cell r="A8153">
            <v>81.489999999999995</v>
          </cell>
          <cell r="B8153">
            <v>-0.05</v>
          </cell>
          <cell r="C8153">
            <v>-0.05</v>
          </cell>
        </row>
        <row r="8154">
          <cell r="A8154">
            <v>81.5</v>
          </cell>
          <cell r="B8154">
            <v>-0.05</v>
          </cell>
          <cell r="C8154">
            <v>-0.05</v>
          </cell>
        </row>
        <row r="8155">
          <cell r="A8155">
            <v>81.510000000000005</v>
          </cell>
          <cell r="B8155">
            <v>-0.05</v>
          </cell>
          <cell r="C8155">
            <v>-0.05</v>
          </cell>
        </row>
        <row r="8156">
          <cell r="A8156">
            <v>81.52</v>
          </cell>
          <cell r="B8156">
            <v>-0.05</v>
          </cell>
          <cell r="C8156">
            <v>-0.05</v>
          </cell>
        </row>
        <row r="8157">
          <cell r="A8157">
            <v>81.53</v>
          </cell>
          <cell r="B8157">
            <v>-0.04</v>
          </cell>
          <cell r="C8157">
            <v>-0.06</v>
          </cell>
        </row>
        <row r="8158">
          <cell r="A8158">
            <v>81.540000000000006</v>
          </cell>
          <cell r="B8158">
            <v>-0.04</v>
          </cell>
          <cell r="C8158">
            <v>-0.06</v>
          </cell>
        </row>
        <row r="8159">
          <cell r="A8159">
            <v>81.55</v>
          </cell>
          <cell r="B8159">
            <v>-0.04</v>
          </cell>
          <cell r="C8159">
            <v>-0.06</v>
          </cell>
        </row>
        <row r="8160">
          <cell r="A8160">
            <v>81.56</v>
          </cell>
          <cell r="B8160">
            <v>-0.04</v>
          </cell>
          <cell r="C8160">
            <v>-0.06</v>
          </cell>
        </row>
        <row r="8161">
          <cell r="A8161">
            <v>81.569999999999993</v>
          </cell>
          <cell r="B8161">
            <v>-0.04</v>
          </cell>
          <cell r="C8161">
            <v>-0.06</v>
          </cell>
        </row>
        <row r="8162">
          <cell r="A8162">
            <v>81.58</v>
          </cell>
          <cell r="B8162">
            <v>-0.04</v>
          </cell>
          <cell r="C8162">
            <v>-0.06</v>
          </cell>
        </row>
        <row r="8163">
          <cell r="A8163">
            <v>81.59</v>
          </cell>
          <cell r="B8163">
            <v>-0.04</v>
          </cell>
          <cell r="C8163">
            <v>-0.06</v>
          </cell>
        </row>
        <row r="8164">
          <cell r="A8164">
            <v>81.599999999999994</v>
          </cell>
          <cell r="B8164">
            <v>-0.04</v>
          </cell>
          <cell r="C8164">
            <v>-7.0000000000000007E-2</v>
          </cell>
        </row>
        <row r="8165">
          <cell r="A8165">
            <v>81.61</v>
          </cell>
          <cell r="B8165">
            <v>-0.03</v>
          </cell>
          <cell r="C8165">
            <v>-7.0000000000000007E-2</v>
          </cell>
        </row>
        <row r="8166">
          <cell r="A8166">
            <v>81.62</v>
          </cell>
          <cell r="B8166">
            <v>-0.03</v>
          </cell>
          <cell r="C8166">
            <v>-7.0000000000000007E-2</v>
          </cell>
        </row>
        <row r="8167">
          <cell r="A8167">
            <v>81.63</v>
          </cell>
          <cell r="B8167">
            <v>-0.03</v>
          </cell>
          <cell r="C8167">
            <v>-7.0000000000000007E-2</v>
          </cell>
        </row>
        <row r="8168">
          <cell r="A8168">
            <v>81.64</v>
          </cell>
          <cell r="B8168">
            <v>-0.03</v>
          </cell>
          <cell r="C8168">
            <v>-7.0000000000000007E-2</v>
          </cell>
        </row>
        <row r="8169">
          <cell r="A8169">
            <v>81.650000000000006</v>
          </cell>
          <cell r="B8169">
            <v>-0.03</v>
          </cell>
          <cell r="C8169">
            <v>-7.0000000000000007E-2</v>
          </cell>
        </row>
        <row r="8170">
          <cell r="A8170">
            <v>81.66</v>
          </cell>
          <cell r="B8170">
            <v>-0.03</v>
          </cell>
          <cell r="C8170">
            <v>-7.0000000000000007E-2</v>
          </cell>
        </row>
        <row r="8171">
          <cell r="A8171">
            <v>81.67</v>
          </cell>
          <cell r="B8171">
            <v>-0.03</v>
          </cell>
          <cell r="C8171">
            <v>-7.0000000000000007E-2</v>
          </cell>
        </row>
        <row r="8172">
          <cell r="A8172">
            <v>81.680000000000007</v>
          </cell>
          <cell r="B8172">
            <v>-0.03</v>
          </cell>
          <cell r="C8172">
            <v>-7.0000000000000007E-2</v>
          </cell>
        </row>
        <row r="8173">
          <cell r="A8173">
            <v>81.69</v>
          </cell>
          <cell r="B8173">
            <v>-0.02</v>
          </cell>
          <cell r="C8173">
            <v>-7.0000000000000007E-2</v>
          </cell>
        </row>
        <row r="8174">
          <cell r="A8174">
            <v>81.7</v>
          </cell>
          <cell r="B8174">
            <v>-0.02</v>
          </cell>
          <cell r="C8174">
            <v>-7.0000000000000007E-2</v>
          </cell>
        </row>
        <row r="8175">
          <cell r="A8175">
            <v>81.709999999999994</v>
          </cell>
          <cell r="B8175">
            <v>-0.02</v>
          </cell>
          <cell r="C8175">
            <v>-7.0000000000000007E-2</v>
          </cell>
        </row>
        <row r="8176">
          <cell r="A8176">
            <v>81.72</v>
          </cell>
          <cell r="B8176">
            <v>-0.02</v>
          </cell>
          <cell r="C8176">
            <v>-7.0000000000000007E-2</v>
          </cell>
        </row>
        <row r="8177">
          <cell r="A8177">
            <v>81.73</v>
          </cell>
          <cell r="B8177">
            <v>-0.02</v>
          </cell>
          <cell r="C8177">
            <v>-7.0000000000000007E-2</v>
          </cell>
        </row>
        <row r="8178">
          <cell r="A8178">
            <v>81.739999999999995</v>
          </cell>
          <cell r="B8178">
            <v>-0.02</v>
          </cell>
          <cell r="C8178">
            <v>-7.0000000000000007E-2</v>
          </cell>
        </row>
        <row r="8179">
          <cell r="A8179">
            <v>81.75</v>
          </cell>
          <cell r="B8179">
            <v>-0.02</v>
          </cell>
          <cell r="C8179">
            <v>-7.0000000000000007E-2</v>
          </cell>
        </row>
        <row r="8180">
          <cell r="A8180">
            <v>81.760000000000005</v>
          </cell>
          <cell r="B8180">
            <v>-0.01</v>
          </cell>
          <cell r="C8180">
            <v>-7.0000000000000007E-2</v>
          </cell>
        </row>
        <row r="8181">
          <cell r="A8181">
            <v>81.77</v>
          </cell>
          <cell r="B8181">
            <v>-0.01</v>
          </cell>
          <cell r="C8181">
            <v>-7.0000000000000007E-2</v>
          </cell>
        </row>
        <row r="8182">
          <cell r="A8182">
            <v>81.78</v>
          </cell>
          <cell r="B8182">
            <v>-0.01</v>
          </cell>
          <cell r="C8182">
            <v>-7.0000000000000007E-2</v>
          </cell>
        </row>
        <row r="8183">
          <cell r="A8183">
            <v>81.790000000000006</v>
          </cell>
          <cell r="B8183">
            <v>-0.01</v>
          </cell>
          <cell r="C8183">
            <v>-7.0000000000000007E-2</v>
          </cell>
        </row>
        <row r="8184">
          <cell r="A8184">
            <v>81.8</v>
          </cell>
          <cell r="B8184">
            <v>-0.01</v>
          </cell>
          <cell r="C8184">
            <v>-7.0000000000000007E-2</v>
          </cell>
        </row>
        <row r="8185">
          <cell r="A8185">
            <v>81.81</v>
          </cell>
          <cell r="B8185">
            <v>-0.01</v>
          </cell>
          <cell r="C8185">
            <v>-7.0000000000000007E-2</v>
          </cell>
        </row>
        <row r="8186">
          <cell r="A8186">
            <v>81.819999999999993</v>
          </cell>
          <cell r="B8186">
            <v>-0.01</v>
          </cell>
          <cell r="C8186">
            <v>-7.0000000000000007E-2</v>
          </cell>
        </row>
        <row r="8187">
          <cell r="A8187">
            <v>81.83</v>
          </cell>
          <cell r="B8187">
            <v>-0.01</v>
          </cell>
          <cell r="C8187">
            <v>-7.0000000000000007E-2</v>
          </cell>
        </row>
        <row r="8188">
          <cell r="A8188">
            <v>81.84</v>
          </cell>
          <cell r="B8188">
            <v>0</v>
          </cell>
          <cell r="C8188">
            <v>-7.0000000000000007E-2</v>
          </cell>
        </row>
        <row r="8189">
          <cell r="A8189">
            <v>81.849999999999994</v>
          </cell>
          <cell r="B8189">
            <v>0</v>
          </cell>
          <cell r="C8189">
            <v>-7.0000000000000007E-2</v>
          </cell>
        </row>
        <row r="8190">
          <cell r="A8190">
            <v>81.86</v>
          </cell>
          <cell r="B8190">
            <v>0</v>
          </cell>
          <cell r="C8190">
            <v>-0.06</v>
          </cell>
        </row>
        <row r="8191">
          <cell r="A8191">
            <v>81.87</v>
          </cell>
          <cell r="B8191">
            <v>0</v>
          </cell>
          <cell r="C8191">
            <v>-0.06</v>
          </cell>
        </row>
        <row r="8192">
          <cell r="A8192">
            <v>81.88</v>
          </cell>
          <cell r="B8192">
            <v>0</v>
          </cell>
          <cell r="C8192">
            <v>-0.06</v>
          </cell>
        </row>
        <row r="8193">
          <cell r="A8193">
            <v>81.89</v>
          </cell>
          <cell r="B8193">
            <v>0</v>
          </cell>
          <cell r="C8193">
            <v>-0.06</v>
          </cell>
        </row>
        <row r="8194">
          <cell r="A8194">
            <v>81.900000000000006</v>
          </cell>
          <cell r="B8194">
            <v>0.01</v>
          </cell>
          <cell r="C8194">
            <v>-0.06</v>
          </cell>
        </row>
        <row r="8195">
          <cell r="A8195">
            <v>81.91</v>
          </cell>
          <cell r="B8195">
            <v>0.01</v>
          </cell>
          <cell r="C8195">
            <v>-0.06</v>
          </cell>
        </row>
        <row r="8196">
          <cell r="A8196">
            <v>81.92</v>
          </cell>
          <cell r="B8196">
            <v>0.01</v>
          </cell>
          <cell r="C8196">
            <v>-0.06</v>
          </cell>
        </row>
        <row r="8197">
          <cell r="A8197">
            <v>81.93</v>
          </cell>
          <cell r="B8197">
            <v>0.01</v>
          </cell>
          <cell r="C8197">
            <v>-0.05</v>
          </cell>
        </row>
        <row r="8198">
          <cell r="A8198">
            <v>81.94</v>
          </cell>
          <cell r="B8198">
            <v>0.01</v>
          </cell>
          <cell r="C8198">
            <v>-0.05</v>
          </cell>
        </row>
        <row r="8199">
          <cell r="A8199">
            <v>81.95</v>
          </cell>
          <cell r="B8199">
            <v>0.01</v>
          </cell>
          <cell r="C8199">
            <v>-0.05</v>
          </cell>
        </row>
        <row r="8200">
          <cell r="A8200">
            <v>81.96</v>
          </cell>
          <cell r="B8200">
            <v>0.01</v>
          </cell>
          <cell r="C8200">
            <v>-0.05</v>
          </cell>
        </row>
        <row r="8201">
          <cell r="A8201">
            <v>81.97</v>
          </cell>
          <cell r="B8201">
            <v>0.01</v>
          </cell>
          <cell r="C8201">
            <v>-0.05</v>
          </cell>
        </row>
        <row r="8202">
          <cell r="A8202">
            <v>81.98</v>
          </cell>
          <cell r="B8202">
            <v>0.02</v>
          </cell>
          <cell r="C8202">
            <v>-0.04</v>
          </cell>
        </row>
        <row r="8203">
          <cell r="A8203">
            <v>81.99</v>
          </cell>
          <cell r="B8203">
            <v>0.02</v>
          </cell>
          <cell r="C8203">
            <v>-0.04</v>
          </cell>
        </row>
        <row r="8204">
          <cell r="A8204">
            <v>82</v>
          </cell>
          <cell r="B8204">
            <v>0.02</v>
          </cell>
          <cell r="C8204">
            <v>-0.04</v>
          </cell>
        </row>
        <row r="8205">
          <cell r="A8205">
            <v>82.01</v>
          </cell>
          <cell r="B8205">
            <v>0.02</v>
          </cell>
          <cell r="C8205">
            <v>-0.04</v>
          </cell>
        </row>
        <row r="8206">
          <cell r="A8206">
            <v>82.02</v>
          </cell>
          <cell r="B8206">
            <v>0.02</v>
          </cell>
          <cell r="C8206">
            <v>-0.04</v>
          </cell>
        </row>
        <row r="8207">
          <cell r="A8207">
            <v>82.03</v>
          </cell>
          <cell r="B8207">
            <v>0.02</v>
          </cell>
          <cell r="C8207">
            <v>-0.04</v>
          </cell>
        </row>
        <row r="8208">
          <cell r="A8208">
            <v>82.04</v>
          </cell>
          <cell r="B8208">
            <v>0.02</v>
          </cell>
          <cell r="C8208">
            <v>-0.03</v>
          </cell>
        </row>
        <row r="8209">
          <cell r="A8209">
            <v>82.05</v>
          </cell>
          <cell r="B8209">
            <v>0.02</v>
          </cell>
          <cell r="C8209">
            <v>-0.03</v>
          </cell>
        </row>
        <row r="8210">
          <cell r="A8210">
            <v>82.06</v>
          </cell>
          <cell r="B8210">
            <v>0.02</v>
          </cell>
          <cell r="C8210">
            <v>-0.03</v>
          </cell>
        </row>
        <row r="8211">
          <cell r="A8211">
            <v>82.07</v>
          </cell>
          <cell r="B8211">
            <v>0.03</v>
          </cell>
          <cell r="C8211">
            <v>-0.03</v>
          </cell>
        </row>
        <row r="8212">
          <cell r="A8212">
            <v>82.08</v>
          </cell>
          <cell r="B8212">
            <v>0.03</v>
          </cell>
          <cell r="C8212">
            <v>-0.03</v>
          </cell>
        </row>
        <row r="8213">
          <cell r="A8213">
            <v>82.09</v>
          </cell>
          <cell r="B8213">
            <v>0.03</v>
          </cell>
          <cell r="C8213">
            <v>-0.02</v>
          </cell>
        </row>
        <row r="8214">
          <cell r="A8214">
            <v>82.1</v>
          </cell>
          <cell r="B8214">
            <v>0.03</v>
          </cell>
          <cell r="C8214">
            <v>-0.02</v>
          </cell>
        </row>
        <row r="8215">
          <cell r="A8215">
            <v>82.11</v>
          </cell>
          <cell r="B8215">
            <v>0.03</v>
          </cell>
          <cell r="C8215">
            <v>-0.02</v>
          </cell>
        </row>
        <row r="8216">
          <cell r="A8216">
            <v>82.12</v>
          </cell>
          <cell r="B8216">
            <v>0.03</v>
          </cell>
          <cell r="C8216">
            <v>-0.02</v>
          </cell>
        </row>
        <row r="8217">
          <cell r="A8217">
            <v>82.13</v>
          </cell>
          <cell r="B8217">
            <v>0.03</v>
          </cell>
          <cell r="C8217">
            <v>-0.02</v>
          </cell>
        </row>
        <row r="8218">
          <cell r="A8218">
            <v>82.14</v>
          </cell>
          <cell r="B8218">
            <v>0.03</v>
          </cell>
          <cell r="C8218">
            <v>-0.01</v>
          </cell>
        </row>
        <row r="8219">
          <cell r="A8219">
            <v>82.15</v>
          </cell>
          <cell r="B8219">
            <v>0.03</v>
          </cell>
          <cell r="C8219">
            <v>-0.01</v>
          </cell>
        </row>
        <row r="8220">
          <cell r="A8220">
            <v>82.16</v>
          </cell>
          <cell r="B8220">
            <v>0.03</v>
          </cell>
          <cell r="C8220">
            <v>-0.01</v>
          </cell>
        </row>
        <row r="8221">
          <cell r="A8221">
            <v>82.17</v>
          </cell>
          <cell r="B8221">
            <v>0.03</v>
          </cell>
          <cell r="C8221">
            <v>-0.01</v>
          </cell>
        </row>
        <row r="8222">
          <cell r="A8222">
            <v>82.18</v>
          </cell>
          <cell r="B8222">
            <v>0.04</v>
          </cell>
          <cell r="C8222">
            <v>-0.01</v>
          </cell>
        </row>
        <row r="8223">
          <cell r="A8223">
            <v>82.19</v>
          </cell>
          <cell r="B8223">
            <v>0.04</v>
          </cell>
          <cell r="C8223">
            <v>0</v>
          </cell>
        </row>
        <row r="8224">
          <cell r="A8224">
            <v>82.2</v>
          </cell>
          <cell r="B8224">
            <v>0.04</v>
          </cell>
          <cell r="C8224">
            <v>0</v>
          </cell>
        </row>
        <row r="8225">
          <cell r="A8225">
            <v>82.21</v>
          </cell>
          <cell r="B8225">
            <v>0.04</v>
          </cell>
          <cell r="C8225">
            <v>0</v>
          </cell>
        </row>
        <row r="8226">
          <cell r="A8226">
            <v>82.22</v>
          </cell>
          <cell r="B8226">
            <v>0.04</v>
          </cell>
          <cell r="C8226">
            <v>0</v>
          </cell>
        </row>
        <row r="8227">
          <cell r="A8227">
            <v>82.23</v>
          </cell>
          <cell r="B8227">
            <v>0.04</v>
          </cell>
          <cell r="C8227">
            <v>0.01</v>
          </cell>
        </row>
        <row r="8228">
          <cell r="A8228">
            <v>82.24</v>
          </cell>
          <cell r="B8228">
            <v>0.04</v>
          </cell>
          <cell r="C8228">
            <v>0.01</v>
          </cell>
        </row>
        <row r="8229">
          <cell r="A8229">
            <v>82.25</v>
          </cell>
          <cell r="B8229">
            <v>0.04</v>
          </cell>
          <cell r="C8229">
            <v>0.01</v>
          </cell>
        </row>
        <row r="8230">
          <cell r="A8230">
            <v>82.26</v>
          </cell>
          <cell r="B8230">
            <v>0.04</v>
          </cell>
          <cell r="C8230">
            <v>0.01</v>
          </cell>
        </row>
        <row r="8231">
          <cell r="A8231">
            <v>82.27</v>
          </cell>
          <cell r="B8231">
            <v>0.04</v>
          </cell>
          <cell r="C8231">
            <v>0.02</v>
          </cell>
        </row>
        <row r="8232">
          <cell r="A8232">
            <v>82.28</v>
          </cell>
          <cell r="B8232">
            <v>0.04</v>
          </cell>
          <cell r="C8232">
            <v>0.02</v>
          </cell>
        </row>
        <row r="8233">
          <cell r="A8233">
            <v>82.29</v>
          </cell>
          <cell r="B8233">
            <v>0.04</v>
          </cell>
          <cell r="C8233">
            <v>0.02</v>
          </cell>
        </row>
        <row r="8234">
          <cell r="A8234">
            <v>82.3</v>
          </cell>
          <cell r="B8234">
            <v>0.04</v>
          </cell>
          <cell r="C8234">
            <v>0.03</v>
          </cell>
        </row>
        <row r="8235">
          <cell r="A8235">
            <v>82.31</v>
          </cell>
          <cell r="B8235">
            <v>0.04</v>
          </cell>
          <cell r="C8235">
            <v>0.03</v>
          </cell>
        </row>
        <row r="8236">
          <cell r="A8236">
            <v>82.32</v>
          </cell>
          <cell r="B8236">
            <v>0.04</v>
          </cell>
          <cell r="C8236">
            <v>0.03</v>
          </cell>
        </row>
        <row r="8237">
          <cell r="A8237">
            <v>82.33</v>
          </cell>
          <cell r="B8237">
            <v>0.04</v>
          </cell>
          <cell r="C8237">
            <v>0.03</v>
          </cell>
        </row>
        <row r="8238">
          <cell r="A8238">
            <v>82.34</v>
          </cell>
          <cell r="B8238">
            <v>0.04</v>
          </cell>
          <cell r="C8238">
            <v>0.04</v>
          </cell>
        </row>
        <row r="8239">
          <cell r="A8239">
            <v>82.35</v>
          </cell>
          <cell r="B8239">
            <v>0.04</v>
          </cell>
          <cell r="C8239">
            <v>0.04</v>
          </cell>
        </row>
        <row r="8240">
          <cell r="A8240">
            <v>82.36</v>
          </cell>
          <cell r="B8240">
            <v>0.04</v>
          </cell>
          <cell r="C8240">
            <v>0.04</v>
          </cell>
        </row>
        <row r="8241">
          <cell r="A8241">
            <v>82.37</v>
          </cell>
          <cell r="B8241">
            <v>0.04</v>
          </cell>
          <cell r="C8241">
            <v>0.04</v>
          </cell>
        </row>
        <row r="8242">
          <cell r="A8242">
            <v>82.38</v>
          </cell>
          <cell r="B8242">
            <v>0.04</v>
          </cell>
          <cell r="C8242">
            <v>0.04</v>
          </cell>
        </row>
        <row r="8243">
          <cell r="A8243">
            <v>82.39</v>
          </cell>
          <cell r="B8243">
            <v>0.04</v>
          </cell>
          <cell r="C8243">
            <v>0.05</v>
          </cell>
        </row>
        <row r="8244">
          <cell r="A8244">
            <v>82.4</v>
          </cell>
          <cell r="B8244">
            <v>0.04</v>
          </cell>
          <cell r="C8244">
            <v>0.05</v>
          </cell>
        </row>
        <row r="8245">
          <cell r="A8245">
            <v>82.41</v>
          </cell>
          <cell r="B8245">
            <v>0.04</v>
          </cell>
          <cell r="C8245">
            <v>0.05</v>
          </cell>
        </row>
        <row r="8246">
          <cell r="A8246">
            <v>82.42</v>
          </cell>
          <cell r="B8246">
            <v>0.04</v>
          </cell>
          <cell r="C8246">
            <v>0.06</v>
          </cell>
        </row>
        <row r="8247">
          <cell r="A8247">
            <v>82.43</v>
          </cell>
          <cell r="B8247">
            <v>0.03</v>
          </cell>
          <cell r="C8247">
            <v>0.06</v>
          </cell>
        </row>
        <row r="8248">
          <cell r="A8248">
            <v>82.44</v>
          </cell>
          <cell r="B8248">
            <v>0.03</v>
          </cell>
          <cell r="C8248">
            <v>0.06</v>
          </cell>
        </row>
        <row r="8249">
          <cell r="A8249">
            <v>82.45</v>
          </cell>
          <cell r="B8249">
            <v>0.03</v>
          </cell>
          <cell r="C8249">
            <v>0.06</v>
          </cell>
        </row>
        <row r="8250">
          <cell r="A8250">
            <v>82.46</v>
          </cell>
          <cell r="B8250">
            <v>0.03</v>
          </cell>
          <cell r="C8250">
            <v>7.0000000000000007E-2</v>
          </cell>
        </row>
        <row r="8251">
          <cell r="A8251">
            <v>82.47</v>
          </cell>
          <cell r="B8251">
            <v>0.03</v>
          </cell>
          <cell r="C8251">
            <v>7.0000000000000007E-2</v>
          </cell>
        </row>
        <row r="8252">
          <cell r="A8252">
            <v>82.48</v>
          </cell>
          <cell r="B8252">
            <v>0.03</v>
          </cell>
          <cell r="C8252">
            <v>7.0000000000000007E-2</v>
          </cell>
        </row>
        <row r="8253">
          <cell r="A8253">
            <v>82.49</v>
          </cell>
          <cell r="B8253">
            <v>0.03</v>
          </cell>
          <cell r="C8253">
            <v>7.0000000000000007E-2</v>
          </cell>
        </row>
        <row r="8254">
          <cell r="A8254">
            <v>82.5</v>
          </cell>
          <cell r="B8254">
            <v>0.03</v>
          </cell>
          <cell r="C8254">
            <v>7.0000000000000007E-2</v>
          </cell>
        </row>
        <row r="8255">
          <cell r="A8255">
            <v>82.51</v>
          </cell>
          <cell r="B8255">
            <v>0.03</v>
          </cell>
          <cell r="C8255">
            <v>7.0000000000000007E-2</v>
          </cell>
        </row>
        <row r="8256">
          <cell r="A8256">
            <v>82.52</v>
          </cell>
          <cell r="B8256">
            <v>0.03</v>
          </cell>
          <cell r="C8256">
            <v>0.08</v>
          </cell>
        </row>
        <row r="8257">
          <cell r="A8257">
            <v>82.53</v>
          </cell>
          <cell r="B8257">
            <v>0.02</v>
          </cell>
          <cell r="C8257">
            <v>0.08</v>
          </cell>
        </row>
        <row r="8258">
          <cell r="A8258">
            <v>82.54</v>
          </cell>
          <cell r="B8258">
            <v>0.02</v>
          </cell>
          <cell r="C8258">
            <v>0.08</v>
          </cell>
        </row>
        <row r="8259">
          <cell r="A8259">
            <v>82.55</v>
          </cell>
          <cell r="B8259">
            <v>0.02</v>
          </cell>
          <cell r="C8259">
            <v>0.08</v>
          </cell>
        </row>
        <row r="8260">
          <cell r="A8260">
            <v>82.56</v>
          </cell>
          <cell r="B8260">
            <v>0.02</v>
          </cell>
          <cell r="C8260">
            <v>0.08</v>
          </cell>
        </row>
        <row r="8261">
          <cell r="A8261">
            <v>82.57</v>
          </cell>
          <cell r="B8261">
            <v>0.02</v>
          </cell>
          <cell r="C8261">
            <v>0.08</v>
          </cell>
        </row>
        <row r="8262">
          <cell r="A8262">
            <v>82.58</v>
          </cell>
          <cell r="B8262">
            <v>0.02</v>
          </cell>
          <cell r="C8262">
            <v>0.08</v>
          </cell>
        </row>
        <row r="8263">
          <cell r="A8263">
            <v>82.59</v>
          </cell>
          <cell r="B8263">
            <v>0.02</v>
          </cell>
          <cell r="C8263">
            <v>0.08</v>
          </cell>
        </row>
        <row r="8264">
          <cell r="A8264">
            <v>82.6</v>
          </cell>
          <cell r="B8264">
            <v>0.02</v>
          </cell>
          <cell r="C8264">
            <v>0.08</v>
          </cell>
        </row>
        <row r="8265">
          <cell r="A8265">
            <v>82.61</v>
          </cell>
          <cell r="B8265">
            <v>0.01</v>
          </cell>
          <cell r="C8265">
            <v>0.09</v>
          </cell>
        </row>
        <row r="8266">
          <cell r="A8266">
            <v>82.62</v>
          </cell>
          <cell r="B8266">
            <v>0.01</v>
          </cell>
          <cell r="C8266">
            <v>0.09</v>
          </cell>
        </row>
        <row r="8267">
          <cell r="A8267">
            <v>82.63</v>
          </cell>
          <cell r="B8267">
            <v>0.01</v>
          </cell>
          <cell r="C8267">
            <v>0.09</v>
          </cell>
        </row>
        <row r="8268">
          <cell r="A8268">
            <v>82.64</v>
          </cell>
          <cell r="B8268">
            <v>0.01</v>
          </cell>
          <cell r="C8268">
            <v>0.09</v>
          </cell>
        </row>
        <row r="8269">
          <cell r="A8269">
            <v>82.65</v>
          </cell>
          <cell r="B8269">
            <v>0.01</v>
          </cell>
          <cell r="C8269">
            <v>0.09</v>
          </cell>
        </row>
        <row r="8270">
          <cell r="A8270">
            <v>82.66</v>
          </cell>
          <cell r="B8270">
            <v>0.01</v>
          </cell>
          <cell r="C8270">
            <v>0.09</v>
          </cell>
        </row>
        <row r="8271">
          <cell r="A8271">
            <v>82.67</v>
          </cell>
          <cell r="B8271">
            <v>0.01</v>
          </cell>
          <cell r="C8271">
            <v>0.09</v>
          </cell>
        </row>
        <row r="8272">
          <cell r="A8272">
            <v>82.68</v>
          </cell>
          <cell r="B8272">
            <v>0.01</v>
          </cell>
          <cell r="C8272">
            <v>0.09</v>
          </cell>
        </row>
        <row r="8273">
          <cell r="A8273">
            <v>82.69</v>
          </cell>
          <cell r="B8273">
            <v>0.01</v>
          </cell>
          <cell r="C8273">
            <v>0.08</v>
          </cell>
        </row>
        <row r="8274">
          <cell r="A8274">
            <v>82.7</v>
          </cell>
          <cell r="B8274">
            <v>0</v>
          </cell>
          <cell r="C8274">
            <v>0.08</v>
          </cell>
        </row>
        <row r="8275">
          <cell r="A8275">
            <v>82.71</v>
          </cell>
          <cell r="B8275">
            <v>0</v>
          </cell>
          <cell r="C8275">
            <v>0.08</v>
          </cell>
        </row>
        <row r="8276">
          <cell r="A8276">
            <v>82.72</v>
          </cell>
          <cell r="B8276">
            <v>0</v>
          </cell>
          <cell r="C8276">
            <v>0.08</v>
          </cell>
        </row>
        <row r="8277">
          <cell r="A8277">
            <v>82.73</v>
          </cell>
          <cell r="B8277">
            <v>0</v>
          </cell>
          <cell r="C8277">
            <v>0.08</v>
          </cell>
        </row>
        <row r="8278">
          <cell r="A8278">
            <v>82.74</v>
          </cell>
          <cell r="B8278">
            <v>0</v>
          </cell>
          <cell r="C8278">
            <v>0.08</v>
          </cell>
        </row>
        <row r="8279">
          <cell r="A8279">
            <v>82.75</v>
          </cell>
          <cell r="B8279">
            <v>0</v>
          </cell>
          <cell r="C8279">
            <v>0.08</v>
          </cell>
        </row>
        <row r="8280">
          <cell r="A8280">
            <v>82.76</v>
          </cell>
          <cell r="B8280">
            <v>0</v>
          </cell>
          <cell r="C8280">
            <v>0.08</v>
          </cell>
        </row>
        <row r="8281">
          <cell r="A8281">
            <v>82.77</v>
          </cell>
          <cell r="B8281">
            <v>0</v>
          </cell>
          <cell r="C8281">
            <v>0.08</v>
          </cell>
        </row>
        <row r="8282">
          <cell r="A8282">
            <v>82.78</v>
          </cell>
          <cell r="B8282">
            <v>-0.01</v>
          </cell>
          <cell r="C8282">
            <v>0.08</v>
          </cell>
        </row>
        <row r="8283">
          <cell r="A8283">
            <v>82.79</v>
          </cell>
          <cell r="B8283">
            <v>-0.01</v>
          </cell>
          <cell r="C8283">
            <v>0.08</v>
          </cell>
        </row>
        <row r="8284">
          <cell r="A8284">
            <v>82.8</v>
          </cell>
          <cell r="B8284">
            <v>-0.01</v>
          </cell>
          <cell r="C8284">
            <v>0.08</v>
          </cell>
        </row>
        <row r="8285">
          <cell r="A8285">
            <v>82.81</v>
          </cell>
          <cell r="B8285">
            <v>-0.01</v>
          </cell>
          <cell r="C8285">
            <v>7.0000000000000007E-2</v>
          </cell>
        </row>
        <row r="8286">
          <cell r="A8286">
            <v>82.82</v>
          </cell>
          <cell r="B8286">
            <v>-0.01</v>
          </cell>
          <cell r="C8286">
            <v>7.0000000000000007E-2</v>
          </cell>
        </row>
        <row r="8287">
          <cell r="A8287">
            <v>82.83</v>
          </cell>
          <cell r="B8287">
            <v>-0.01</v>
          </cell>
          <cell r="C8287">
            <v>7.0000000000000007E-2</v>
          </cell>
        </row>
        <row r="8288">
          <cell r="A8288">
            <v>82.84</v>
          </cell>
          <cell r="B8288">
            <v>-0.01</v>
          </cell>
          <cell r="C8288">
            <v>7.0000000000000007E-2</v>
          </cell>
        </row>
        <row r="8289">
          <cell r="A8289">
            <v>82.85</v>
          </cell>
          <cell r="B8289">
            <v>-0.01</v>
          </cell>
          <cell r="C8289">
            <v>7.0000000000000007E-2</v>
          </cell>
        </row>
        <row r="8290">
          <cell r="A8290">
            <v>82.86</v>
          </cell>
          <cell r="B8290">
            <v>-0.01</v>
          </cell>
          <cell r="C8290">
            <v>7.0000000000000007E-2</v>
          </cell>
        </row>
        <row r="8291">
          <cell r="A8291">
            <v>82.87</v>
          </cell>
          <cell r="B8291">
            <v>-0.02</v>
          </cell>
          <cell r="C8291">
            <v>0.06</v>
          </cell>
        </row>
        <row r="8292">
          <cell r="A8292">
            <v>82.88</v>
          </cell>
          <cell r="B8292">
            <v>-0.02</v>
          </cell>
          <cell r="C8292">
            <v>0.06</v>
          </cell>
        </row>
        <row r="8293">
          <cell r="A8293">
            <v>82.89</v>
          </cell>
          <cell r="B8293">
            <v>-0.02</v>
          </cell>
          <cell r="C8293">
            <v>0.06</v>
          </cell>
        </row>
        <row r="8294">
          <cell r="A8294">
            <v>82.9</v>
          </cell>
          <cell r="B8294">
            <v>-0.02</v>
          </cell>
          <cell r="C8294">
            <v>0.06</v>
          </cell>
        </row>
        <row r="8295">
          <cell r="A8295">
            <v>82.91</v>
          </cell>
          <cell r="B8295">
            <v>-0.02</v>
          </cell>
          <cell r="C8295">
            <v>0.06</v>
          </cell>
        </row>
        <row r="8296">
          <cell r="A8296">
            <v>82.92</v>
          </cell>
          <cell r="B8296">
            <v>-0.02</v>
          </cell>
          <cell r="C8296">
            <v>0.06</v>
          </cell>
        </row>
        <row r="8297">
          <cell r="A8297">
            <v>82.93</v>
          </cell>
          <cell r="B8297">
            <v>-0.02</v>
          </cell>
          <cell r="C8297">
            <v>0.05</v>
          </cell>
        </row>
        <row r="8298">
          <cell r="A8298">
            <v>82.94</v>
          </cell>
          <cell r="B8298">
            <v>-0.02</v>
          </cell>
          <cell r="C8298">
            <v>0.05</v>
          </cell>
        </row>
        <row r="8299">
          <cell r="A8299">
            <v>82.95</v>
          </cell>
          <cell r="B8299">
            <v>-0.02</v>
          </cell>
          <cell r="C8299">
            <v>0.05</v>
          </cell>
        </row>
        <row r="8300">
          <cell r="A8300">
            <v>82.96</v>
          </cell>
          <cell r="B8300">
            <v>-0.03</v>
          </cell>
          <cell r="C8300">
            <v>0.05</v>
          </cell>
        </row>
        <row r="8301">
          <cell r="A8301">
            <v>82.97</v>
          </cell>
          <cell r="B8301">
            <v>-0.03</v>
          </cell>
          <cell r="C8301">
            <v>0.05</v>
          </cell>
        </row>
        <row r="8302">
          <cell r="A8302">
            <v>82.98</v>
          </cell>
          <cell r="B8302">
            <v>-0.03</v>
          </cell>
          <cell r="C8302">
            <v>0.05</v>
          </cell>
        </row>
        <row r="8303">
          <cell r="A8303">
            <v>82.99</v>
          </cell>
          <cell r="B8303">
            <v>-0.03</v>
          </cell>
          <cell r="C8303">
            <v>0.04</v>
          </cell>
        </row>
        <row r="8304">
          <cell r="A8304">
            <v>83</v>
          </cell>
          <cell r="B8304">
            <v>-0.03</v>
          </cell>
          <cell r="C8304">
            <v>0.04</v>
          </cell>
        </row>
        <row r="8305">
          <cell r="A8305">
            <v>83.01</v>
          </cell>
          <cell r="B8305">
            <v>-0.03</v>
          </cell>
          <cell r="C8305">
            <v>0.04</v>
          </cell>
        </row>
        <row r="8306">
          <cell r="A8306">
            <v>83.02</v>
          </cell>
          <cell r="B8306">
            <v>-0.03</v>
          </cell>
          <cell r="C8306">
            <v>0.04</v>
          </cell>
        </row>
        <row r="8307">
          <cell r="A8307">
            <v>83.03</v>
          </cell>
          <cell r="B8307">
            <v>-0.03</v>
          </cell>
          <cell r="C8307">
            <v>0.03</v>
          </cell>
        </row>
        <row r="8308">
          <cell r="A8308">
            <v>83.04</v>
          </cell>
          <cell r="B8308">
            <v>-0.03</v>
          </cell>
          <cell r="C8308">
            <v>0.03</v>
          </cell>
        </row>
        <row r="8309">
          <cell r="A8309">
            <v>83.05</v>
          </cell>
          <cell r="B8309">
            <v>-0.03</v>
          </cell>
          <cell r="C8309">
            <v>0.03</v>
          </cell>
        </row>
        <row r="8310">
          <cell r="A8310">
            <v>83.06</v>
          </cell>
          <cell r="B8310">
            <v>-0.03</v>
          </cell>
          <cell r="C8310">
            <v>0.03</v>
          </cell>
        </row>
        <row r="8311">
          <cell r="A8311">
            <v>83.07</v>
          </cell>
          <cell r="B8311">
            <v>-0.03</v>
          </cell>
          <cell r="C8311">
            <v>0.03</v>
          </cell>
        </row>
        <row r="8312">
          <cell r="A8312">
            <v>83.08</v>
          </cell>
          <cell r="B8312">
            <v>-0.03</v>
          </cell>
          <cell r="C8312">
            <v>0.02</v>
          </cell>
        </row>
        <row r="8313">
          <cell r="A8313">
            <v>83.09</v>
          </cell>
          <cell r="B8313">
            <v>-0.03</v>
          </cell>
          <cell r="C8313">
            <v>0.02</v>
          </cell>
        </row>
        <row r="8314">
          <cell r="A8314">
            <v>83.1</v>
          </cell>
          <cell r="B8314">
            <v>-0.03</v>
          </cell>
          <cell r="C8314">
            <v>0.02</v>
          </cell>
        </row>
        <row r="8315">
          <cell r="A8315">
            <v>83.11</v>
          </cell>
          <cell r="B8315">
            <v>-0.03</v>
          </cell>
          <cell r="C8315">
            <v>0.02</v>
          </cell>
        </row>
        <row r="8316">
          <cell r="A8316">
            <v>83.12</v>
          </cell>
          <cell r="B8316">
            <v>-0.03</v>
          </cell>
          <cell r="C8316">
            <v>0.02</v>
          </cell>
        </row>
        <row r="8317">
          <cell r="A8317">
            <v>83.13</v>
          </cell>
          <cell r="B8317">
            <v>-0.03</v>
          </cell>
          <cell r="C8317">
            <v>0.01</v>
          </cell>
        </row>
        <row r="8318">
          <cell r="A8318">
            <v>83.14</v>
          </cell>
          <cell r="B8318">
            <v>-0.03</v>
          </cell>
          <cell r="C8318">
            <v>0.01</v>
          </cell>
        </row>
        <row r="8319">
          <cell r="A8319">
            <v>83.15</v>
          </cell>
          <cell r="B8319">
            <v>-0.03</v>
          </cell>
          <cell r="C8319">
            <v>0.01</v>
          </cell>
        </row>
        <row r="8320">
          <cell r="A8320">
            <v>83.16</v>
          </cell>
          <cell r="B8320">
            <v>-0.04</v>
          </cell>
          <cell r="C8320">
            <v>0</v>
          </cell>
        </row>
        <row r="8321">
          <cell r="A8321">
            <v>83.17</v>
          </cell>
          <cell r="B8321">
            <v>-0.04</v>
          </cell>
          <cell r="C8321">
            <v>0</v>
          </cell>
        </row>
        <row r="8322">
          <cell r="A8322">
            <v>83.18</v>
          </cell>
          <cell r="B8322">
            <v>-0.04</v>
          </cell>
          <cell r="C8322">
            <v>0</v>
          </cell>
        </row>
        <row r="8323">
          <cell r="A8323">
            <v>83.19</v>
          </cell>
          <cell r="B8323">
            <v>-0.04</v>
          </cell>
          <cell r="C8323">
            <v>0</v>
          </cell>
        </row>
        <row r="8324">
          <cell r="A8324">
            <v>83.2</v>
          </cell>
          <cell r="B8324">
            <v>-0.04</v>
          </cell>
          <cell r="C8324">
            <v>-0.01</v>
          </cell>
        </row>
        <row r="8325">
          <cell r="A8325">
            <v>83.21</v>
          </cell>
          <cell r="B8325">
            <v>-0.04</v>
          </cell>
          <cell r="C8325">
            <v>-0.01</v>
          </cell>
        </row>
        <row r="8326">
          <cell r="A8326">
            <v>83.22</v>
          </cell>
          <cell r="B8326">
            <v>-0.04</v>
          </cell>
          <cell r="C8326">
            <v>-0.01</v>
          </cell>
        </row>
        <row r="8327">
          <cell r="A8327">
            <v>83.23</v>
          </cell>
          <cell r="B8327">
            <v>-0.04</v>
          </cell>
          <cell r="C8327">
            <v>-0.02</v>
          </cell>
        </row>
        <row r="8328">
          <cell r="A8328">
            <v>83.24</v>
          </cell>
          <cell r="B8328">
            <v>-0.04</v>
          </cell>
          <cell r="C8328">
            <v>-0.02</v>
          </cell>
        </row>
        <row r="8329">
          <cell r="A8329">
            <v>83.25</v>
          </cell>
          <cell r="B8329">
            <v>-0.04</v>
          </cell>
          <cell r="C8329">
            <v>-0.02</v>
          </cell>
        </row>
        <row r="8330">
          <cell r="A8330">
            <v>83.26</v>
          </cell>
          <cell r="B8330">
            <v>-0.04</v>
          </cell>
          <cell r="C8330">
            <v>-0.02</v>
          </cell>
        </row>
        <row r="8331">
          <cell r="A8331">
            <v>83.27</v>
          </cell>
          <cell r="B8331">
            <v>-0.04</v>
          </cell>
          <cell r="C8331">
            <v>-0.03</v>
          </cell>
        </row>
        <row r="8332">
          <cell r="A8332">
            <v>83.28</v>
          </cell>
          <cell r="B8332">
            <v>-0.04</v>
          </cell>
          <cell r="C8332">
            <v>-0.03</v>
          </cell>
        </row>
        <row r="8333">
          <cell r="A8333">
            <v>83.29</v>
          </cell>
          <cell r="B8333">
            <v>-0.04</v>
          </cell>
          <cell r="C8333">
            <v>-0.03</v>
          </cell>
        </row>
        <row r="8334">
          <cell r="A8334">
            <v>83.3</v>
          </cell>
          <cell r="B8334">
            <v>-0.04</v>
          </cell>
          <cell r="C8334">
            <v>-0.03</v>
          </cell>
        </row>
        <row r="8335">
          <cell r="A8335">
            <v>83.31</v>
          </cell>
          <cell r="B8335">
            <v>-0.04</v>
          </cell>
          <cell r="C8335">
            <v>-0.04</v>
          </cell>
        </row>
        <row r="8336">
          <cell r="A8336">
            <v>83.32</v>
          </cell>
          <cell r="B8336">
            <v>-0.04</v>
          </cell>
          <cell r="C8336">
            <v>-0.04</v>
          </cell>
        </row>
        <row r="8337">
          <cell r="A8337">
            <v>83.33</v>
          </cell>
          <cell r="B8337">
            <v>-0.04</v>
          </cell>
          <cell r="C8337">
            <v>-0.04</v>
          </cell>
        </row>
        <row r="8338">
          <cell r="A8338">
            <v>83.34</v>
          </cell>
          <cell r="B8338">
            <v>-0.04</v>
          </cell>
          <cell r="C8338">
            <v>-0.04</v>
          </cell>
        </row>
        <row r="8339">
          <cell r="A8339">
            <v>83.35</v>
          </cell>
          <cell r="B8339">
            <v>-0.04</v>
          </cell>
          <cell r="C8339">
            <v>-0.05</v>
          </cell>
        </row>
        <row r="8340">
          <cell r="A8340">
            <v>83.36</v>
          </cell>
          <cell r="B8340">
            <v>-0.04</v>
          </cell>
          <cell r="C8340">
            <v>-0.05</v>
          </cell>
        </row>
        <row r="8341">
          <cell r="A8341">
            <v>83.37</v>
          </cell>
          <cell r="B8341">
            <v>-0.04</v>
          </cell>
          <cell r="C8341">
            <v>-0.05</v>
          </cell>
        </row>
        <row r="8342">
          <cell r="A8342">
            <v>83.38</v>
          </cell>
          <cell r="B8342">
            <v>-0.04</v>
          </cell>
          <cell r="C8342">
            <v>-0.05</v>
          </cell>
        </row>
        <row r="8343">
          <cell r="A8343">
            <v>83.39</v>
          </cell>
          <cell r="B8343">
            <v>-0.04</v>
          </cell>
          <cell r="C8343">
            <v>-0.05</v>
          </cell>
        </row>
        <row r="8344">
          <cell r="A8344">
            <v>83.4</v>
          </cell>
          <cell r="B8344">
            <v>-0.04</v>
          </cell>
          <cell r="C8344">
            <v>-0.06</v>
          </cell>
        </row>
        <row r="8345">
          <cell r="A8345">
            <v>83.41</v>
          </cell>
          <cell r="B8345">
            <v>-0.04</v>
          </cell>
          <cell r="C8345">
            <v>-0.06</v>
          </cell>
        </row>
        <row r="8346">
          <cell r="A8346">
            <v>83.42</v>
          </cell>
          <cell r="B8346">
            <v>-0.03</v>
          </cell>
          <cell r="C8346">
            <v>-0.06</v>
          </cell>
        </row>
        <row r="8347">
          <cell r="A8347">
            <v>83.43</v>
          </cell>
          <cell r="B8347">
            <v>-0.03</v>
          </cell>
          <cell r="C8347">
            <v>-0.06</v>
          </cell>
        </row>
        <row r="8348">
          <cell r="A8348">
            <v>83.44</v>
          </cell>
          <cell r="B8348">
            <v>-0.03</v>
          </cell>
          <cell r="C8348">
            <v>-0.06</v>
          </cell>
        </row>
        <row r="8349">
          <cell r="A8349">
            <v>83.45</v>
          </cell>
          <cell r="B8349">
            <v>-0.03</v>
          </cell>
          <cell r="C8349">
            <v>-0.06</v>
          </cell>
        </row>
        <row r="8350">
          <cell r="A8350">
            <v>83.46</v>
          </cell>
          <cell r="B8350">
            <v>-0.03</v>
          </cell>
          <cell r="C8350">
            <v>-0.06</v>
          </cell>
        </row>
        <row r="8351">
          <cell r="A8351">
            <v>83.47</v>
          </cell>
          <cell r="B8351">
            <v>-0.03</v>
          </cell>
          <cell r="C8351">
            <v>-7.0000000000000007E-2</v>
          </cell>
        </row>
        <row r="8352">
          <cell r="A8352">
            <v>83.48</v>
          </cell>
          <cell r="B8352">
            <v>-0.03</v>
          </cell>
          <cell r="C8352">
            <v>-7.0000000000000007E-2</v>
          </cell>
        </row>
        <row r="8353">
          <cell r="A8353">
            <v>83.49</v>
          </cell>
          <cell r="B8353">
            <v>-0.03</v>
          </cell>
          <cell r="C8353">
            <v>-7.0000000000000007E-2</v>
          </cell>
        </row>
        <row r="8354">
          <cell r="A8354">
            <v>83.5</v>
          </cell>
          <cell r="B8354">
            <v>-0.03</v>
          </cell>
          <cell r="C8354">
            <v>-7.0000000000000007E-2</v>
          </cell>
        </row>
        <row r="8355">
          <cell r="A8355">
            <v>83.51</v>
          </cell>
          <cell r="B8355">
            <v>-0.03</v>
          </cell>
          <cell r="C8355">
            <v>-7.0000000000000007E-2</v>
          </cell>
        </row>
        <row r="8356">
          <cell r="A8356">
            <v>83.52</v>
          </cell>
          <cell r="B8356">
            <v>-0.03</v>
          </cell>
          <cell r="C8356">
            <v>-7.0000000000000007E-2</v>
          </cell>
        </row>
        <row r="8357">
          <cell r="A8357">
            <v>83.53</v>
          </cell>
          <cell r="B8357">
            <v>-0.03</v>
          </cell>
          <cell r="C8357">
            <v>-7.0000000000000007E-2</v>
          </cell>
        </row>
        <row r="8358">
          <cell r="A8358">
            <v>83.54</v>
          </cell>
          <cell r="B8358">
            <v>-0.03</v>
          </cell>
          <cell r="C8358">
            <v>-7.0000000000000007E-2</v>
          </cell>
        </row>
        <row r="8359">
          <cell r="A8359">
            <v>83.55</v>
          </cell>
          <cell r="B8359">
            <v>-0.03</v>
          </cell>
          <cell r="C8359">
            <v>-7.0000000000000007E-2</v>
          </cell>
        </row>
        <row r="8360">
          <cell r="A8360">
            <v>83.56</v>
          </cell>
          <cell r="B8360">
            <v>-0.03</v>
          </cell>
          <cell r="C8360">
            <v>-7.0000000000000007E-2</v>
          </cell>
        </row>
        <row r="8361">
          <cell r="A8361">
            <v>83.57</v>
          </cell>
          <cell r="B8361">
            <v>-0.03</v>
          </cell>
          <cell r="C8361">
            <v>-7.0000000000000007E-2</v>
          </cell>
        </row>
        <row r="8362">
          <cell r="A8362">
            <v>83.58</v>
          </cell>
          <cell r="B8362">
            <v>-0.03</v>
          </cell>
          <cell r="C8362">
            <v>-7.0000000000000007E-2</v>
          </cell>
        </row>
        <row r="8363">
          <cell r="A8363">
            <v>83.59</v>
          </cell>
          <cell r="B8363">
            <v>-0.02</v>
          </cell>
          <cell r="C8363">
            <v>-7.0000000000000007E-2</v>
          </cell>
        </row>
        <row r="8364">
          <cell r="A8364">
            <v>83.6</v>
          </cell>
          <cell r="B8364">
            <v>-0.02</v>
          </cell>
          <cell r="C8364">
            <v>-7.0000000000000007E-2</v>
          </cell>
        </row>
        <row r="8365">
          <cell r="A8365">
            <v>83.61</v>
          </cell>
          <cell r="B8365">
            <v>-0.02</v>
          </cell>
          <cell r="C8365">
            <v>-7.0000000000000007E-2</v>
          </cell>
        </row>
        <row r="8366">
          <cell r="A8366">
            <v>83.62</v>
          </cell>
          <cell r="B8366">
            <v>-0.02</v>
          </cell>
          <cell r="C8366">
            <v>-7.0000000000000007E-2</v>
          </cell>
        </row>
        <row r="8367">
          <cell r="A8367">
            <v>83.63</v>
          </cell>
          <cell r="B8367">
            <v>-0.02</v>
          </cell>
          <cell r="C8367">
            <v>-7.0000000000000007E-2</v>
          </cell>
        </row>
        <row r="8368">
          <cell r="A8368">
            <v>83.64</v>
          </cell>
          <cell r="B8368">
            <v>-0.02</v>
          </cell>
          <cell r="C8368">
            <v>-7.0000000000000007E-2</v>
          </cell>
        </row>
        <row r="8369">
          <cell r="A8369">
            <v>83.65</v>
          </cell>
          <cell r="B8369">
            <v>-0.02</v>
          </cell>
          <cell r="C8369">
            <v>-7.0000000000000007E-2</v>
          </cell>
        </row>
        <row r="8370">
          <cell r="A8370">
            <v>83.66</v>
          </cell>
          <cell r="B8370">
            <v>-0.02</v>
          </cell>
          <cell r="C8370">
            <v>-7.0000000000000007E-2</v>
          </cell>
        </row>
        <row r="8371">
          <cell r="A8371">
            <v>83.67</v>
          </cell>
          <cell r="B8371">
            <v>-0.02</v>
          </cell>
          <cell r="C8371">
            <v>-7.0000000000000007E-2</v>
          </cell>
        </row>
        <row r="8372">
          <cell r="A8372">
            <v>83.68</v>
          </cell>
          <cell r="B8372">
            <v>-0.02</v>
          </cell>
          <cell r="C8372">
            <v>-7.0000000000000007E-2</v>
          </cell>
        </row>
        <row r="8373">
          <cell r="A8373">
            <v>83.69</v>
          </cell>
          <cell r="B8373">
            <v>-0.01</v>
          </cell>
          <cell r="C8373">
            <v>-7.0000000000000007E-2</v>
          </cell>
        </row>
        <row r="8374">
          <cell r="A8374">
            <v>83.7</v>
          </cell>
          <cell r="B8374">
            <v>-0.01</v>
          </cell>
          <cell r="C8374">
            <v>-7.0000000000000007E-2</v>
          </cell>
        </row>
        <row r="8375">
          <cell r="A8375">
            <v>83.71</v>
          </cell>
          <cell r="B8375">
            <v>-0.01</v>
          </cell>
          <cell r="C8375">
            <v>-7.0000000000000007E-2</v>
          </cell>
        </row>
        <row r="8376">
          <cell r="A8376">
            <v>83.72</v>
          </cell>
          <cell r="B8376">
            <v>-0.01</v>
          </cell>
          <cell r="C8376">
            <v>-7.0000000000000007E-2</v>
          </cell>
        </row>
        <row r="8377">
          <cell r="A8377">
            <v>83.73</v>
          </cell>
          <cell r="B8377">
            <v>-0.01</v>
          </cell>
          <cell r="C8377">
            <v>-7.0000000000000007E-2</v>
          </cell>
        </row>
        <row r="8378">
          <cell r="A8378">
            <v>83.74</v>
          </cell>
          <cell r="B8378">
            <v>-0.01</v>
          </cell>
          <cell r="C8378">
            <v>-0.06</v>
          </cell>
        </row>
        <row r="8379">
          <cell r="A8379">
            <v>83.75</v>
          </cell>
          <cell r="B8379">
            <v>-0.01</v>
          </cell>
          <cell r="C8379">
            <v>-0.06</v>
          </cell>
        </row>
        <row r="8380">
          <cell r="A8380">
            <v>83.76</v>
          </cell>
          <cell r="B8380">
            <v>-0.01</v>
          </cell>
          <cell r="C8380">
            <v>-0.06</v>
          </cell>
        </row>
        <row r="8381">
          <cell r="A8381">
            <v>83.77</v>
          </cell>
          <cell r="B8381">
            <v>-0.01</v>
          </cell>
          <cell r="C8381">
            <v>-0.06</v>
          </cell>
        </row>
        <row r="8382">
          <cell r="A8382">
            <v>83.78</v>
          </cell>
          <cell r="B8382">
            <v>-0.01</v>
          </cell>
          <cell r="C8382">
            <v>-0.06</v>
          </cell>
        </row>
        <row r="8383">
          <cell r="A8383">
            <v>83.79</v>
          </cell>
          <cell r="B8383">
            <v>-0.01</v>
          </cell>
          <cell r="C8383">
            <v>-0.06</v>
          </cell>
        </row>
        <row r="8384">
          <cell r="A8384">
            <v>83.8</v>
          </cell>
          <cell r="B8384">
            <v>-0.01</v>
          </cell>
          <cell r="C8384">
            <v>-0.06</v>
          </cell>
        </row>
        <row r="8385">
          <cell r="A8385">
            <v>83.81</v>
          </cell>
          <cell r="B8385">
            <v>-0.01</v>
          </cell>
          <cell r="C8385">
            <v>-0.05</v>
          </cell>
        </row>
        <row r="8386">
          <cell r="A8386">
            <v>83.82</v>
          </cell>
          <cell r="B8386">
            <v>-0.01</v>
          </cell>
          <cell r="C8386">
            <v>-0.05</v>
          </cell>
        </row>
        <row r="8387">
          <cell r="A8387">
            <v>83.83</v>
          </cell>
          <cell r="B8387">
            <v>-0.01</v>
          </cell>
          <cell r="C8387">
            <v>-0.05</v>
          </cell>
        </row>
        <row r="8388">
          <cell r="A8388">
            <v>83.84</v>
          </cell>
          <cell r="B8388">
            <v>-0.01</v>
          </cell>
          <cell r="C8388">
            <v>-0.05</v>
          </cell>
        </row>
        <row r="8389">
          <cell r="A8389">
            <v>83.85</v>
          </cell>
          <cell r="B8389">
            <v>0</v>
          </cell>
          <cell r="C8389">
            <v>-0.05</v>
          </cell>
        </row>
        <row r="8390">
          <cell r="A8390">
            <v>83.86</v>
          </cell>
          <cell r="B8390">
            <v>0</v>
          </cell>
          <cell r="C8390">
            <v>-0.05</v>
          </cell>
        </row>
        <row r="8391">
          <cell r="A8391">
            <v>83.87</v>
          </cell>
          <cell r="B8391">
            <v>0</v>
          </cell>
          <cell r="C8391">
            <v>-0.04</v>
          </cell>
        </row>
        <row r="8392">
          <cell r="A8392">
            <v>83.88</v>
          </cell>
          <cell r="B8392">
            <v>0</v>
          </cell>
          <cell r="C8392">
            <v>-0.04</v>
          </cell>
        </row>
        <row r="8393">
          <cell r="A8393">
            <v>83.89</v>
          </cell>
          <cell r="B8393">
            <v>0</v>
          </cell>
          <cell r="C8393">
            <v>-0.04</v>
          </cell>
        </row>
        <row r="8394">
          <cell r="A8394">
            <v>83.9</v>
          </cell>
          <cell r="B8394">
            <v>0</v>
          </cell>
          <cell r="C8394">
            <v>-0.04</v>
          </cell>
        </row>
        <row r="8395">
          <cell r="A8395">
            <v>83.91</v>
          </cell>
          <cell r="B8395">
            <v>0</v>
          </cell>
          <cell r="C8395">
            <v>-0.04</v>
          </cell>
        </row>
        <row r="8396">
          <cell r="A8396">
            <v>83.92</v>
          </cell>
          <cell r="B8396">
            <v>0</v>
          </cell>
          <cell r="C8396">
            <v>-0.03</v>
          </cell>
        </row>
        <row r="8397">
          <cell r="A8397">
            <v>83.93</v>
          </cell>
          <cell r="B8397">
            <v>0</v>
          </cell>
          <cell r="C8397">
            <v>-0.03</v>
          </cell>
        </row>
        <row r="8398">
          <cell r="A8398">
            <v>83.94</v>
          </cell>
          <cell r="B8398">
            <v>0</v>
          </cell>
          <cell r="C8398">
            <v>-0.03</v>
          </cell>
        </row>
        <row r="8399">
          <cell r="A8399">
            <v>83.95</v>
          </cell>
          <cell r="B8399">
            <v>0</v>
          </cell>
          <cell r="C8399">
            <v>-0.03</v>
          </cell>
        </row>
        <row r="8400">
          <cell r="A8400">
            <v>83.96</v>
          </cell>
          <cell r="B8400">
            <v>0</v>
          </cell>
          <cell r="C8400">
            <v>-0.03</v>
          </cell>
        </row>
        <row r="8401">
          <cell r="A8401">
            <v>83.97</v>
          </cell>
          <cell r="B8401">
            <v>0</v>
          </cell>
          <cell r="C8401">
            <v>-0.03</v>
          </cell>
        </row>
        <row r="8402">
          <cell r="A8402">
            <v>83.98</v>
          </cell>
          <cell r="B8402">
            <v>0</v>
          </cell>
          <cell r="C8402">
            <v>-0.02</v>
          </cell>
        </row>
        <row r="8403">
          <cell r="A8403">
            <v>83.99</v>
          </cell>
          <cell r="B8403">
            <v>0</v>
          </cell>
          <cell r="C8403">
            <v>-0.02</v>
          </cell>
        </row>
        <row r="8404">
          <cell r="A8404">
            <v>84</v>
          </cell>
          <cell r="B8404">
            <v>0</v>
          </cell>
          <cell r="C8404">
            <v>-0.02</v>
          </cell>
        </row>
        <row r="8405">
          <cell r="A8405">
            <v>84.01</v>
          </cell>
          <cell r="B8405">
            <v>0.01</v>
          </cell>
          <cell r="C8405">
            <v>-0.02</v>
          </cell>
        </row>
        <row r="8406">
          <cell r="A8406">
            <v>84.02</v>
          </cell>
          <cell r="B8406">
            <v>0.01</v>
          </cell>
          <cell r="C8406">
            <v>-0.01</v>
          </cell>
        </row>
        <row r="8407">
          <cell r="A8407">
            <v>84.03</v>
          </cell>
          <cell r="B8407">
            <v>0.01</v>
          </cell>
          <cell r="C8407">
            <v>-0.01</v>
          </cell>
        </row>
        <row r="8408">
          <cell r="A8408">
            <v>84.04</v>
          </cell>
          <cell r="B8408">
            <v>0.01</v>
          </cell>
          <cell r="C8408">
            <v>-0.01</v>
          </cell>
        </row>
        <row r="8409">
          <cell r="A8409">
            <v>84.05</v>
          </cell>
          <cell r="B8409">
            <v>0.01</v>
          </cell>
          <cell r="C8409">
            <v>-0.01</v>
          </cell>
        </row>
        <row r="8410">
          <cell r="A8410">
            <v>84.06</v>
          </cell>
          <cell r="B8410">
            <v>0.01</v>
          </cell>
          <cell r="C8410">
            <v>0</v>
          </cell>
        </row>
        <row r="8411">
          <cell r="A8411">
            <v>84.07</v>
          </cell>
          <cell r="B8411">
            <v>0.01</v>
          </cell>
          <cell r="C8411">
            <v>0</v>
          </cell>
        </row>
        <row r="8412">
          <cell r="A8412">
            <v>84.08</v>
          </cell>
          <cell r="B8412">
            <v>0.01</v>
          </cell>
          <cell r="C8412">
            <v>0</v>
          </cell>
        </row>
        <row r="8413">
          <cell r="A8413">
            <v>84.09</v>
          </cell>
          <cell r="B8413">
            <v>0.01</v>
          </cell>
          <cell r="C8413">
            <v>0.01</v>
          </cell>
        </row>
        <row r="8414">
          <cell r="A8414">
            <v>84.1</v>
          </cell>
          <cell r="B8414">
            <v>0.01</v>
          </cell>
          <cell r="C8414">
            <v>0.01</v>
          </cell>
        </row>
        <row r="8415">
          <cell r="A8415">
            <v>84.11</v>
          </cell>
          <cell r="B8415">
            <v>0.01</v>
          </cell>
          <cell r="C8415">
            <v>0.01</v>
          </cell>
        </row>
        <row r="8416">
          <cell r="A8416">
            <v>84.12</v>
          </cell>
          <cell r="B8416">
            <v>0.01</v>
          </cell>
          <cell r="C8416">
            <v>0.01</v>
          </cell>
        </row>
        <row r="8417">
          <cell r="A8417">
            <v>84.13</v>
          </cell>
          <cell r="B8417">
            <v>0.01</v>
          </cell>
          <cell r="C8417">
            <v>0.02</v>
          </cell>
        </row>
        <row r="8418">
          <cell r="A8418">
            <v>84.14</v>
          </cell>
          <cell r="B8418">
            <v>0.01</v>
          </cell>
          <cell r="C8418">
            <v>0.02</v>
          </cell>
        </row>
        <row r="8419">
          <cell r="A8419">
            <v>84.15</v>
          </cell>
          <cell r="B8419">
            <v>0.01</v>
          </cell>
          <cell r="C8419">
            <v>0.02</v>
          </cell>
        </row>
        <row r="8420">
          <cell r="A8420">
            <v>84.16</v>
          </cell>
          <cell r="B8420">
            <v>0.01</v>
          </cell>
          <cell r="C8420">
            <v>0.02</v>
          </cell>
        </row>
        <row r="8421">
          <cell r="A8421">
            <v>84.17</v>
          </cell>
          <cell r="B8421">
            <v>0.01</v>
          </cell>
          <cell r="C8421">
            <v>0.02</v>
          </cell>
        </row>
        <row r="8422">
          <cell r="A8422">
            <v>84.18</v>
          </cell>
          <cell r="B8422">
            <v>0.01</v>
          </cell>
          <cell r="C8422">
            <v>0.03</v>
          </cell>
        </row>
        <row r="8423">
          <cell r="A8423">
            <v>84.19</v>
          </cell>
          <cell r="B8423">
            <v>0.01</v>
          </cell>
          <cell r="C8423">
            <v>0.03</v>
          </cell>
        </row>
        <row r="8424">
          <cell r="A8424">
            <v>84.2</v>
          </cell>
          <cell r="B8424">
            <v>0.02</v>
          </cell>
          <cell r="C8424">
            <v>0.03</v>
          </cell>
        </row>
        <row r="8425">
          <cell r="A8425">
            <v>84.21</v>
          </cell>
          <cell r="B8425">
            <v>0.02</v>
          </cell>
          <cell r="C8425">
            <v>0.04</v>
          </cell>
        </row>
        <row r="8426">
          <cell r="A8426">
            <v>84.22</v>
          </cell>
          <cell r="B8426">
            <v>0.02</v>
          </cell>
          <cell r="C8426">
            <v>0.04</v>
          </cell>
        </row>
        <row r="8427">
          <cell r="A8427">
            <v>84.23</v>
          </cell>
          <cell r="B8427">
            <v>0.02</v>
          </cell>
          <cell r="C8427">
            <v>0.04</v>
          </cell>
        </row>
        <row r="8428">
          <cell r="A8428">
            <v>84.24</v>
          </cell>
          <cell r="B8428">
            <v>0.02</v>
          </cell>
          <cell r="C8428">
            <v>0.04</v>
          </cell>
        </row>
        <row r="8429">
          <cell r="A8429">
            <v>84.25</v>
          </cell>
          <cell r="B8429">
            <v>0.02</v>
          </cell>
          <cell r="C8429">
            <v>0.05</v>
          </cell>
        </row>
        <row r="8430">
          <cell r="A8430">
            <v>84.26</v>
          </cell>
          <cell r="B8430">
            <v>0.02</v>
          </cell>
          <cell r="C8430">
            <v>0.05</v>
          </cell>
        </row>
        <row r="8431">
          <cell r="A8431">
            <v>84.27</v>
          </cell>
          <cell r="B8431">
            <v>0.02</v>
          </cell>
          <cell r="C8431">
            <v>0.05</v>
          </cell>
        </row>
        <row r="8432">
          <cell r="A8432">
            <v>84.28</v>
          </cell>
          <cell r="B8432">
            <v>0.02</v>
          </cell>
          <cell r="C8432">
            <v>0.05</v>
          </cell>
        </row>
        <row r="8433">
          <cell r="A8433">
            <v>84.29</v>
          </cell>
          <cell r="B8433">
            <v>0.02</v>
          </cell>
          <cell r="C8433">
            <v>0.05</v>
          </cell>
        </row>
        <row r="8434">
          <cell r="A8434">
            <v>84.3</v>
          </cell>
          <cell r="B8434">
            <v>0.02</v>
          </cell>
          <cell r="C8434">
            <v>0.06</v>
          </cell>
        </row>
        <row r="8435">
          <cell r="A8435">
            <v>84.31</v>
          </cell>
          <cell r="B8435">
            <v>0.02</v>
          </cell>
          <cell r="C8435">
            <v>0.06</v>
          </cell>
        </row>
        <row r="8436">
          <cell r="A8436">
            <v>84.32</v>
          </cell>
          <cell r="B8436">
            <v>0.02</v>
          </cell>
          <cell r="C8436">
            <v>0.06</v>
          </cell>
        </row>
        <row r="8437">
          <cell r="A8437">
            <v>84.33</v>
          </cell>
          <cell r="B8437">
            <v>0.02</v>
          </cell>
          <cell r="C8437">
            <v>0.06</v>
          </cell>
        </row>
        <row r="8438">
          <cell r="A8438">
            <v>84.34</v>
          </cell>
          <cell r="B8438">
            <v>0.02</v>
          </cell>
          <cell r="C8438">
            <v>7.0000000000000007E-2</v>
          </cell>
        </row>
        <row r="8439">
          <cell r="A8439">
            <v>84.35</v>
          </cell>
          <cell r="B8439">
            <v>0.02</v>
          </cell>
          <cell r="C8439">
            <v>7.0000000000000007E-2</v>
          </cell>
        </row>
        <row r="8440">
          <cell r="A8440">
            <v>84.36</v>
          </cell>
          <cell r="B8440">
            <v>0.02</v>
          </cell>
          <cell r="C8440">
            <v>7.0000000000000007E-2</v>
          </cell>
        </row>
        <row r="8441">
          <cell r="A8441">
            <v>84.37</v>
          </cell>
          <cell r="B8441">
            <v>0.02</v>
          </cell>
          <cell r="C8441">
            <v>7.0000000000000007E-2</v>
          </cell>
        </row>
        <row r="8442">
          <cell r="A8442">
            <v>84.38</v>
          </cell>
          <cell r="B8442">
            <v>0.02</v>
          </cell>
          <cell r="C8442">
            <v>0.08</v>
          </cell>
        </row>
        <row r="8443">
          <cell r="A8443">
            <v>84.39</v>
          </cell>
          <cell r="B8443">
            <v>0.02</v>
          </cell>
          <cell r="C8443">
            <v>0.08</v>
          </cell>
        </row>
        <row r="8444">
          <cell r="A8444">
            <v>84.4</v>
          </cell>
          <cell r="B8444">
            <v>0.02</v>
          </cell>
          <cell r="C8444">
            <v>0.08</v>
          </cell>
        </row>
        <row r="8445">
          <cell r="A8445">
            <v>84.41</v>
          </cell>
          <cell r="B8445">
            <v>0.02</v>
          </cell>
          <cell r="C8445">
            <v>0.08</v>
          </cell>
        </row>
        <row r="8446">
          <cell r="A8446">
            <v>84.42</v>
          </cell>
          <cell r="B8446">
            <v>0.02</v>
          </cell>
          <cell r="C8446">
            <v>0.08</v>
          </cell>
        </row>
        <row r="8447">
          <cell r="A8447">
            <v>84.43</v>
          </cell>
          <cell r="B8447">
            <v>0.02</v>
          </cell>
          <cell r="C8447">
            <v>0.09</v>
          </cell>
        </row>
        <row r="8448">
          <cell r="A8448">
            <v>84.44</v>
          </cell>
          <cell r="B8448">
            <v>0.02</v>
          </cell>
          <cell r="C8448">
            <v>0.09</v>
          </cell>
        </row>
        <row r="8449">
          <cell r="A8449">
            <v>84.45</v>
          </cell>
          <cell r="B8449">
            <v>0.02</v>
          </cell>
          <cell r="C8449">
            <v>0.09</v>
          </cell>
        </row>
        <row r="8450">
          <cell r="A8450">
            <v>84.46</v>
          </cell>
          <cell r="B8450">
            <v>0.02</v>
          </cell>
          <cell r="C8450">
            <v>0.09</v>
          </cell>
        </row>
        <row r="8451">
          <cell r="A8451">
            <v>84.47</v>
          </cell>
          <cell r="B8451">
            <v>0.02</v>
          </cell>
          <cell r="C8451">
            <v>0.09</v>
          </cell>
        </row>
        <row r="8452">
          <cell r="A8452">
            <v>84.48</v>
          </cell>
          <cell r="B8452">
            <v>0.02</v>
          </cell>
          <cell r="C8452">
            <v>0.09</v>
          </cell>
        </row>
        <row r="8453">
          <cell r="A8453">
            <v>84.49</v>
          </cell>
          <cell r="B8453">
            <v>0.02</v>
          </cell>
          <cell r="C8453">
            <v>0.09</v>
          </cell>
        </row>
        <row r="8454">
          <cell r="A8454">
            <v>84.5</v>
          </cell>
          <cell r="B8454">
            <v>0.02</v>
          </cell>
          <cell r="C8454">
            <v>0.09</v>
          </cell>
        </row>
        <row r="8455">
          <cell r="A8455">
            <v>84.51</v>
          </cell>
          <cell r="B8455">
            <v>0.02</v>
          </cell>
          <cell r="C8455">
            <v>0.09</v>
          </cell>
        </row>
        <row r="8456">
          <cell r="A8456">
            <v>84.52</v>
          </cell>
          <cell r="B8456">
            <v>0.02</v>
          </cell>
          <cell r="C8456">
            <v>0.1</v>
          </cell>
        </row>
        <row r="8457">
          <cell r="A8457">
            <v>84.53</v>
          </cell>
          <cell r="B8457">
            <v>0.02</v>
          </cell>
          <cell r="C8457">
            <v>0.1</v>
          </cell>
        </row>
        <row r="8458">
          <cell r="A8458">
            <v>84.54</v>
          </cell>
          <cell r="B8458">
            <v>0.02</v>
          </cell>
          <cell r="C8458">
            <v>0.1</v>
          </cell>
        </row>
        <row r="8459">
          <cell r="A8459">
            <v>84.55</v>
          </cell>
          <cell r="B8459">
            <v>0.02</v>
          </cell>
          <cell r="C8459">
            <v>0.1</v>
          </cell>
        </row>
        <row r="8460">
          <cell r="A8460">
            <v>84.56</v>
          </cell>
          <cell r="B8460">
            <v>0.02</v>
          </cell>
          <cell r="C8460">
            <v>0.1</v>
          </cell>
        </row>
        <row r="8461">
          <cell r="A8461">
            <v>84.57</v>
          </cell>
          <cell r="B8461">
            <v>0.01</v>
          </cell>
          <cell r="C8461">
            <v>0.1</v>
          </cell>
        </row>
        <row r="8462">
          <cell r="A8462">
            <v>84.58</v>
          </cell>
          <cell r="B8462">
            <v>0.01</v>
          </cell>
          <cell r="C8462">
            <v>0.1</v>
          </cell>
        </row>
        <row r="8463">
          <cell r="A8463">
            <v>84.59</v>
          </cell>
          <cell r="B8463">
            <v>0.01</v>
          </cell>
          <cell r="C8463">
            <v>0.1</v>
          </cell>
        </row>
        <row r="8464">
          <cell r="A8464">
            <v>84.6</v>
          </cell>
          <cell r="B8464">
            <v>0.01</v>
          </cell>
          <cell r="C8464">
            <v>0.1</v>
          </cell>
        </row>
        <row r="8465">
          <cell r="A8465">
            <v>84.61</v>
          </cell>
          <cell r="B8465">
            <v>0.01</v>
          </cell>
          <cell r="C8465">
            <v>0.1</v>
          </cell>
        </row>
        <row r="8466">
          <cell r="A8466">
            <v>84.62</v>
          </cell>
          <cell r="B8466">
            <v>0.01</v>
          </cell>
          <cell r="C8466">
            <v>0.1</v>
          </cell>
        </row>
        <row r="8467">
          <cell r="A8467">
            <v>84.63</v>
          </cell>
          <cell r="B8467">
            <v>0.01</v>
          </cell>
          <cell r="C8467">
            <v>0.09</v>
          </cell>
        </row>
        <row r="8468">
          <cell r="A8468">
            <v>84.64</v>
          </cell>
          <cell r="B8468">
            <v>0.01</v>
          </cell>
          <cell r="C8468">
            <v>0.09</v>
          </cell>
        </row>
        <row r="8469">
          <cell r="A8469">
            <v>84.65</v>
          </cell>
          <cell r="B8469">
            <v>0.01</v>
          </cell>
          <cell r="C8469">
            <v>0.09</v>
          </cell>
        </row>
        <row r="8470">
          <cell r="A8470">
            <v>84.66</v>
          </cell>
          <cell r="B8470">
            <v>0.01</v>
          </cell>
          <cell r="C8470">
            <v>0.09</v>
          </cell>
        </row>
        <row r="8471">
          <cell r="A8471">
            <v>84.67</v>
          </cell>
          <cell r="B8471">
            <v>0</v>
          </cell>
          <cell r="C8471">
            <v>0.09</v>
          </cell>
        </row>
        <row r="8472">
          <cell r="A8472">
            <v>84.68</v>
          </cell>
          <cell r="B8472">
            <v>0</v>
          </cell>
          <cell r="C8472">
            <v>0.09</v>
          </cell>
        </row>
        <row r="8473">
          <cell r="A8473">
            <v>84.69</v>
          </cell>
          <cell r="B8473">
            <v>0</v>
          </cell>
          <cell r="C8473">
            <v>0.09</v>
          </cell>
        </row>
        <row r="8474">
          <cell r="A8474">
            <v>84.7</v>
          </cell>
          <cell r="B8474">
            <v>0</v>
          </cell>
          <cell r="C8474">
            <v>0.09</v>
          </cell>
        </row>
        <row r="8475">
          <cell r="A8475">
            <v>84.71</v>
          </cell>
          <cell r="B8475">
            <v>0</v>
          </cell>
          <cell r="C8475">
            <v>0.09</v>
          </cell>
        </row>
        <row r="8476">
          <cell r="A8476">
            <v>84.72</v>
          </cell>
          <cell r="B8476">
            <v>0</v>
          </cell>
          <cell r="C8476">
            <v>0.08</v>
          </cell>
        </row>
        <row r="8477">
          <cell r="A8477">
            <v>84.73</v>
          </cell>
          <cell r="B8477">
            <v>0</v>
          </cell>
          <cell r="C8477">
            <v>0.08</v>
          </cell>
        </row>
        <row r="8478">
          <cell r="A8478">
            <v>84.74</v>
          </cell>
          <cell r="B8478">
            <v>0</v>
          </cell>
          <cell r="C8478">
            <v>0.08</v>
          </cell>
        </row>
        <row r="8479">
          <cell r="A8479">
            <v>84.75</v>
          </cell>
          <cell r="B8479">
            <v>0</v>
          </cell>
          <cell r="C8479">
            <v>0.08</v>
          </cell>
        </row>
        <row r="8480">
          <cell r="A8480">
            <v>84.76</v>
          </cell>
          <cell r="B8480">
            <v>0</v>
          </cell>
          <cell r="C8480">
            <v>0.08</v>
          </cell>
        </row>
        <row r="8481">
          <cell r="A8481">
            <v>84.77</v>
          </cell>
          <cell r="B8481">
            <v>0</v>
          </cell>
          <cell r="C8481">
            <v>0.08</v>
          </cell>
        </row>
        <row r="8482">
          <cell r="A8482">
            <v>84.78</v>
          </cell>
          <cell r="B8482">
            <v>0</v>
          </cell>
          <cell r="C8482">
            <v>7.0000000000000007E-2</v>
          </cell>
        </row>
        <row r="8483">
          <cell r="A8483">
            <v>84.79</v>
          </cell>
          <cell r="B8483">
            <v>0</v>
          </cell>
          <cell r="C8483">
            <v>7.0000000000000007E-2</v>
          </cell>
        </row>
        <row r="8484">
          <cell r="A8484">
            <v>84.8</v>
          </cell>
          <cell r="B8484">
            <v>0</v>
          </cell>
          <cell r="C8484">
            <v>7.0000000000000007E-2</v>
          </cell>
        </row>
        <row r="8485">
          <cell r="A8485">
            <v>84.81</v>
          </cell>
          <cell r="B8485">
            <v>0</v>
          </cell>
          <cell r="C8485">
            <v>0.06</v>
          </cell>
        </row>
        <row r="8486">
          <cell r="A8486">
            <v>84.82</v>
          </cell>
          <cell r="B8486">
            <v>-0.01</v>
          </cell>
          <cell r="C8486">
            <v>0.06</v>
          </cell>
        </row>
        <row r="8487">
          <cell r="A8487">
            <v>84.83</v>
          </cell>
          <cell r="B8487">
            <v>-0.01</v>
          </cell>
          <cell r="C8487">
            <v>0.06</v>
          </cell>
        </row>
        <row r="8488">
          <cell r="A8488">
            <v>84.84</v>
          </cell>
          <cell r="B8488">
            <v>-0.01</v>
          </cell>
          <cell r="C8488">
            <v>0.05</v>
          </cell>
        </row>
        <row r="8489">
          <cell r="A8489">
            <v>84.85</v>
          </cell>
          <cell r="B8489">
            <v>-0.01</v>
          </cell>
          <cell r="C8489">
            <v>0.05</v>
          </cell>
        </row>
        <row r="8490">
          <cell r="A8490">
            <v>84.86</v>
          </cell>
          <cell r="B8490">
            <v>-0.01</v>
          </cell>
          <cell r="C8490">
            <v>0.05</v>
          </cell>
        </row>
        <row r="8491">
          <cell r="A8491">
            <v>84.87</v>
          </cell>
          <cell r="B8491">
            <v>-0.01</v>
          </cell>
          <cell r="C8491">
            <v>0.05</v>
          </cell>
        </row>
        <row r="8492">
          <cell r="A8492">
            <v>84.88</v>
          </cell>
          <cell r="B8492">
            <v>-0.01</v>
          </cell>
          <cell r="C8492">
            <v>0.04</v>
          </cell>
        </row>
        <row r="8493">
          <cell r="A8493">
            <v>84.89</v>
          </cell>
          <cell r="B8493">
            <v>-0.01</v>
          </cell>
          <cell r="C8493">
            <v>0.04</v>
          </cell>
        </row>
        <row r="8494">
          <cell r="A8494">
            <v>84.9</v>
          </cell>
          <cell r="B8494">
            <v>-0.01</v>
          </cell>
          <cell r="C8494">
            <v>0.04</v>
          </cell>
        </row>
        <row r="8495">
          <cell r="A8495">
            <v>84.91</v>
          </cell>
          <cell r="B8495">
            <v>-0.01</v>
          </cell>
          <cell r="C8495">
            <v>0.04</v>
          </cell>
        </row>
        <row r="8496">
          <cell r="A8496">
            <v>84.92</v>
          </cell>
          <cell r="B8496">
            <v>-0.01</v>
          </cell>
          <cell r="C8496">
            <v>0.03</v>
          </cell>
        </row>
        <row r="8497">
          <cell r="A8497">
            <v>84.93</v>
          </cell>
          <cell r="B8497">
            <v>-0.02</v>
          </cell>
          <cell r="C8497">
            <v>0.03</v>
          </cell>
        </row>
        <row r="8498">
          <cell r="A8498">
            <v>84.94</v>
          </cell>
          <cell r="B8498">
            <v>-0.02</v>
          </cell>
          <cell r="C8498">
            <v>0.03</v>
          </cell>
        </row>
        <row r="8499">
          <cell r="A8499">
            <v>84.95</v>
          </cell>
          <cell r="B8499">
            <v>-0.02</v>
          </cell>
          <cell r="C8499">
            <v>0.02</v>
          </cell>
        </row>
        <row r="8500">
          <cell r="A8500">
            <v>84.96</v>
          </cell>
          <cell r="B8500">
            <v>-0.02</v>
          </cell>
          <cell r="C8500">
            <v>0.02</v>
          </cell>
        </row>
        <row r="8501">
          <cell r="A8501">
            <v>84.97</v>
          </cell>
          <cell r="B8501">
            <v>-0.02</v>
          </cell>
          <cell r="C8501">
            <v>0.02</v>
          </cell>
        </row>
        <row r="8502">
          <cell r="A8502">
            <v>84.98</v>
          </cell>
          <cell r="B8502">
            <v>-0.02</v>
          </cell>
          <cell r="C8502">
            <v>0.02</v>
          </cell>
        </row>
        <row r="8503">
          <cell r="A8503">
            <v>84.99</v>
          </cell>
          <cell r="B8503">
            <v>-0.02</v>
          </cell>
          <cell r="C8503">
            <v>0.01</v>
          </cell>
        </row>
        <row r="8504">
          <cell r="A8504">
            <v>85</v>
          </cell>
          <cell r="B8504">
            <v>-0.02</v>
          </cell>
          <cell r="C8504">
            <v>0.01</v>
          </cell>
        </row>
        <row r="8505">
          <cell r="A8505">
            <v>85.01</v>
          </cell>
          <cell r="B8505">
            <v>-0.02</v>
          </cell>
          <cell r="C8505">
            <v>0.01</v>
          </cell>
        </row>
        <row r="8506">
          <cell r="A8506">
            <v>85.02</v>
          </cell>
          <cell r="B8506">
            <v>-0.02</v>
          </cell>
          <cell r="C8506">
            <v>0.01</v>
          </cell>
        </row>
        <row r="8507">
          <cell r="A8507">
            <v>85.03</v>
          </cell>
          <cell r="B8507">
            <v>-0.02</v>
          </cell>
          <cell r="C8507">
            <v>0.01</v>
          </cell>
        </row>
        <row r="8508">
          <cell r="A8508">
            <v>85.04</v>
          </cell>
          <cell r="B8508">
            <v>-0.02</v>
          </cell>
          <cell r="C8508">
            <v>0</v>
          </cell>
        </row>
        <row r="8509">
          <cell r="A8509">
            <v>85.05</v>
          </cell>
          <cell r="B8509">
            <v>-0.02</v>
          </cell>
          <cell r="C8509">
            <v>0</v>
          </cell>
        </row>
        <row r="8510">
          <cell r="A8510">
            <v>85.06</v>
          </cell>
          <cell r="B8510">
            <v>-0.02</v>
          </cell>
          <cell r="C8510">
            <v>0</v>
          </cell>
        </row>
        <row r="8511">
          <cell r="A8511">
            <v>85.07</v>
          </cell>
          <cell r="B8511">
            <v>-0.02</v>
          </cell>
          <cell r="C8511">
            <v>-0.01</v>
          </cell>
        </row>
        <row r="8512">
          <cell r="A8512">
            <v>85.08</v>
          </cell>
          <cell r="B8512">
            <v>-0.02</v>
          </cell>
          <cell r="C8512">
            <v>-0.01</v>
          </cell>
        </row>
        <row r="8513">
          <cell r="A8513">
            <v>85.09</v>
          </cell>
          <cell r="B8513">
            <v>-0.02</v>
          </cell>
          <cell r="C8513">
            <v>-0.01</v>
          </cell>
        </row>
        <row r="8514">
          <cell r="A8514">
            <v>85.1</v>
          </cell>
          <cell r="B8514">
            <v>-0.02</v>
          </cell>
          <cell r="C8514">
            <v>-0.01</v>
          </cell>
        </row>
        <row r="8515">
          <cell r="A8515">
            <v>85.11</v>
          </cell>
          <cell r="B8515">
            <v>-0.02</v>
          </cell>
          <cell r="C8515">
            <v>-0.01</v>
          </cell>
        </row>
        <row r="8516">
          <cell r="A8516">
            <v>85.12</v>
          </cell>
          <cell r="B8516">
            <v>-0.02</v>
          </cell>
          <cell r="C8516">
            <v>-0.02</v>
          </cell>
        </row>
        <row r="8517">
          <cell r="A8517">
            <v>85.13</v>
          </cell>
          <cell r="B8517">
            <v>-0.02</v>
          </cell>
          <cell r="C8517">
            <v>-0.02</v>
          </cell>
        </row>
        <row r="8518">
          <cell r="A8518">
            <v>85.14</v>
          </cell>
          <cell r="B8518">
            <v>-0.02</v>
          </cell>
          <cell r="C8518">
            <v>-0.02</v>
          </cell>
        </row>
        <row r="8519">
          <cell r="A8519">
            <v>85.15</v>
          </cell>
          <cell r="B8519">
            <v>-0.03</v>
          </cell>
          <cell r="C8519">
            <v>-0.02</v>
          </cell>
        </row>
        <row r="8520">
          <cell r="A8520">
            <v>85.16</v>
          </cell>
          <cell r="B8520">
            <v>-0.03</v>
          </cell>
          <cell r="C8520">
            <v>-0.03</v>
          </cell>
        </row>
        <row r="8521">
          <cell r="A8521">
            <v>85.17</v>
          </cell>
          <cell r="B8521">
            <v>-0.03</v>
          </cell>
          <cell r="C8521">
            <v>-0.03</v>
          </cell>
        </row>
        <row r="8522">
          <cell r="A8522">
            <v>85.18</v>
          </cell>
          <cell r="B8522">
            <v>-0.03</v>
          </cell>
          <cell r="C8522">
            <v>-0.03</v>
          </cell>
        </row>
        <row r="8523">
          <cell r="A8523">
            <v>85.19</v>
          </cell>
          <cell r="B8523">
            <v>-0.03</v>
          </cell>
          <cell r="C8523">
            <v>-0.04</v>
          </cell>
        </row>
        <row r="8524">
          <cell r="A8524">
            <v>85.2</v>
          </cell>
          <cell r="B8524">
            <v>-0.03</v>
          </cell>
          <cell r="C8524">
            <v>-0.04</v>
          </cell>
        </row>
        <row r="8525">
          <cell r="A8525">
            <v>85.21</v>
          </cell>
          <cell r="B8525">
            <v>-0.03</v>
          </cell>
          <cell r="C8525">
            <v>-0.04</v>
          </cell>
        </row>
        <row r="8526">
          <cell r="A8526">
            <v>85.22</v>
          </cell>
          <cell r="B8526">
            <v>-0.03</v>
          </cell>
          <cell r="C8526">
            <v>-0.04</v>
          </cell>
        </row>
        <row r="8527">
          <cell r="A8527">
            <v>85.23</v>
          </cell>
          <cell r="B8527">
            <v>-0.03</v>
          </cell>
          <cell r="C8527">
            <v>-0.04</v>
          </cell>
        </row>
        <row r="8528">
          <cell r="A8528">
            <v>85.24</v>
          </cell>
          <cell r="B8528">
            <v>-0.03</v>
          </cell>
          <cell r="C8528">
            <v>-0.05</v>
          </cell>
        </row>
        <row r="8529">
          <cell r="A8529">
            <v>85.25</v>
          </cell>
          <cell r="B8529">
            <v>-0.03</v>
          </cell>
          <cell r="C8529">
            <v>-0.05</v>
          </cell>
        </row>
        <row r="8530">
          <cell r="A8530">
            <v>85.26</v>
          </cell>
          <cell r="B8530">
            <v>-0.03</v>
          </cell>
          <cell r="C8530">
            <v>-0.05</v>
          </cell>
        </row>
        <row r="8531">
          <cell r="A8531">
            <v>85.27</v>
          </cell>
          <cell r="B8531">
            <v>-0.03</v>
          </cell>
          <cell r="C8531">
            <v>-0.05</v>
          </cell>
        </row>
        <row r="8532">
          <cell r="A8532">
            <v>85.28</v>
          </cell>
          <cell r="B8532">
            <v>-0.03</v>
          </cell>
          <cell r="C8532">
            <v>-0.05</v>
          </cell>
        </row>
        <row r="8533">
          <cell r="A8533">
            <v>85.29</v>
          </cell>
          <cell r="B8533">
            <v>-0.03</v>
          </cell>
          <cell r="C8533">
            <v>-0.05</v>
          </cell>
        </row>
        <row r="8534">
          <cell r="A8534">
            <v>85.3</v>
          </cell>
          <cell r="B8534">
            <v>-0.03</v>
          </cell>
          <cell r="C8534">
            <v>-0.06</v>
          </cell>
        </row>
        <row r="8535">
          <cell r="A8535">
            <v>85.31</v>
          </cell>
          <cell r="B8535">
            <v>-0.03</v>
          </cell>
          <cell r="C8535">
            <v>-0.06</v>
          </cell>
        </row>
        <row r="8536">
          <cell r="A8536">
            <v>85.32</v>
          </cell>
          <cell r="B8536">
            <v>-0.03</v>
          </cell>
          <cell r="C8536">
            <v>-0.06</v>
          </cell>
        </row>
        <row r="8537">
          <cell r="A8537">
            <v>85.33</v>
          </cell>
          <cell r="B8537">
            <v>-0.02</v>
          </cell>
          <cell r="C8537">
            <v>-0.06</v>
          </cell>
        </row>
        <row r="8538">
          <cell r="A8538">
            <v>85.34</v>
          </cell>
          <cell r="B8538">
            <v>-0.02</v>
          </cell>
          <cell r="C8538">
            <v>-0.06</v>
          </cell>
        </row>
        <row r="8539">
          <cell r="A8539">
            <v>85.35</v>
          </cell>
          <cell r="B8539">
            <v>-0.02</v>
          </cell>
          <cell r="C8539">
            <v>-7.0000000000000007E-2</v>
          </cell>
        </row>
        <row r="8540">
          <cell r="A8540">
            <v>85.36</v>
          </cell>
          <cell r="B8540">
            <v>-0.02</v>
          </cell>
          <cell r="C8540">
            <v>-7.0000000000000007E-2</v>
          </cell>
        </row>
        <row r="8541">
          <cell r="A8541">
            <v>85.37</v>
          </cell>
          <cell r="B8541">
            <v>-0.02</v>
          </cell>
          <cell r="C8541">
            <v>-7.0000000000000007E-2</v>
          </cell>
        </row>
        <row r="8542">
          <cell r="A8542">
            <v>85.38</v>
          </cell>
          <cell r="B8542">
            <v>-0.02</v>
          </cell>
          <cell r="C8542">
            <v>-7.0000000000000007E-2</v>
          </cell>
        </row>
        <row r="8543">
          <cell r="A8543">
            <v>85.39</v>
          </cell>
          <cell r="B8543">
            <v>-0.02</v>
          </cell>
          <cell r="C8543">
            <v>-7.0000000000000007E-2</v>
          </cell>
        </row>
        <row r="8544">
          <cell r="A8544">
            <v>85.4</v>
          </cell>
          <cell r="B8544">
            <v>-0.02</v>
          </cell>
          <cell r="C8544">
            <v>-7.0000000000000007E-2</v>
          </cell>
        </row>
        <row r="8545">
          <cell r="A8545">
            <v>85.41</v>
          </cell>
          <cell r="B8545">
            <v>-0.02</v>
          </cell>
          <cell r="C8545">
            <v>-7.0000000000000007E-2</v>
          </cell>
        </row>
        <row r="8546">
          <cell r="A8546">
            <v>85.42</v>
          </cell>
          <cell r="B8546">
            <v>-0.02</v>
          </cell>
          <cell r="C8546">
            <v>-7.0000000000000007E-2</v>
          </cell>
        </row>
        <row r="8547">
          <cell r="A8547">
            <v>85.43</v>
          </cell>
          <cell r="B8547">
            <v>-0.02</v>
          </cell>
          <cell r="C8547">
            <v>-0.08</v>
          </cell>
        </row>
        <row r="8548">
          <cell r="A8548">
            <v>85.44</v>
          </cell>
          <cell r="B8548">
            <v>-0.02</v>
          </cell>
          <cell r="C8548">
            <v>-0.08</v>
          </cell>
        </row>
        <row r="8549">
          <cell r="A8549">
            <v>85.45</v>
          </cell>
          <cell r="B8549">
            <v>-0.02</v>
          </cell>
          <cell r="C8549">
            <v>-0.08</v>
          </cell>
        </row>
        <row r="8550">
          <cell r="A8550">
            <v>85.46</v>
          </cell>
          <cell r="B8550">
            <v>-0.02</v>
          </cell>
          <cell r="C8550">
            <v>-0.08</v>
          </cell>
        </row>
        <row r="8551">
          <cell r="A8551">
            <v>85.47</v>
          </cell>
          <cell r="B8551">
            <v>-0.02</v>
          </cell>
          <cell r="C8551">
            <v>-0.08</v>
          </cell>
        </row>
        <row r="8552">
          <cell r="A8552">
            <v>85.48</v>
          </cell>
          <cell r="B8552">
            <v>-0.02</v>
          </cell>
          <cell r="C8552">
            <v>-0.08</v>
          </cell>
        </row>
        <row r="8553">
          <cell r="A8553">
            <v>85.49</v>
          </cell>
          <cell r="B8553">
            <v>-0.02</v>
          </cell>
          <cell r="C8553">
            <v>-0.08</v>
          </cell>
        </row>
        <row r="8554">
          <cell r="A8554">
            <v>85.5</v>
          </cell>
          <cell r="B8554">
            <v>-0.02</v>
          </cell>
          <cell r="C8554">
            <v>-0.08</v>
          </cell>
        </row>
        <row r="8555">
          <cell r="A8555">
            <v>85.51</v>
          </cell>
          <cell r="B8555">
            <v>-0.02</v>
          </cell>
          <cell r="C8555">
            <v>-0.08</v>
          </cell>
        </row>
        <row r="8556">
          <cell r="A8556">
            <v>85.52</v>
          </cell>
          <cell r="B8556">
            <v>-0.02</v>
          </cell>
          <cell r="C8556">
            <v>-0.08</v>
          </cell>
        </row>
        <row r="8557">
          <cell r="A8557">
            <v>85.53</v>
          </cell>
          <cell r="B8557">
            <v>-0.02</v>
          </cell>
          <cell r="C8557">
            <v>-0.08</v>
          </cell>
        </row>
        <row r="8558">
          <cell r="A8558">
            <v>85.54</v>
          </cell>
          <cell r="B8558">
            <v>-0.02</v>
          </cell>
          <cell r="C8558">
            <v>-0.08</v>
          </cell>
        </row>
        <row r="8559">
          <cell r="A8559">
            <v>85.55</v>
          </cell>
          <cell r="B8559">
            <v>-0.02</v>
          </cell>
          <cell r="C8559">
            <v>-0.08</v>
          </cell>
        </row>
        <row r="8560">
          <cell r="A8560">
            <v>85.56</v>
          </cell>
          <cell r="B8560">
            <v>-0.02</v>
          </cell>
          <cell r="C8560">
            <v>-0.08</v>
          </cell>
        </row>
        <row r="8561">
          <cell r="A8561">
            <v>85.57</v>
          </cell>
          <cell r="B8561">
            <v>-0.01</v>
          </cell>
          <cell r="C8561">
            <v>-0.08</v>
          </cell>
        </row>
        <row r="8562">
          <cell r="A8562">
            <v>85.58</v>
          </cell>
          <cell r="B8562">
            <v>-0.01</v>
          </cell>
          <cell r="C8562">
            <v>-0.08</v>
          </cell>
        </row>
        <row r="8563">
          <cell r="A8563">
            <v>85.59</v>
          </cell>
          <cell r="B8563">
            <v>-0.01</v>
          </cell>
          <cell r="C8563">
            <v>-0.08</v>
          </cell>
        </row>
        <row r="8564">
          <cell r="A8564">
            <v>85.6</v>
          </cell>
          <cell r="B8564">
            <v>-0.01</v>
          </cell>
          <cell r="C8564">
            <v>-0.08</v>
          </cell>
        </row>
        <row r="8565">
          <cell r="A8565">
            <v>85.61</v>
          </cell>
          <cell r="B8565">
            <v>-0.01</v>
          </cell>
          <cell r="C8565">
            <v>-0.08</v>
          </cell>
        </row>
        <row r="8566">
          <cell r="A8566">
            <v>85.62</v>
          </cell>
          <cell r="B8566">
            <v>-0.01</v>
          </cell>
          <cell r="C8566">
            <v>-0.08</v>
          </cell>
        </row>
        <row r="8567">
          <cell r="A8567">
            <v>85.63</v>
          </cell>
          <cell r="B8567">
            <v>-0.01</v>
          </cell>
          <cell r="C8567">
            <v>-0.08</v>
          </cell>
        </row>
        <row r="8568">
          <cell r="A8568">
            <v>85.64</v>
          </cell>
          <cell r="B8568">
            <v>-0.01</v>
          </cell>
          <cell r="C8568">
            <v>-7.0000000000000007E-2</v>
          </cell>
        </row>
        <row r="8569">
          <cell r="A8569">
            <v>85.65</v>
          </cell>
          <cell r="B8569">
            <v>-0.01</v>
          </cell>
          <cell r="C8569">
            <v>-7.0000000000000007E-2</v>
          </cell>
        </row>
        <row r="8570">
          <cell r="A8570">
            <v>85.66</v>
          </cell>
          <cell r="B8570">
            <v>-0.01</v>
          </cell>
          <cell r="C8570">
            <v>-7.0000000000000007E-2</v>
          </cell>
        </row>
        <row r="8571">
          <cell r="A8571">
            <v>85.67</v>
          </cell>
          <cell r="B8571">
            <v>-0.01</v>
          </cell>
          <cell r="C8571">
            <v>-7.0000000000000007E-2</v>
          </cell>
        </row>
        <row r="8572">
          <cell r="A8572">
            <v>85.68</v>
          </cell>
          <cell r="B8572">
            <v>-0.01</v>
          </cell>
          <cell r="C8572">
            <v>-7.0000000000000007E-2</v>
          </cell>
        </row>
        <row r="8573">
          <cell r="A8573">
            <v>85.69</v>
          </cell>
          <cell r="B8573">
            <v>-0.01</v>
          </cell>
          <cell r="C8573">
            <v>-7.0000000000000007E-2</v>
          </cell>
        </row>
        <row r="8574">
          <cell r="A8574">
            <v>85.7</v>
          </cell>
          <cell r="B8574">
            <v>-0.01</v>
          </cell>
          <cell r="C8574">
            <v>-0.06</v>
          </cell>
        </row>
        <row r="8575">
          <cell r="A8575">
            <v>85.71</v>
          </cell>
          <cell r="B8575">
            <v>-0.01</v>
          </cell>
          <cell r="C8575">
            <v>-0.06</v>
          </cell>
        </row>
        <row r="8576">
          <cell r="A8576">
            <v>85.72</v>
          </cell>
          <cell r="B8576">
            <v>0</v>
          </cell>
          <cell r="C8576">
            <v>-0.06</v>
          </cell>
        </row>
        <row r="8577">
          <cell r="A8577">
            <v>85.73</v>
          </cell>
          <cell r="B8577">
            <v>0</v>
          </cell>
          <cell r="C8577">
            <v>-0.06</v>
          </cell>
        </row>
        <row r="8578">
          <cell r="A8578">
            <v>85.74</v>
          </cell>
          <cell r="B8578">
            <v>0</v>
          </cell>
          <cell r="C8578">
            <v>-0.06</v>
          </cell>
        </row>
        <row r="8579">
          <cell r="A8579">
            <v>85.75</v>
          </cell>
          <cell r="B8579">
            <v>0</v>
          </cell>
          <cell r="C8579">
            <v>-0.05</v>
          </cell>
        </row>
        <row r="8580">
          <cell r="A8580">
            <v>85.76</v>
          </cell>
          <cell r="B8580">
            <v>0</v>
          </cell>
          <cell r="C8580">
            <v>-0.05</v>
          </cell>
        </row>
        <row r="8581">
          <cell r="A8581">
            <v>85.77</v>
          </cell>
          <cell r="B8581">
            <v>0</v>
          </cell>
          <cell r="C8581">
            <v>-0.05</v>
          </cell>
        </row>
        <row r="8582">
          <cell r="A8582">
            <v>85.78</v>
          </cell>
          <cell r="B8582">
            <v>0</v>
          </cell>
          <cell r="C8582">
            <v>-0.05</v>
          </cell>
        </row>
        <row r="8583">
          <cell r="A8583">
            <v>85.79</v>
          </cell>
          <cell r="B8583">
            <v>0</v>
          </cell>
          <cell r="C8583">
            <v>-0.05</v>
          </cell>
        </row>
        <row r="8584">
          <cell r="A8584">
            <v>85.8</v>
          </cell>
          <cell r="B8584">
            <v>0</v>
          </cell>
          <cell r="C8584">
            <v>-0.05</v>
          </cell>
        </row>
        <row r="8585">
          <cell r="A8585">
            <v>85.81</v>
          </cell>
          <cell r="B8585">
            <v>0</v>
          </cell>
          <cell r="C8585">
            <v>-0.04</v>
          </cell>
        </row>
        <row r="8586">
          <cell r="A8586">
            <v>85.82</v>
          </cell>
          <cell r="B8586">
            <v>0</v>
          </cell>
          <cell r="C8586">
            <v>-0.04</v>
          </cell>
        </row>
        <row r="8587">
          <cell r="A8587">
            <v>85.83</v>
          </cell>
          <cell r="B8587">
            <v>0</v>
          </cell>
          <cell r="C8587">
            <v>-0.04</v>
          </cell>
        </row>
        <row r="8588">
          <cell r="A8588">
            <v>85.84</v>
          </cell>
          <cell r="B8588">
            <v>0</v>
          </cell>
          <cell r="C8588">
            <v>-0.04</v>
          </cell>
        </row>
        <row r="8589">
          <cell r="A8589">
            <v>85.85</v>
          </cell>
          <cell r="B8589">
            <v>0</v>
          </cell>
          <cell r="C8589">
            <v>-0.03</v>
          </cell>
        </row>
        <row r="8590">
          <cell r="A8590">
            <v>85.86</v>
          </cell>
          <cell r="B8590">
            <v>0</v>
          </cell>
          <cell r="C8590">
            <v>-0.03</v>
          </cell>
        </row>
        <row r="8591">
          <cell r="A8591">
            <v>85.87</v>
          </cell>
          <cell r="B8591">
            <v>0</v>
          </cell>
          <cell r="C8591">
            <v>-0.03</v>
          </cell>
        </row>
        <row r="8592">
          <cell r="A8592">
            <v>85.88</v>
          </cell>
          <cell r="B8592">
            <v>0</v>
          </cell>
          <cell r="C8592">
            <v>-0.03</v>
          </cell>
        </row>
        <row r="8593">
          <cell r="A8593">
            <v>85.89</v>
          </cell>
          <cell r="B8593">
            <v>0</v>
          </cell>
          <cell r="C8593">
            <v>-0.03</v>
          </cell>
        </row>
        <row r="8594">
          <cell r="A8594">
            <v>85.9</v>
          </cell>
          <cell r="B8594">
            <v>0</v>
          </cell>
          <cell r="C8594">
            <v>-0.02</v>
          </cell>
        </row>
        <row r="8595">
          <cell r="A8595">
            <v>85.91</v>
          </cell>
          <cell r="B8595">
            <v>0</v>
          </cell>
          <cell r="C8595">
            <v>-0.02</v>
          </cell>
        </row>
        <row r="8596">
          <cell r="A8596">
            <v>85.92</v>
          </cell>
          <cell r="B8596">
            <v>0</v>
          </cell>
          <cell r="C8596">
            <v>-0.02</v>
          </cell>
        </row>
        <row r="8597">
          <cell r="A8597">
            <v>85.93</v>
          </cell>
          <cell r="B8597">
            <v>0</v>
          </cell>
          <cell r="C8597">
            <v>-0.02</v>
          </cell>
        </row>
        <row r="8598">
          <cell r="A8598">
            <v>85.94</v>
          </cell>
          <cell r="B8598">
            <v>0</v>
          </cell>
          <cell r="C8598">
            <v>-0.01</v>
          </cell>
        </row>
        <row r="8599">
          <cell r="A8599">
            <v>85.95</v>
          </cell>
          <cell r="B8599">
            <v>0.01</v>
          </cell>
          <cell r="C8599">
            <v>-0.01</v>
          </cell>
        </row>
        <row r="8600">
          <cell r="A8600">
            <v>85.96</v>
          </cell>
          <cell r="B8600">
            <v>0.01</v>
          </cell>
          <cell r="C8600">
            <v>-0.01</v>
          </cell>
        </row>
        <row r="8601">
          <cell r="A8601">
            <v>85.97</v>
          </cell>
          <cell r="B8601">
            <v>0.01</v>
          </cell>
          <cell r="C8601">
            <v>-0.01</v>
          </cell>
        </row>
        <row r="8602">
          <cell r="A8602">
            <v>85.98</v>
          </cell>
          <cell r="B8602">
            <v>0.01</v>
          </cell>
          <cell r="C8602">
            <v>0</v>
          </cell>
        </row>
        <row r="8603">
          <cell r="A8603">
            <v>85.99</v>
          </cell>
          <cell r="B8603">
            <v>0.01</v>
          </cell>
          <cell r="C8603">
            <v>0</v>
          </cell>
        </row>
        <row r="8604">
          <cell r="A8604">
            <v>86</v>
          </cell>
          <cell r="B8604">
            <v>0.01</v>
          </cell>
          <cell r="C8604">
            <v>0</v>
          </cell>
        </row>
        <row r="8605">
          <cell r="A8605">
            <v>86.01</v>
          </cell>
          <cell r="B8605">
            <v>0.01</v>
          </cell>
          <cell r="C8605">
            <v>0</v>
          </cell>
        </row>
        <row r="8606">
          <cell r="A8606">
            <v>86.02</v>
          </cell>
          <cell r="B8606">
            <v>0.01</v>
          </cell>
          <cell r="C8606">
            <v>0.01</v>
          </cell>
        </row>
        <row r="8607">
          <cell r="A8607">
            <v>86.03</v>
          </cell>
          <cell r="B8607">
            <v>0.01</v>
          </cell>
          <cell r="C8607">
            <v>0.01</v>
          </cell>
        </row>
        <row r="8608">
          <cell r="A8608">
            <v>86.04</v>
          </cell>
          <cell r="B8608">
            <v>0.01</v>
          </cell>
          <cell r="C8608">
            <v>0.01</v>
          </cell>
        </row>
        <row r="8609">
          <cell r="A8609">
            <v>86.05</v>
          </cell>
          <cell r="B8609">
            <v>0.01</v>
          </cell>
          <cell r="C8609">
            <v>0.02</v>
          </cell>
        </row>
        <row r="8610">
          <cell r="A8610">
            <v>86.06</v>
          </cell>
          <cell r="B8610">
            <v>0.01</v>
          </cell>
          <cell r="C8610">
            <v>0.02</v>
          </cell>
        </row>
        <row r="8611">
          <cell r="A8611">
            <v>86.07</v>
          </cell>
          <cell r="B8611">
            <v>0.01</v>
          </cell>
          <cell r="C8611">
            <v>0.02</v>
          </cell>
        </row>
        <row r="8612">
          <cell r="A8612">
            <v>86.08</v>
          </cell>
          <cell r="B8612">
            <v>0.01</v>
          </cell>
          <cell r="C8612">
            <v>0.02</v>
          </cell>
        </row>
        <row r="8613">
          <cell r="A8613">
            <v>86.09</v>
          </cell>
          <cell r="B8613">
            <v>0.01</v>
          </cell>
          <cell r="C8613">
            <v>0.03</v>
          </cell>
        </row>
        <row r="8614">
          <cell r="A8614">
            <v>86.1</v>
          </cell>
          <cell r="B8614">
            <v>0.01</v>
          </cell>
          <cell r="C8614">
            <v>0.03</v>
          </cell>
        </row>
        <row r="8615">
          <cell r="A8615">
            <v>86.11</v>
          </cell>
          <cell r="B8615">
            <v>0.01</v>
          </cell>
          <cell r="C8615">
            <v>0.03</v>
          </cell>
        </row>
        <row r="8616">
          <cell r="A8616">
            <v>86.12</v>
          </cell>
          <cell r="B8616">
            <v>0.01</v>
          </cell>
          <cell r="C8616">
            <v>0.03</v>
          </cell>
        </row>
        <row r="8617">
          <cell r="A8617">
            <v>86.13</v>
          </cell>
          <cell r="B8617">
            <v>0.01</v>
          </cell>
          <cell r="C8617">
            <v>0.04</v>
          </cell>
        </row>
        <row r="8618">
          <cell r="A8618">
            <v>86.14</v>
          </cell>
          <cell r="B8618">
            <v>0</v>
          </cell>
          <cell r="C8618">
            <v>0.04</v>
          </cell>
        </row>
        <row r="8619">
          <cell r="A8619">
            <v>86.15</v>
          </cell>
          <cell r="B8619">
            <v>0</v>
          </cell>
          <cell r="C8619">
            <v>0.04</v>
          </cell>
        </row>
        <row r="8620">
          <cell r="A8620">
            <v>86.16</v>
          </cell>
          <cell r="B8620">
            <v>0.01</v>
          </cell>
          <cell r="C8620">
            <v>0.04</v>
          </cell>
        </row>
        <row r="8621">
          <cell r="A8621">
            <v>86.17</v>
          </cell>
          <cell r="B8621">
            <v>0.01</v>
          </cell>
          <cell r="C8621">
            <v>0.05</v>
          </cell>
        </row>
        <row r="8622">
          <cell r="A8622">
            <v>86.18</v>
          </cell>
          <cell r="B8622">
            <v>0.01</v>
          </cell>
          <cell r="C8622">
            <v>0.05</v>
          </cell>
        </row>
        <row r="8623">
          <cell r="A8623">
            <v>86.19</v>
          </cell>
          <cell r="B8623">
            <v>0.01</v>
          </cell>
          <cell r="C8623">
            <v>0.05</v>
          </cell>
        </row>
        <row r="8624">
          <cell r="A8624">
            <v>86.2</v>
          </cell>
          <cell r="B8624">
            <v>0.01</v>
          </cell>
          <cell r="C8624">
            <v>0.05</v>
          </cell>
        </row>
        <row r="8625">
          <cell r="A8625">
            <v>86.21</v>
          </cell>
          <cell r="B8625">
            <v>0.01</v>
          </cell>
          <cell r="C8625">
            <v>0.05</v>
          </cell>
        </row>
        <row r="8626">
          <cell r="A8626">
            <v>86.22</v>
          </cell>
          <cell r="B8626">
            <v>0.01</v>
          </cell>
          <cell r="C8626">
            <v>0.05</v>
          </cell>
        </row>
        <row r="8627">
          <cell r="A8627">
            <v>86.23</v>
          </cell>
          <cell r="B8627">
            <v>0.01</v>
          </cell>
          <cell r="C8627">
            <v>0.06</v>
          </cell>
        </row>
        <row r="8628">
          <cell r="A8628">
            <v>86.24</v>
          </cell>
          <cell r="B8628">
            <v>0.01</v>
          </cell>
          <cell r="C8628">
            <v>0.06</v>
          </cell>
        </row>
        <row r="8629">
          <cell r="A8629">
            <v>86.25</v>
          </cell>
          <cell r="B8629">
            <v>0.01</v>
          </cell>
          <cell r="C8629">
            <v>0.06</v>
          </cell>
        </row>
        <row r="8630">
          <cell r="A8630">
            <v>86.26</v>
          </cell>
          <cell r="B8630">
            <v>0.01</v>
          </cell>
          <cell r="C8630">
            <v>0.06</v>
          </cell>
        </row>
        <row r="8631">
          <cell r="A8631">
            <v>86.27</v>
          </cell>
          <cell r="B8631">
            <v>0.01</v>
          </cell>
          <cell r="C8631">
            <v>7.0000000000000007E-2</v>
          </cell>
        </row>
        <row r="8632">
          <cell r="A8632">
            <v>86.28</v>
          </cell>
          <cell r="B8632">
            <v>0.01</v>
          </cell>
          <cell r="C8632">
            <v>7.0000000000000007E-2</v>
          </cell>
        </row>
        <row r="8633">
          <cell r="A8633">
            <v>86.29</v>
          </cell>
          <cell r="B8633">
            <v>0.01</v>
          </cell>
          <cell r="C8633">
            <v>7.0000000000000007E-2</v>
          </cell>
        </row>
        <row r="8634">
          <cell r="A8634">
            <v>86.3</v>
          </cell>
          <cell r="B8634">
            <v>0.01</v>
          </cell>
          <cell r="C8634">
            <v>7.0000000000000007E-2</v>
          </cell>
        </row>
        <row r="8635">
          <cell r="A8635">
            <v>86.31</v>
          </cell>
          <cell r="B8635">
            <v>0.01</v>
          </cell>
          <cell r="C8635">
            <v>7.0000000000000007E-2</v>
          </cell>
        </row>
        <row r="8636">
          <cell r="A8636">
            <v>86.32</v>
          </cell>
          <cell r="B8636">
            <v>0.01</v>
          </cell>
          <cell r="C8636">
            <v>0.08</v>
          </cell>
        </row>
        <row r="8637">
          <cell r="A8637">
            <v>86.33</v>
          </cell>
          <cell r="B8637">
            <v>0.01</v>
          </cell>
          <cell r="C8637">
            <v>0.08</v>
          </cell>
        </row>
        <row r="8638">
          <cell r="A8638">
            <v>86.34</v>
          </cell>
          <cell r="B8638">
            <v>0.01</v>
          </cell>
          <cell r="C8638">
            <v>0.08</v>
          </cell>
        </row>
        <row r="8639">
          <cell r="A8639">
            <v>86.35</v>
          </cell>
          <cell r="B8639">
            <v>0.01</v>
          </cell>
          <cell r="C8639">
            <v>0.08</v>
          </cell>
        </row>
        <row r="8640">
          <cell r="A8640">
            <v>86.36</v>
          </cell>
          <cell r="B8640">
            <v>0.01</v>
          </cell>
          <cell r="C8640">
            <v>0.08</v>
          </cell>
        </row>
        <row r="8641">
          <cell r="A8641">
            <v>86.37</v>
          </cell>
          <cell r="B8641">
            <v>0.01</v>
          </cell>
          <cell r="C8641">
            <v>0.08</v>
          </cell>
        </row>
        <row r="8642">
          <cell r="A8642">
            <v>86.38</v>
          </cell>
          <cell r="B8642">
            <v>0.01</v>
          </cell>
          <cell r="C8642">
            <v>0.08</v>
          </cell>
        </row>
        <row r="8643">
          <cell r="A8643">
            <v>86.39</v>
          </cell>
          <cell r="B8643">
            <v>0.01</v>
          </cell>
          <cell r="C8643">
            <v>0.08</v>
          </cell>
        </row>
        <row r="8644">
          <cell r="A8644">
            <v>86.4</v>
          </cell>
          <cell r="B8644">
            <v>0.01</v>
          </cell>
          <cell r="C8644">
            <v>0.08</v>
          </cell>
        </row>
        <row r="8645">
          <cell r="A8645">
            <v>86.41</v>
          </cell>
          <cell r="B8645">
            <v>0.01</v>
          </cell>
          <cell r="C8645">
            <v>0.08</v>
          </cell>
        </row>
        <row r="8646">
          <cell r="A8646">
            <v>86.42</v>
          </cell>
          <cell r="B8646">
            <v>0.01</v>
          </cell>
          <cell r="C8646">
            <v>0.08</v>
          </cell>
        </row>
        <row r="8647">
          <cell r="A8647">
            <v>86.43</v>
          </cell>
          <cell r="B8647">
            <v>0.01</v>
          </cell>
          <cell r="C8647">
            <v>0.09</v>
          </cell>
        </row>
        <row r="8648">
          <cell r="A8648">
            <v>86.44</v>
          </cell>
          <cell r="B8648">
            <v>0.01</v>
          </cell>
          <cell r="C8648">
            <v>0.09</v>
          </cell>
        </row>
        <row r="8649">
          <cell r="A8649">
            <v>86.45</v>
          </cell>
          <cell r="B8649">
            <v>0.01</v>
          </cell>
          <cell r="C8649">
            <v>0.08</v>
          </cell>
        </row>
        <row r="8650">
          <cell r="A8650">
            <v>86.46</v>
          </cell>
          <cell r="B8650">
            <v>0.01</v>
          </cell>
          <cell r="C8650">
            <v>0.09</v>
          </cell>
        </row>
        <row r="8651">
          <cell r="A8651">
            <v>86.47</v>
          </cell>
          <cell r="B8651">
            <v>0.01</v>
          </cell>
          <cell r="C8651">
            <v>0.09</v>
          </cell>
        </row>
        <row r="8652">
          <cell r="A8652">
            <v>86.48</v>
          </cell>
          <cell r="B8652">
            <v>0.01</v>
          </cell>
          <cell r="C8652">
            <v>0.09</v>
          </cell>
        </row>
        <row r="8653">
          <cell r="A8653">
            <v>86.49</v>
          </cell>
          <cell r="B8653">
            <v>0.01</v>
          </cell>
          <cell r="C8653">
            <v>0.09</v>
          </cell>
        </row>
        <row r="8654">
          <cell r="A8654">
            <v>86.5</v>
          </cell>
          <cell r="B8654">
            <v>0.01</v>
          </cell>
          <cell r="C8654">
            <v>0.09</v>
          </cell>
        </row>
        <row r="8655">
          <cell r="A8655">
            <v>86.51</v>
          </cell>
          <cell r="B8655">
            <v>0.01</v>
          </cell>
          <cell r="C8655">
            <v>0.08</v>
          </cell>
        </row>
        <row r="8656">
          <cell r="A8656">
            <v>86.52</v>
          </cell>
          <cell r="B8656">
            <v>0.01</v>
          </cell>
          <cell r="C8656">
            <v>0.08</v>
          </cell>
        </row>
        <row r="8657">
          <cell r="A8657">
            <v>86.53</v>
          </cell>
          <cell r="B8657">
            <v>0.01</v>
          </cell>
          <cell r="C8657">
            <v>0.08</v>
          </cell>
        </row>
        <row r="8658">
          <cell r="A8658">
            <v>86.54</v>
          </cell>
          <cell r="B8658">
            <v>0.01</v>
          </cell>
          <cell r="C8658">
            <v>0.08</v>
          </cell>
        </row>
        <row r="8659">
          <cell r="A8659">
            <v>86.55</v>
          </cell>
          <cell r="B8659">
            <v>0.01</v>
          </cell>
          <cell r="C8659">
            <v>0.08</v>
          </cell>
        </row>
        <row r="8660">
          <cell r="A8660">
            <v>86.56</v>
          </cell>
          <cell r="B8660">
            <v>0.01</v>
          </cell>
          <cell r="C8660">
            <v>0.08</v>
          </cell>
        </row>
        <row r="8661">
          <cell r="A8661">
            <v>86.57</v>
          </cell>
          <cell r="B8661">
            <v>0.01</v>
          </cell>
          <cell r="C8661">
            <v>0.08</v>
          </cell>
        </row>
        <row r="8662">
          <cell r="A8662">
            <v>86.58</v>
          </cell>
          <cell r="B8662">
            <v>0.01</v>
          </cell>
          <cell r="C8662">
            <v>0.08</v>
          </cell>
        </row>
        <row r="8663">
          <cell r="A8663">
            <v>86.59</v>
          </cell>
          <cell r="B8663">
            <v>0.01</v>
          </cell>
          <cell r="C8663">
            <v>0.08</v>
          </cell>
        </row>
        <row r="8664">
          <cell r="A8664">
            <v>86.6</v>
          </cell>
          <cell r="B8664">
            <v>0.01</v>
          </cell>
          <cell r="C8664">
            <v>0.08</v>
          </cell>
        </row>
        <row r="8665">
          <cell r="A8665">
            <v>86.61</v>
          </cell>
          <cell r="B8665">
            <v>0.01</v>
          </cell>
          <cell r="C8665">
            <v>0.08</v>
          </cell>
        </row>
        <row r="8666">
          <cell r="A8666">
            <v>86.62</v>
          </cell>
          <cell r="B8666">
            <v>0.01</v>
          </cell>
          <cell r="C8666">
            <v>0.08</v>
          </cell>
        </row>
        <row r="8667">
          <cell r="A8667">
            <v>86.63</v>
          </cell>
          <cell r="B8667">
            <v>0.01</v>
          </cell>
          <cell r="C8667">
            <v>0.08</v>
          </cell>
        </row>
        <row r="8668">
          <cell r="A8668">
            <v>86.64</v>
          </cell>
          <cell r="B8668">
            <v>0.01</v>
          </cell>
          <cell r="C8668">
            <v>0.08</v>
          </cell>
        </row>
        <row r="8669">
          <cell r="A8669">
            <v>86.65</v>
          </cell>
          <cell r="B8669">
            <v>0.01</v>
          </cell>
          <cell r="C8669">
            <v>7.0000000000000007E-2</v>
          </cell>
        </row>
        <row r="8670">
          <cell r="A8670">
            <v>86.66</v>
          </cell>
          <cell r="B8670">
            <v>0.01</v>
          </cell>
          <cell r="C8670">
            <v>7.0000000000000007E-2</v>
          </cell>
        </row>
        <row r="8671">
          <cell r="A8671">
            <v>86.67</v>
          </cell>
          <cell r="B8671">
            <v>0.01</v>
          </cell>
          <cell r="C8671">
            <v>7.0000000000000007E-2</v>
          </cell>
        </row>
        <row r="8672">
          <cell r="A8672">
            <v>86.68</v>
          </cell>
          <cell r="B8672">
            <v>0.01</v>
          </cell>
          <cell r="C8672">
            <v>7.0000000000000007E-2</v>
          </cell>
        </row>
        <row r="8673">
          <cell r="A8673">
            <v>86.69</v>
          </cell>
          <cell r="B8673">
            <v>0.01</v>
          </cell>
          <cell r="C8673">
            <v>7.0000000000000007E-2</v>
          </cell>
        </row>
        <row r="8674">
          <cell r="A8674">
            <v>86.7</v>
          </cell>
          <cell r="B8674">
            <v>0.01</v>
          </cell>
          <cell r="C8674">
            <v>0.06</v>
          </cell>
        </row>
        <row r="8675">
          <cell r="A8675">
            <v>86.71</v>
          </cell>
          <cell r="B8675">
            <v>0.01</v>
          </cell>
          <cell r="C8675">
            <v>0.06</v>
          </cell>
        </row>
        <row r="8676">
          <cell r="A8676">
            <v>86.72</v>
          </cell>
          <cell r="B8676">
            <v>0.01</v>
          </cell>
          <cell r="C8676">
            <v>0.06</v>
          </cell>
        </row>
        <row r="8677">
          <cell r="A8677">
            <v>86.73</v>
          </cell>
          <cell r="B8677">
            <v>0.01</v>
          </cell>
          <cell r="C8677">
            <v>0.06</v>
          </cell>
        </row>
        <row r="8678">
          <cell r="A8678">
            <v>86.74</v>
          </cell>
          <cell r="B8678">
            <v>0.01</v>
          </cell>
          <cell r="C8678">
            <v>0.06</v>
          </cell>
        </row>
        <row r="8679">
          <cell r="A8679">
            <v>86.75</v>
          </cell>
          <cell r="B8679">
            <v>0.01</v>
          </cell>
          <cell r="C8679">
            <v>0.05</v>
          </cell>
        </row>
        <row r="8680">
          <cell r="A8680">
            <v>86.76</v>
          </cell>
          <cell r="B8680">
            <v>0.01</v>
          </cell>
          <cell r="C8680">
            <v>0.05</v>
          </cell>
        </row>
        <row r="8681">
          <cell r="A8681">
            <v>86.77</v>
          </cell>
          <cell r="B8681">
            <v>0.01</v>
          </cell>
          <cell r="C8681">
            <v>0.05</v>
          </cell>
        </row>
        <row r="8682">
          <cell r="A8682">
            <v>86.78</v>
          </cell>
          <cell r="B8682">
            <v>0.01</v>
          </cell>
          <cell r="C8682">
            <v>0.05</v>
          </cell>
        </row>
        <row r="8683">
          <cell r="A8683">
            <v>86.79</v>
          </cell>
          <cell r="B8683">
            <v>0.01</v>
          </cell>
          <cell r="C8683">
            <v>0.04</v>
          </cell>
        </row>
        <row r="8684">
          <cell r="A8684">
            <v>86.8</v>
          </cell>
          <cell r="B8684">
            <v>0.01</v>
          </cell>
          <cell r="C8684">
            <v>0.04</v>
          </cell>
        </row>
        <row r="8685">
          <cell r="A8685">
            <v>86.81</v>
          </cell>
          <cell r="B8685">
            <v>0.01</v>
          </cell>
          <cell r="C8685">
            <v>0.04</v>
          </cell>
        </row>
        <row r="8686">
          <cell r="A8686">
            <v>86.82</v>
          </cell>
          <cell r="B8686">
            <v>0.01</v>
          </cell>
          <cell r="C8686">
            <v>0.04</v>
          </cell>
        </row>
        <row r="8687">
          <cell r="A8687">
            <v>86.83</v>
          </cell>
          <cell r="B8687">
            <v>0.01</v>
          </cell>
          <cell r="C8687">
            <v>0.03</v>
          </cell>
        </row>
        <row r="8688">
          <cell r="A8688">
            <v>86.84</v>
          </cell>
          <cell r="B8688">
            <v>0.01</v>
          </cell>
          <cell r="C8688">
            <v>0.03</v>
          </cell>
        </row>
        <row r="8689">
          <cell r="A8689">
            <v>86.85</v>
          </cell>
          <cell r="B8689">
            <v>0.01</v>
          </cell>
          <cell r="C8689">
            <v>0.03</v>
          </cell>
        </row>
        <row r="8690">
          <cell r="A8690">
            <v>86.86</v>
          </cell>
          <cell r="B8690">
            <v>0.01</v>
          </cell>
          <cell r="C8690">
            <v>0.02</v>
          </cell>
        </row>
        <row r="8691">
          <cell r="A8691">
            <v>86.87</v>
          </cell>
          <cell r="B8691">
            <v>0.01</v>
          </cell>
          <cell r="C8691">
            <v>0.02</v>
          </cell>
        </row>
        <row r="8692">
          <cell r="A8692">
            <v>86.88</v>
          </cell>
          <cell r="B8692">
            <v>0.01</v>
          </cell>
          <cell r="C8692">
            <v>0.02</v>
          </cell>
        </row>
        <row r="8693">
          <cell r="A8693">
            <v>86.89</v>
          </cell>
          <cell r="B8693">
            <v>0.01</v>
          </cell>
          <cell r="C8693">
            <v>0.01</v>
          </cell>
        </row>
        <row r="8694">
          <cell r="A8694">
            <v>86.9</v>
          </cell>
          <cell r="B8694">
            <v>0.01</v>
          </cell>
          <cell r="C8694">
            <v>0.01</v>
          </cell>
        </row>
        <row r="8695">
          <cell r="A8695">
            <v>86.91</v>
          </cell>
          <cell r="B8695">
            <v>0.01</v>
          </cell>
          <cell r="C8695">
            <v>0.01</v>
          </cell>
        </row>
        <row r="8696">
          <cell r="A8696">
            <v>86.92</v>
          </cell>
          <cell r="B8696">
            <v>0.01</v>
          </cell>
          <cell r="C8696">
            <v>0.01</v>
          </cell>
        </row>
        <row r="8697">
          <cell r="A8697">
            <v>86.93</v>
          </cell>
          <cell r="B8697">
            <v>0.01</v>
          </cell>
          <cell r="C8697">
            <v>0</v>
          </cell>
        </row>
        <row r="8698">
          <cell r="A8698">
            <v>86.94</v>
          </cell>
          <cell r="B8698">
            <v>0.01</v>
          </cell>
          <cell r="C8698">
            <v>0</v>
          </cell>
        </row>
        <row r="8699">
          <cell r="A8699">
            <v>86.95</v>
          </cell>
          <cell r="B8699">
            <v>0.01</v>
          </cell>
          <cell r="C8699">
            <v>0</v>
          </cell>
        </row>
        <row r="8700">
          <cell r="A8700">
            <v>86.96</v>
          </cell>
          <cell r="B8700">
            <v>0.01</v>
          </cell>
          <cell r="C8700">
            <v>0</v>
          </cell>
        </row>
        <row r="8701">
          <cell r="A8701">
            <v>86.97</v>
          </cell>
          <cell r="B8701">
            <v>0.01</v>
          </cell>
          <cell r="C8701">
            <v>-0.01</v>
          </cell>
        </row>
        <row r="8702">
          <cell r="A8702">
            <v>86.98</v>
          </cell>
          <cell r="B8702">
            <v>0.01</v>
          </cell>
          <cell r="C8702">
            <v>-0.01</v>
          </cell>
        </row>
        <row r="8703">
          <cell r="A8703">
            <v>86.99</v>
          </cell>
          <cell r="B8703">
            <v>0.01</v>
          </cell>
          <cell r="C8703">
            <v>-0.01</v>
          </cell>
        </row>
        <row r="8704">
          <cell r="A8704">
            <v>87</v>
          </cell>
          <cell r="B8704">
            <v>0</v>
          </cell>
          <cell r="C8704">
            <v>-0.02</v>
          </cell>
        </row>
        <row r="8705">
          <cell r="A8705">
            <v>87.01</v>
          </cell>
          <cell r="B8705">
            <v>0</v>
          </cell>
          <cell r="C8705">
            <v>-0.02</v>
          </cell>
        </row>
        <row r="8706">
          <cell r="A8706">
            <v>87.02</v>
          </cell>
          <cell r="B8706">
            <v>0</v>
          </cell>
          <cell r="C8706">
            <v>-0.03</v>
          </cell>
        </row>
        <row r="8707">
          <cell r="A8707">
            <v>87.03</v>
          </cell>
          <cell r="B8707">
            <v>0</v>
          </cell>
          <cell r="C8707">
            <v>-0.03</v>
          </cell>
        </row>
        <row r="8708">
          <cell r="A8708">
            <v>87.04</v>
          </cell>
          <cell r="B8708">
            <v>0</v>
          </cell>
          <cell r="C8708">
            <v>-0.03</v>
          </cell>
        </row>
        <row r="8709">
          <cell r="A8709">
            <v>87.05</v>
          </cell>
          <cell r="B8709">
            <v>0</v>
          </cell>
          <cell r="C8709">
            <v>-0.03</v>
          </cell>
        </row>
        <row r="8710">
          <cell r="A8710">
            <v>87.06</v>
          </cell>
          <cell r="B8710">
            <v>0</v>
          </cell>
          <cell r="C8710">
            <v>-0.04</v>
          </cell>
        </row>
        <row r="8711">
          <cell r="A8711">
            <v>87.07</v>
          </cell>
          <cell r="B8711">
            <v>0</v>
          </cell>
          <cell r="C8711">
            <v>-0.04</v>
          </cell>
        </row>
        <row r="8712">
          <cell r="A8712">
            <v>87.08</v>
          </cell>
          <cell r="B8712">
            <v>0</v>
          </cell>
          <cell r="C8712">
            <v>-0.04</v>
          </cell>
        </row>
        <row r="8713">
          <cell r="A8713">
            <v>87.09</v>
          </cell>
          <cell r="B8713">
            <v>0</v>
          </cell>
          <cell r="C8713">
            <v>-0.04</v>
          </cell>
        </row>
        <row r="8714">
          <cell r="A8714">
            <v>87.1</v>
          </cell>
          <cell r="B8714">
            <v>0</v>
          </cell>
          <cell r="C8714">
            <v>-0.05</v>
          </cell>
        </row>
        <row r="8715">
          <cell r="A8715">
            <v>87.11</v>
          </cell>
          <cell r="B8715">
            <v>0</v>
          </cell>
          <cell r="C8715">
            <v>-0.05</v>
          </cell>
        </row>
        <row r="8716">
          <cell r="A8716">
            <v>87.12</v>
          </cell>
          <cell r="B8716">
            <v>0</v>
          </cell>
          <cell r="C8716">
            <v>-0.05</v>
          </cell>
        </row>
        <row r="8717">
          <cell r="A8717">
            <v>87.13</v>
          </cell>
          <cell r="B8717">
            <v>0</v>
          </cell>
          <cell r="C8717">
            <v>-0.05</v>
          </cell>
        </row>
        <row r="8718">
          <cell r="A8718">
            <v>87.14</v>
          </cell>
          <cell r="B8718">
            <v>0</v>
          </cell>
          <cell r="C8718">
            <v>-0.06</v>
          </cell>
        </row>
        <row r="8719">
          <cell r="A8719">
            <v>87.15</v>
          </cell>
          <cell r="B8719">
            <v>0</v>
          </cell>
          <cell r="C8719">
            <v>-0.06</v>
          </cell>
        </row>
        <row r="8720">
          <cell r="A8720">
            <v>87.16</v>
          </cell>
          <cell r="B8720">
            <v>0</v>
          </cell>
          <cell r="C8720">
            <v>-0.06</v>
          </cell>
        </row>
        <row r="8721">
          <cell r="A8721">
            <v>87.17</v>
          </cell>
          <cell r="B8721">
            <v>0</v>
          </cell>
          <cell r="C8721">
            <v>-0.06</v>
          </cell>
        </row>
        <row r="8722">
          <cell r="A8722">
            <v>87.18</v>
          </cell>
          <cell r="B8722">
            <v>0</v>
          </cell>
          <cell r="C8722">
            <v>-0.06</v>
          </cell>
        </row>
        <row r="8723">
          <cell r="A8723">
            <v>87.19</v>
          </cell>
          <cell r="B8723">
            <v>0</v>
          </cell>
          <cell r="C8723">
            <v>-7.0000000000000007E-2</v>
          </cell>
        </row>
        <row r="8724">
          <cell r="A8724">
            <v>87.2</v>
          </cell>
          <cell r="B8724">
            <v>0</v>
          </cell>
          <cell r="C8724">
            <v>-7.0000000000000007E-2</v>
          </cell>
        </row>
        <row r="8725">
          <cell r="A8725">
            <v>87.21</v>
          </cell>
          <cell r="B8725">
            <v>0</v>
          </cell>
          <cell r="C8725">
            <v>-7.0000000000000007E-2</v>
          </cell>
        </row>
        <row r="8726">
          <cell r="A8726">
            <v>87.22</v>
          </cell>
          <cell r="B8726">
            <v>0</v>
          </cell>
          <cell r="C8726">
            <v>-7.0000000000000007E-2</v>
          </cell>
        </row>
        <row r="8727">
          <cell r="A8727">
            <v>87.23</v>
          </cell>
          <cell r="B8727">
            <v>0</v>
          </cell>
          <cell r="C8727">
            <v>-7.0000000000000007E-2</v>
          </cell>
        </row>
        <row r="8728">
          <cell r="A8728">
            <v>87.24</v>
          </cell>
          <cell r="B8728">
            <v>0</v>
          </cell>
          <cell r="C8728">
            <v>-7.0000000000000007E-2</v>
          </cell>
        </row>
        <row r="8729">
          <cell r="A8729">
            <v>87.25</v>
          </cell>
          <cell r="B8729">
            <v>0</v>
          </cell>
          <cell r="C8729">
            <v>-7.0000000000000007E-2</v>
          </cell>
        </row>
        <row r="8730">
          <cell r="A8730">
            <v>87.26</v>
          </cell>
          <cell r="B8730">
            <v>0</v>
          </cell>
          <cell r="C8730">
            <v>-7.0000000000000007E-2</v>
          </cell>
        </row>
        <row r="8731">
          <cell r="A8731">
            <v>87.27</v>
          </cell>
          <cell r="B8731">
            <v>0</v>
          </cell>
          <cell r="C8731">
            <v>-0.08</v>
          </cell>
        </row>
        <row r="8732">
          <cell r="A8732">
            <v>87.28</v>
          </cell>
          <cell r="B8732">
            <v>0</v>
          </cell>
          <cell r="C8732">
            <v>-0.08</v>
          </cell>
        </row>
        <row r="8733">
          <cell r="A8733">
            <v>87.29</v>
          </cell>
          <cell r="B8733">
            <v>0</v>
          </cell>
          <cell r="C8733">
            <v>-0.08</v>
          </cell>
        </row>
        <row r="8734">
          <cell r="A8734">
            <v>87.3</v>
          </cell>
          <cell r="B8734">
            <v>0</v>
          </cell>
          <cell r="C8734">
            <v>-0.08</v>
          </cell>
        </row>
        <row r="8735">
          <cell r="A8735">
            <v>87.31</v>
          </cell>
          <cell r="B8735">
            <v>-0.01</v>
          </cell>
          <cell r="C8735">
            <v>-0.08</v>
          </cell>
        </row>
        <row r="8736">
          <cell r="A8736">
            <v>87.32</v>
          </cell>
          <cell r="B8736">
            <v>-0.01</v>
          </cell>
          <cell r="C8736">
            <v>-0.08</v>
          </cell>
        </row>
        <row r="8737">
          <cell r="A8737">
            <v>87.33</v>
          </cell>
          <cell r="B8737">
            <v>-0.01</v>
          </cell>
          <cell r="C8737">
            <v>-0.08</v>
          </cell>
        </row>
        <row r="8738">
          <cell r="A8738">
            <v>87.34</v>
          </cell>
          <cell r="B8738">
            <v>-0.01</v>
          </cell>
          <cell r="C8738">
            <v>-0.08</v>
          </cell>
        </row>
        <row r="8739">
          <cell r="A8739">
            <v>87.35</v>
          </cell>
          <cell r="B8739">
            <v>-0.01</v>
          </cell>
          <cell r="C8739">
            <v>-0.08</v>
          </cell>
        </row>
        <row r="8740">
          <cell r="A8740">
            <v>87.36</v>
          </cell>
          <cell r="B8740">
            <v>-0.01</v>
          </cell>
          <cell r="C8740">
            <v>-0.08</v>
          </cell>
        </row>
        <row r="8741">
          <cell r="A8741">
            <v>87.37</v>
          </cell>
          <cell r="B8741">
            <v>-0.01</v>
          </cell>
          <cell r="C8741">
            <v>-0.08</v>
          </cell>
        </row>
        <row r="8742">
          <cell r="A8742">
            <v>87.38</v>
          </cell>
          <cell r="B8742">
            <v>-0.01</v>
          </cell>
          <cell r="C8742">
            <v>-0.08</v>
          </cell>
        </row>
        <row r="8743">
          <cell r="A8743">
            <v>87.39</v>
          </cell>
          <cell r="B8743">
            <v>-0.01</v>
          </cell>
          <cell r="C8743">
            <v>-0.08</v>
          </cell>
        </row>
        <row r="8744">
          <cell r="A8744">
            <v>87.4</v>
          </cell>
          <cell r="B8744">
            <v>-0.01</v>
          </cell>
          <cell r="C8744">
            <v>-0.08</v>
          </cell>
        </row>
        <row r="8745">
          <cell r="A8745">
            <v>87.41</v>
          </cell>
          <cell r="B8745">
            <v>-0.01</v>
          </cell>
          <cell r="C8745">
            <v>-0.08</v>
          </cell>
        </row>
        <row r="8746">
          <cell r="A8746">
            <v>87.42</v>
          </cell>
          <cell r="B8746">
            <v>-0.01</v>
          </cell>
          <cell r="C8746">
            <v>-0.08</v>
          </cell>
        </row>
        <row r="8747">
          <cell r="A8747">
            <v>87.43</v>
          </cell>
          <cell r="B8747">
            <v>-0.01</v>
          </cell>
          <cell r="C8747">
            <v>-0.08</v>
          </cell>
        </row>
        <row r="8748">
          <cell r="A8748">
            <v>87.44</v>
          </cell>
          <cell r="B8748">
            <v>-0.01</v>
          </cell>
          <cell r="C8748">
            <v>-0.08</v>
          </cell>
        </row>
        <row r="8749">
          <cell r="A8749">
            <v>87.45</v>
          </cell>
          <cell r="B8749">
            <v>-0.01</v>
          </cell>
          <cell r="C8749">
            <v>-0.08</v>
          </cell>
        </row>
        <row r="8750">
          <cell r="A8750">
            <v>87.46</v>
          </cell>
          <cell r="B8750">
            <v>-0.01</v>
          </cell>
          <cell r="C8750">
            <v>-0.08</v>
          </cell>
        </row>
        <row r="8751">
          <cell r="A8751">
            <v>87.47</v>
          </cell>
          <cell r="B8751">
            <v>-0.01</v>
          </cell>
          <cell r="C8751">
            <v>-0.08</v>
          </cell>
        </row>
        <row r="8752">
          <cell r="A8752">
            <v>87.48</v>
          </cell>
          <cell r="B8752">
            <v>-0.01</v>
          </cell>
          <cell r="C8752">
            <v>-0.08</v>
          </cell>
        </row>
        <row r="8753">
          <cell r="A8753">
            <v>87.49</v>
          </cell>
          <cell r="B8753">
            <v>-0.01</v>
          </cell>
          <cell r="C8753">
            <v>-0.08</v>
          </cell>
        </row>
        <row r="8754">
          <cell r="A8754">
            <v>87.5</v>
          </cell>
          <cell r="B8754">
            <v>-0.01</v>
          </cell>
          <cell r="C8754">
            <v>-0.08</v>
          </cell>
        </row>
        <row r="8755">
          <cell r="A8755">
            <v>87.51</v>
          </cell>
          <cell r="B8755">
            <v>-0.01</v>
          </cell>
          <cell r="C8755">
            <v>-0.08</v>
          </cell>
        </row>
        <row r="8756">
          <cell r="A8756">
            <v>87.52</v>
          </cell>
          <cell r="B8756">
            <v>-0.01</v>
          </cell>
          <cell r="C8756">
            <v>-0.08</v>
          </cell>
        </row>
        <row r="8757">
          <cell r="A8757">
            <v>87.53</v>
          </cell>
          <cell r="B8757">
            <v>-0.01</v>
          </cell>
          <cell r="C8757">
            <v>-0.08</v>
          </cell>
        </row>
        <row r="8758">
          <cell r="A8758">
            <v>87.54</v>
          </cell>
          <cell r="B8758">
            <v>-0.01</v>
          </cell>
          <cell r="C8758">
            <v>-7.0000000000000007E-2</v>
          </cell>
        </row>
        <row r="8759">
          <cell r="A8759">
            <v>87.55</v>
          </cell>
          <cell r="B8759">
            <v>-0.01</v>
          </cell>
          <cell r="C8759">
            <v>-7.0000000000000007E-2</v>
          </cell>
        </row>
        <row r="8760">
          <cell r="A8760">
            <v>87.56</v>
          </cell>
          <cell r="B8760">
            <v>-0.01</v>
          </cell>
          <cell r="C8760">
            <v>-7.0000000000000007E-2</v>
          </cell>
        </row>
        <row r="8761">
          <cell r="A8761">
            <v>87.57</v>
          </cell>
          <cell r="B8761">
            <v>-0.01</v>
          </cell>
          <cell r="C8761">
            <v>-7.0000000000000007E-2</v>
          </cell>
        </row>
        <row r="8762">
          <cell r="A8762">
            <v>87.58</v>
          </cell>
          <cell r="B8762">
            <v>-0.01</v>
          </cell>
          <cell r="C8762">
            <v>-7.0000000000000007E-2</v>
          </cell>
        </row>
        <row r="8763">
          <cell r="A8763">
            <v>87.59</v>
          </cell>
          <cell r="B8763">
            <v>-0.01</v>
          </cell>
          <cell r="C8763">
            <v>-7.0000000000000007E-2</v>
          </cell>
        </row>
        <row r="8764">
          <cell r="A8764">
            <v>87.6</v>
          </cell>
          <cell r="B8764">
            <v>-0.01</v>
          </cell>
          <cell r="C8764">
            <v>-7.0000000000000007E-2</v>
          </cell>
        </row>
        <row r="8765">
          <cell r="A8765">
            <v>87.61</v>
          </cell>
          <cell r="B8765">
            <v>-0.01</v>
          </cell>
          <cell r="C8765">
            <v>-0.06</v>
          </cell>
        </row>
        <row r="8766">
          <cell r="A8766">
            <v>87.62</v>
          </cell>
          <cell r="B8766">
            <v>-0.01</v>
          </cell>
          <cell r="C8766">
            <v>-0.06</v>
          </cell>
        </row>
        <row r="8767">
          <cell r="A8767">
            <v>87.63</v>
          </cell>
          <cell r="B8767">
            <v>-0.01</v>
          </cell>
          <cell r="C8767">
            <v>-0.06</v>
          </cell>
        </row>
        <row r="8768">
          <cell r="A8768">
            <v>87.64</v>
          </cell>
          <cell r="B8768">
            <v>-0.01</v>
          </cell>
          <cell r="C8768">
            <v>-0.06</v>
          </cell>
        </row>
        <row r="8769">
          <cell r="A8769">
            <v>87.65</v>
          </cell>
          <cell r="B8769">
            <v>-0.01</v>
          </cell>
          <cell r="C8769">
            <v>-0.06</v>
          </cell>
        </row>
        <row r="8770">
          <cell r="A8770">
            <v>87.66</v>
          </cell>
          <cell r="B8770">
            <v>-0.01</v>
          </cell>
          <cell r="C8770">
            <v>-0.05</v>
          </cell>
        </row>
        <row r="8771">
          <cell r="A8771">
            <v>87.67</v>
          </cell>
          <cell r="B8771">
            <v>-0.01</v>
          </cell>
          <cell r="C8771">
            <v>-0.05</v>
          </cell>
        </row>
        <row r="8772">
          <cell r="A8772">
            <v>87.68</v>
          </cell>
          <cell r="B8772">
            <v>-0.01</v>
          </cell>
          <cell r="C8772">
            <v>-0.05</v>
          </cell>
        </row>
        <row r="8773">
          <cell r="A8773">
            <v>87.69</v>
          </cell>
          <cell r="B8773">
            <v>-0.01</v>
          </cell>
          <cell r="C8773">
            <v>-0.05</v>
          </cell>
        </row>
        <row r="8774">
          <cell r="A8774">
            <v>87.7</v>
          </cell>
          <cell r="B8774">
            <v>-0.01</v>
          </cell>
          <cell r="C8774">
            <v>-0.05</v>
          </cell>
        </row>
        <row r="8775">
          <cell r="A8775">
            <v>87.71</v>
          </cell>
          <cell r="B8775">
            <v>-0.01</v>
          </cell>
          <cell r="C8775">
            <v>-0.04</v>
          </cell>
        </row>
        <row r="8776">
          <cell r="A8776">
            <v>87.72</v>
          </cell>
          <cell r="B8776">
            <v>-0.01</v>
          </cell>
          <cell r="C8776">
            <v>-0.04</v>
          </cell>
        </row>
        <row r="8777">
          <cell r="A8777">
            <v>87.73</v>
          </cell>
          <cell r="B8777">
            <v>-0.01</v>
          </cell>
          <cell r="C8777">
            <v>-0.04</v>
          </cell>
        </row>
        <row r="8778">
          <cell r="A8778">
            <v>87.74</v>
          </cell>
          <cell r="B8778">
            <v>-0.01</v>
          </cell>
          <cell r="C8778">
            <v>-0.03</v>
          </cell>
        </row>
        <row r="8779">
          <cell r="A8779">
            <v>87.75</v>
          </cell>
          <cell r="B8779">
            <v>-0.01</v>
          </cell>
          <cell r="C8779">
            <v>-0.03</v>
          </cell>
        </row>
        <row r="8780">
          <cell r="A8780">
            <v>87.76</v>
          </cell>
          <cell r="B8780">
            <v>-0.01</v>
          </cell>
          <cell r="C8780">
            <v>-0.03</v>
          </cell>
        </row>
        <row r="8781">
          <cell r="A8781">
            <v>87.77</v>
          </cell>
          <cell r="B8781">
            <v>-0.01</v>
          </cell>
          <cell r="C8781">
            <v>-0.03</v>
          </cell>
        </row>
        <row r="8782">
          <cell r="A8782">
            <v>87.78</v>
          </cell>
          <cell r="B8782">
            <v>-0.01</v>
          </cell>
          <cell r="C8782">
            <v>-0.02</v>
          </cell>
        </row>
        <row r="8783">
          <cell r="A8783">
            <v>87.79</v>
          </cell>
          <cell r="B8783">
            <v>-0.01</v>
          </cell>
          <cell r="C8783">
            <v>-0.02</v>
          </cell>
        </row>
        <row r="8784">
          <cell r="A8784">
            <v>87.8</v>
          </cell>
          <cell r="B8784">
            <v>-0.01</v>
          </cell>
          <cell r="C8784">
            <v>-0.02</v>
          </cell>
        </row>
        <row r="8785">
          <cell r="A8785">
            <v>87.81</v>
          </cell>
          <cell r="B8785">
            <v>-0.01</v>
          </cell>
          <cell r="C8785">
            <v>-0.01</v>
          </cell>
        </row>
        <row r="8786">
          <cell r="A8786">
            <v>87.82</v>
          </cell>
          <cell r="B8786">
            <v>-0.01</v>
          </cell>
          <cell r="C8786">
            <v>-0.01</v>
          </cell>
        </row>
        <row r="8787">
          <cell r="A8787">
            <v>87.83</v>
          </cell>
          <cell r="B8787">
            <v>-0.01</v>
          </cell>
          <cell r="C8787">
            <v>-0.01</v>
          </cell>
        </row>
        <row r="8788">
          <cell r="A8788">
            <v>87.84</v>
          </cell>
          <cell r="B8788">
            <v>-0.01</v>
          </cell>
          <cell r="C8788">
            <v>-0.01</v>
          </cell>
        </row>
        <row r="8789">
          <cell r="A8789">
            <v>87.85</v>
          </cell>
          <cell r="B8789">
            <v>-0.01</v>
          </cell>
          <cell r="C8789">
            <v>0</v>
          </cell>
        </row>
        <row r="8790">
          <cell r="A8790">
            <v>87.86</v>
          </cell>
          <cell r="B8790">
            <v>-0.01</v>
          </cell>
          <cell r="C8790">
            <v>0</v>
          </cell>
        </row>
        <row r="8791">
          <cell r="A8791">
            <v>87.87</v>
          </cell>
          <cell r="B8791">
            <v>-0.01</v>
          </cell>
          <cell r="C8791">
            <v>0</v>
          </cell>
        </row>
        <row r="8792">
          <cell r="A8792">
            <v>87.88</v>
          </cell>
          <cell r="B8792">
            <v>-0.01</v>
          </cell>
          <cell r="C8792">
            <v>0</v>
          </cell>
        </row>
        <row r="8793">
          <cell r="A8793">
            <v>87.89</v>
          </cell>
          <cell r="B8793">
            <v>-0.01</v>
          </cell>
          <cell r="C8793">
            <v>0.01</v>
          </cell>
        </row>
        <row r="8794">
          <cell r="A8794">
            <v>87.9</v>
          </cell>
          <cell r="B8794">
            <v>-0.01</v>
          </cell>
          <cell r="C8794">
            <v>0.01</v>
          </cell>
        </row>
        <row r="8795">
          <cell r="A8795">
            <v>87.91</v>
          </cell>
          <cell r="B8795">
            <v>-0.01</v>
          </cell>
          <cell r="C8795">
            <v>0.01</v>
          </cell>
        </row>
        <row r="8796">
          <cell r="A8796">
            <v>87.92</v>
          </cell>
          <cell r="B8796">
            <v>0</v>
          </cell>
          <cell r="C8796">
            <v>0.02</v>
          </cell>
        </row>
        <row r="8797">
          <cell r="A8797">
            <v>87.93</v>
          </cell>
          <cell r="B8797">
            <v>0</v>
          </cell>
          <cell r="C8797">
            <v>0.02</v>
          </cell>
        </row>
        <row r="8798">
          <cell r="A8798">
            <v>87.94</v>
          </cell>
          <cell r="B8798">
            <v>0</v>
          </cell>
          <cell r="C8798">
            <v>0.02</v>
          </cell>
        </row>
        <row r="8799">
          <cell r="A8799">
            <v>87.95</v>
          </cell>
          <cell r="B8799">
            <v>0</v>
          </cell>
          <cell r="C8799">
            <v>0.02</v>
          </cell>
        </row>
        <row r="8800">
          <cell r="A8800">
            <v>87.96</v>
          </cell>
          <cell r="B8800">
            <v>0</v>
          </cell>
          <cell r="C8800">
            <v>0.03</v>
          </cell>
        </row>
        <row r="8801">
          <cell r="A8801">
            <v>87.97</v>
          </cell>
          <cell r="B8801">
            <v>0</v>
          </cell>
          <cell r="C8801">
            <v>0.03</v>
          </cell>
        </row>
        <row r="8802">
          <cell r="A8802">
            <v>87.98</v>
          </cell>
          <cell r="B8802">
            <v>0</v>
          </cell>
          <cell r="C8802">
            <v>0.03</v>
          </cell>
        </row>
        <row r="8803">
          <cell r="A8803">
            <v>87.99</v>
          </cell>
          <cell r="B8803">
            <v>0</v>
          </cell>
          <cell r="C8803">
            <v>0.03</v>
          </cell>
        </row>
        <row r="8804">
          <cell r="A8804">
            <v>88</v>
          </cell>
          <cell r="B8804">
            <v>0</v>
          </cell>
          <cell r="C8804">
            <v>0.04</v>
          </cell>
        </row>
        <row r="8805">
          <cell r="A8805">
            <v>88.01</v>
          </cell>
          <cell r="B8805">
            <v>0</v>
          </cell>
          <cell r="C8805">
            <v>0.04</v>
          </cell>
        </row>
        <row r="8806">
          <cell r="A8806">
            <v>88.02</v>
          </cell>
          <cell r="B8806">
            <v>0</v>
          </cell>
          <cell r="C8806">
            <v>0.04</v>
          </cell>
        </row>
        <row r="8807">
          <cell r="A8807">
            <v>88.03</v>
          </cell>
          <cell r="B8807">
            <v>0</v>
          </cell>
          <cell r="C8807">
            <v>0.04</v>
          </cell>
        </row>
        <row r="8808">
          <cell r="A8808">
            <v>88.04</v>
          </cell>
          <cell r="B8808">
            <v>0</v>
          </cell>
          <cell r="C8808">
            <v>0.05</v>
          </cell>
        </row>
        <row r="8809">
          <cell r="A8809">
            <v>88.05</v>
          </cell>
          <cell r="B8809">
            <v>0</v>
          </cell>
          <cell r="C8809">
            <v>0.05</v>
          </cell>
        </row>
        <row r="8810">
          <cell r="A8810">
            <v>88.06</v>
          </cell>
          <cell r="B8810">
            <v>0</v>
          </cell>
          <cell r="C8810">
            <v>0.05</v>
          </cell>
        </row>
        <row r="8811">
          <cell r="A8811">
            <v>88.07</v>
          </cell>
          <cell r="B8811">
            <v>0</v>
          </cell>
          <cell r="C8811">
            <v>0.05</v>
          </cell>
        </row>
        <row r="8812">
          <cell r="A8812">
            <v>88.08</v>
          </cell>
          <cell r="B8812">
            <v>0</v>
          </cell>
          <cell r="C8812">
            <v>0.06</v>
          </cell>
        </row>
        <row r="8813">
          <cell r="A8813">
            <v>88.09</v>
          </cell>
          <cell r="B8813">
            <v>0</v>
          </cell>
          <cell r="C8813">
            <v>0.06</v>
          </cell>
        </row>
        <row r="8814">
          <cell r="A8814">
            <v>88.1</v>
          </cell>
          <cell r="B8814">
            <v>0</v>
          </cell>
          <cell r="C8814">
            <v>0.06</v>
          </cell>
        </row>
        <row r="8815">
          <cell r="A8815">
            <v>88.11</v>
          </cell>
          <cell r="B8815">
            <v>0</v>
          </cell>
          <cell r="C8815">
            <v>0.06</v>
          </cell>
        </row>
        <row r="8816">
          <cell r="A8816">
            <v>88.12</v>
          </cell>
          <cell r="B8816">
            <v>0</v>
          </cell>
          <cell r="C8816">
            <v>0.06</v>
          </cell>
        </row>
        <row r="8817">
          <cell r="A8817">
            <v>88.13</v>
          </cell>
          <cell r="B8817">
            <v>0</v>
          </cell>
          <cell r="C8817">
            <v>0.06</v>
          </cell>
        </row>
        <row r="8818">
          <cell r="A8818">
            <v>88.14</v>
          </cell>
          <cell r="B8818">
            <v>0</v>
          </cell>
          <cell r="C8818">
            <v>0.06</v>
          </cell>
        </row>
        <row r="8819">
          <cell r="A8819">
            <v>88.15</v>
          </cell>
          <cell r="B8819">
            <v>0</v>
          </cell>
          <cell r="C8819">
            <v>7.0000000000000007E-2</v>
          </cell>
        </row>
        <row r="8820">
          <cell r="A8820">
            <v>88.16</v>
          </cell>
          <cell r="B8820">
            <v>0.01</v>
          </cell>
          <cell r="C8820">
            <v>7.0000000000000007E-2</v>
          </cell>
        </row>
        <row r="8821">
          <cell r="A8821">
            <v>88.17</v>
          </cell>
          <cell r="B8821">
            <v>0.01</v>
          </cell>
          <cell r="C8821">
            <v>7.0000000000000007E-2</v>
          </cell>
        </row>
        <row r="8822">
          <cell r="A8822">
            <v>88.18</v>
          </cell>
          <cell r="B8822">
            <v>0.01</v>
          </cell>
          <cell r="C8822">
            <v>7.0000000000000007E-2</v>
          </cell>
        </row>
        <row r="8823">
          <cell r="A8823">
            <v>88.19</v>
          </cell>
          <cell r="B8823">
            <v>0.01</v>
          </cell>
          <cell r="C8823">
            <v>7.0000000000000007E-2</v>
          </cell>
        </row>
        <row r="8824">
          <cell r="A8824">
            <v>88.2</v>
          </cell>
          <cell r="B8824">
            <v>0.01</v>
          </cell>
          <cell r="C8824">
            <v>7.0000000000000007E-2</v>
          </cell>
        </row>
        <row r="8825">
          <cell r="A8825">
            <v>88.21</v>
          </cell>
          <cell r="B8825">
            <v>0.01</v>
          </cell>
          <cell r="C8825">
            <v>7.0000000000000007E-2</v>
          </cell>
        </row>
        <row r="8826">
          <cell r="A8826">
            <v>88.22</v>
          </cell>
          <cell r="B8826">
            <v>0.01</v>
          </cell>
          <cell r="C8826">
            <v>7.0000000000000007E-2</v>
          </cell>
        </row>
        <row r="8827">
          <cell r="A8827">
            <v>88.23</v>
          </cell>
          <cell r="B8827">
            <v>0.01</v>
          </cell>
          <cell r="C8827">
            <v>0.08</v>
          </cell>
        </row>
        <row r="8828">
          <cell r="A8828">
            <v>88.24</v>
          </cell>
          <cell r="B8828">
            <v>0.01</v>
          </cell>
          <cell r="C8828">
            <v>0.08</v>
          </cell>
        </row>
        <row r="8829">
          <cell r="A8829">
            <v>88.25</v>
          </cell>
          <cell r="B8829">
            <v>0.01</v>
          </cell>
          <cell r="C8829">
            <v>0.08</v>
          </cell>
        </row>
        <row r="8830">
          <cell r="A8830">
            <v>88.26</v>
          </cell>
          <cell r="B8830">
            <v>0.01</v>
          </cell>
          <cell r="C8830">
            <v>0.08</v>
          </cell>
        </row>
        <row r="8831">
          <cell r="A8831">
            <v>88.27</v>
          </cell>
          <cell r="B8831">
            <v>0.01</v>
          </cell>
          <cell r="C8831">
            <v>0.08</v>
          </cell>
        </row>
        <row r="8832">
          <cell r="A8832">
            <v>88.28</v>
          </cell>
          <cell r="B8832">
            <v>0.02</v>
          </cell>
          <cell r="C8832">
            <v>0.08</v>
          </cell>
        </row>
        <row r="8833">
          <cell r="A8833">
            <v>88.29</v>
          </cell>
          <cell r="B8833">
            <v>0.02</v>
          </cell>
          <cell r="C8833">
            <v>0.08</v>
          </cell>
        </row>
        <row r="8834">
          <cell r="A8834">
            <v>88.3</v>
          </cell>
          <cell r="B8834">
            <v>0.02</v>
          </cell>
          <cell r="C8834">
            <v>0.08</v>
          </cell>
        </row>
        <row r="8835">
          <cell r="A8835">
            <v>88.31</v>
          </cell>
          <cell r="B8835">
            <v>0.02</v>
          </cell>
          <cell r="C8835">
            <v>0.08</v>
          </cell>
        </row>
        <row r="8836">
          <cell r="A8836">
            <v>88.32</v>
          </cell>
          <cell r="B8836">
            <v>0.02</v>
          </cell>
          <cell r="C8836">
            <v>0.08</v>
          </cell>
        </row>
        <row r="8837">
          <cell r="A8837">
            <v>88.33</v>
          </cell>
          <cell r="B8837">
            <v>0.02</v>
          </cell>
          <cell r="C8837">
            <v>0.08</v>
          </cell>
        </row>
        <row r="8838">
          <cell r="A8838">
            <v>88.34</v>
          </cell>
          <cell r="B8838">
            <v>0.02</v>
          </cell>
          <cell r="C8838">
            <v>0.08</v>
          </cell>
        </row>
        <row r="8839">
          <cell r="A8839">
            <v>88.35</v>
          </cell>
          <cell r="B8839">
            <v>0.02</v>
          </cell>
          <cell r="C8839">
            <v>0.08</v>
          </cell>
        </row>
        <row r="8840">
          <cell r="A8840">
            <v>88.36</v>
          </cell>
          <cell r="B8840">
            <v>0.02</v>
          </cell>
          <cell r="C8840">
            <v>0.08</v>
          </cell>
        </row>
        <row r="8841">
          <cell r="A8841">
            <v>88.37</v>
          </cell>
          <cell r="B8841">
            <v>0.02</v>
          </cell>
          <cell r="C8841">
            <v>0.08</v>
          </cell>
        </row>
        <row r="8842">
          <cell r="A8842">
            <v>88.38</v>
          </cell>
          <cell r="B8842">
            <v>0.02</v>
          </cell>
          <cell r="C8842">
            <v>0.08</v>
          </cell>
        </row>
        <row r="8843">
          <cell r="A8843">
            <v>88.39</v>
          </cell>
          <cell r="B8843">
            <v>0.02</v>
          </cell>
          <cell r="C8843">
            <v>0.08</v>
          </cell>
        </row>
        <row r="8844">
          <cell r="A8844">
            <v>88.4</v>
          </cell>
          <cell r="B8844">
            <v>0.02</v>
          </cell>
          <cell r="C8844">
            <v>0.08</v>
          </cell>
        </row>
        <row r="8845">
          <cell r="A8845">
            <v>88.41</v>
          </cell>
          <cell r="B8845">
            <v>0.02</v>
          </cell>
          <cell r="C8845">
            <v>0.08</v>
          </cell>
        </row>
        <row r="8846">
          <cell r="A8846">
            <v>88.42</v>
          </cell>
          <cell r="B8846">
            <v>0.02</v>
          </cell>
          <cell r="C8846">
            <v>0.08</v>
          </cell>
        </row>
        <row r="8847">
          <cell r="A8847">
            <v>88.43</v>
          </cell>
          <cell r="B8847">
            <v>0.02</v>
          </cell>
          <cell r="C8847">
            <v>7.0000000000000007E-2</v>
          </cell>
        </row>
        <row r="8848">
          <cell r="A8848">
            <v>88.44</v>
          </cell>
          <cell r="B8848">
            <v>0.02</v>
          </cell>
          <cell r="C8848">
            <v>7.0000000000000007E-2</v>
          </cell>
        </row>
        <row r="8849">
          <cell r="A8849">
            <v>88.45</v>
          </cell>
          <cell r="B8849">
            <v>0.02</v>
          </cell>
          <cell r="C8849">
            <v>7.0000000000000007E-2</v>
          </cell>
        </row>
        <row r="8850">
          <cell r="A8850">
            <v>88.46</v>
          </cell>
          <cell r="B8850">
            <v>0.02</v>
          </cell>
          <cell r="C8850">
            <v>7.0000000000000007E-2</v>
          </cell>
        </row>
        <row r="8851">
          <cell r="A8851">
            <v>88.47</v>
          </cell>
          <cell r="B8851">
            <v>0.02</v>
          </cell>
          <cell r="C8851">
            <v>7.0000000000000007E-2</v>
          </cell>
        </row>
        <row r="8852">
          <cell r="A8852">
            <v>88.48</v>
          </cell>
          <cell r="B8852">
            <v>0.02</v>
          </cell>
          <cell r="C8852">
            <v>7.0000000000000007E-2</v>
          </cell>
        </row>
        <row r="8853">
          <cell r="A8853">
            <v>88.49</v>
          </cell>
          <cell r="B8853">
            <v>0.02</v>
          </cell>
          <cell r="C8853">
            <v>7.0000000000000007E-2</v>
          </cell>
        </row>
        <row r="8854">
          <cell r="A8854">
            <v>88.5</v>
          </cell>
          <cell r="B8854">
            <v>0.02</v>
          </cell>
          <cell r="C8854">
            <v>7.0000000000000007E-2</v>
          </cell>
        </row>
        <row r="8855">
          <cell r="A8855">
            <v>88.51</v>
          </cell>
          <cell r="B8855">
            <v>0.02</v>
          </cell>
          <cell r="C8855">
            <v>7.0000000000000007E-2</v>
          </cell>
        </row>
        <row r="8856">
          <cell r="A8856">
            <v>88.52</v>
          </cell>
          <cell r="B8856">
            <v>0.02</v>
          </cell>
          <cell r="C8856">
            <v>7.0000000000000007E-2</v>
          </cell>
        </row>
        <row r="8857">
          <cell r="A8857">
            <v>88.53</v>
          </cell>
          <cell r="B8857">
            <v>0.02</v>
          </cell>
          <cell r="C8857">
            <v>7.0000000000000007E-2</v>
          </cell>
        </row>
        <row r="8858">
          <cell r="A8858">
            <v>88.54</v>
          </cell>
          <cell r="B8858">
            <v>0.02</v>
          </cell>
          <cell r="C8858">
            <v>7.0000000000000007E-2</v>
          </cell>
        </row>
        <row r="8859">
          <cell r="A8859">
            <v>88.55</v>
          </cell>
          <cell r="B8859">
            <v>0.02</v>
          </cell>
          <cell r="C8859">
            <v>0.06</v>
          </cell>
        </row>
        <row r="8860">
          <cell r="A8860">
            <v>88.56</v>
          </cell>
          <cell r="B8860">
            <v>0.02</v>
          </cell>
          <cell r="C8860">
            <v>0.06</v>
          </cell>
        </row>
        <row r="8861">
          <cell r="A8861">
            <v>88.57</v>
          </cell>
          <cell r="B8861">
            <v>0.02</v>
          </cell>
          <cell r="C8861">
            <v>0.06</v>
          </cell>
        </row>
        <row r="8862">
          <cell r="A8862">
            <v>88.58</v>
          </cell>
          <cell r="B8862">
            <v>0.02</v>
          </cell>
          <cell r="C8862">
            <v>0.06</v>
          </cell>
        </row>
        <row r="8863">
          <cell r="A8863">
            <v>88.59</v>
          </cell>
          <cell r="B8863">
            <v>0.02</v>
          </cell>
          <cell r="C8863">
            <v>0.06</v>
          </cell>
        </row>
        <row r="8864">
          <cell r="A8864">
            <v>88.6</v>
          </cell>
          <cell r="B8864">
            <v>0.02</v>
          </cell>
          <cell r="C8864">
            <v>0.05</v>
          </cell>
        </row>
        <row r="8865">
          <cell r="A8865">
            <v>88.61</v>
          </cell>
          <cell r="B8865">
            <v>0.02</v>
          </cell>
          <cell r="C8865">
            <v>0.05</v>
          </cell>
        </row>
        <row r="8866">
          <cell r="A8866">
            <v>88.62</v>
          </cell>
          <cell r="B8866">
            <v>0.02</v>
          </cell>
          <cell r="C8866">
            <v>0.05</v>
          </cell>
        </row>
        <row r="8867">
          <cell r="A8867">
            <v>88.63</v>
          </cell>
          <cell r="B8867">
            <v>0.02</v>
          </cell>
          <cell r="C8867">
            <v>0.05</v>
          </cell>
        </row>
        <row r="8868">
          <cell r="A8868">
            <v>88.64</v>
          </cell>
          <cell r="B8868">
            <v>0.02</v>
          </cell>
          <cell r="C8868">
            <v>0.05</v>
          </cell>
        </row>
        <row r="8869">
          <cell r="A8869">
            <v>88.65</v>
          </cell>
          <cell r="B8869">
            <v>0.02</v>
          </cell>
          <cell r="C8869">
            <v>0.04</v>
          </cell>
        </row>
        <row r="8870">
          <cell r="A8870">
            <v>88.66</v>
          </cell>
          <cell r="B8870">
            <v>0.02</v>
          </cell>
          <cell r="C8870">
            <v>0.04</v>
          </cell>
        </row>
        <row r="8871">
          <cell r="A8871">
            <v>88.67</v>
          </cell>
          <cell r="B8871">
            <v>0.02</v>
          </cell>
          <cell r="C8871">
            <v>0.04</v>
          </cell>
        </row>
        <row r="8872">
          <cell r="A8872">
            <v>88.68</v>
          </cell>
          <cell r="B8872">
            <v>0.02</v>
          </cell>
          <cell r="C8872">
            <v>0.04</v>
          </cell>
        </row>
        <row r="8873">
          <cell r="A8873">
            <v>88.69</v>
          </cell>
          <cell r="B8873">
            <v>0.02</v>
          </cell>
          <cell r="C8873">
            <v>0.04</v>
          </cell>
        </row>
        <row r="8874">
          <cell r="A8874">
            <v>88.7</v>
          </cell>
          <cell r="B8874">
            <v>0.02</v>
          </cell>
          <cell r="C8874">
            <v>0.03</v>
          </cell>
        </row>
        <row r="8875">
          <cell r="A8875">
            <v>88.71</v>
          </cell>
          <cell r="B8875">
            <v>0.02</v>
          </cell>
          <cell r="C8875">
            <v>0.03</v>
          </cell>
        </row>
        <row r="8876">
          <cell r="A8876">
            <v>88.72</v>
          </cell>
          <cell r="B8876">
            <v>0.02</v>
          </cell>
          <cell r="C8876">
            <v>0.03</v>
          </cell>
        </row>
        <row r="8877">
          <cell r="A8877">
            <v>88.73</v>
          </cell>
          <cell r="B8877">
            <v>0.02</v>
          </cell>
          <cell r="C8877">
            <v>0.03</v>
          </cell>
        </row>
        <row r="8878">
          <cell r="A8878">
            <v>88.74</v>
          </cell>
          <cell r="B8878">
            <v>0.02</v>
          </cell>
          <cell r="C8878">
            <v>0.03</v>
          </cell>
        </row>
        <row r="8879">
          <cell r="A8879">
            <v>88.75</v>
          </cell>
          <cell r="B8879">
            <v>0.02</v>
          </cell>
          <cell r="C8879">
            <v>0.02</v>
          </cell>
        </row>
        <row r="8880">
          <cell r="A8880">
            <v>88.76</v>
          </cell>
          <cell r="B8880">
            <v>0.02</v>
          </cell>
          <cell r="C8880">
            <v>0.02</v>
          </cell>
        </row>
        <row r="8881">
          <cell r="A8881">
            <v>88.77</v>
          </cell>
          <cell r="B8881">
            <v>0.02</v>
          </cell>
          <cell r="C8881">
            <v>0.02</v>
          </cell>
        </row>
        <row r="8882">
          <cell r="A8882">
            <v>88.78</v>
          </cell>
          <cell r="B8882">
            <v>0.02</v>
          </cell>
          <cell r="C8882">
            <v>0.02</v>
          </cell>
        </row>
        <row r="8883">
          <cell r="A8883">
            <v>88.79</v>
          </cell>
          <cell r="B8883">
            <v>0.02</v>
          </cell>
          <cell r="C8883">
            <v>0.01</v>
          </cell>
        </row>
        <row r="8884">
          <cell r="A8884">
            <v>88.8</v>
          </cell>
          <cell r="B8884">
            <v>0.02</v>
          </cell>
          <cell r="C8884">
            <v>0.01</v>
          </cell>
        </row>
        <row r="8885">
          <cell r="A8885">
            <v>88.81</v>
          </cell>
          <cell r="B8885">
            <v>0.02</v>
          </cell>
          <cell r="C8885">
            <v>0.01</v>
          </cell>
        </row>
        <row r="8886">
          <cell r="A8886">
            <v>88.82</v>
          </cell>
          <cell r="B8886">
            <v>0.01</v>
          </cell>
          <cell r="C8886">
            <v>0.01</v>
          </cell>
        </row>
        <row r="8887">
          <cell r="A8887">
            <v>88.83</v>
          </cell>
          <cell r="B8887">
            <v>0.01</v>
          </cell>
          <cell r="C8887">
            <v>0</v>
          </cell>
        </row>
        <row r="8888">
          <cell r="A8888">
            <v>88.84</v>
          </cell>
          <cell r="B8888">
            <v>0.01</v>
          </cell>
          <cell r="C8888">
            <v>0</v>
          </cell>
        </row>
        <row r="8889">
          <cell r="A8889">
            <v>88.85</v>
          </cell>
          <cell r="B8889">
            <v>0.01</v>
          </cell>
          <cell r="C8889">
            <v>0</v>
          </cell>
        </row>
        <row r="8890">
          <cell r="A8890">
            <v>88.86</v>
          </cell>
          <cell r="B8890">
            <v>0.01</v>
          </cell>
          <cell r="C8890">
            <v>0</v>
          </cell>
        </row>
        <row r="8891">
          <cell r="A8891">
            <v>88.87</v>
          </cell>
          <cell r="B8891">
            <v>0.01</v>
          </cell>
          <cell r="C8891">
            <v>-0.01</v>
          </cell>
        </row>
        <row r="8892">
          <cell r="A8892">
            <v>88.88</v>
          </cell>
          <cell r="B8892">
            <v>0.01</v>
          </cell>
          <cell r="C8892">
            <v>-0.01</v>
          </cell>
        </row>
        <row r="8893">
          <cell r="A8893">
            <v>88.89</v>
          </cell>
          <cell r="B8893">
            <v>0.01</v>
          </cell>
          <cell r="C8893">
            <v>-0.01</v>
          </cell>
        </row>
        <row r="8894">
          <cell r="A8894">
            <v>88.9</v>
          </cell>
          <cell r="B8894">
            <v>0.01</v>
          </cell>
          <cell r="C8894">
            <v>-0.01</v>
          </cell>
        </row>
        <row r="8895">
          <cell r="A8895">
            <v>88.91</v>
          </cell>
          <cell r="B8895">
            <v>0.01</v>
          </cell>
          <cell r="C8895">
            <v>-0.02</v>
          </cell>
        </row>
        <row r="8896">
          <cell r="A8896">
            <v>88.92</v>
          </cell>
          <cell r="B8896">
            <v>0.01</v>
          </cell>
          <cell r="C8896">
            <v>-0.02</v>
          </cell>
        </row>
        <row r="8897">
          <cell r="A8897">
            <v>88.93</v>
          </cell>
          <cell r="B8897">
            <v>0.01</v>
          </cell>
          <cell r="C8897">
            <v>-0.02</v>
          </cell>
        </row>
        <row r="8898">
          <cell r="A8898">
            <v>88.94</v>
          </cell>
          <cell r="B8898">
            <v>0.01</v>
          </cell>
          <cell r="C8898">
            <v>-0.02</v>
          </cell>
        </row>
        <row r="8899">
          <cell r="A8899">
            <v>88.95</v>
          </cell>
          <cell r="B8899">
            <v>0.01</v>
          </cell>
          <cell r="C8899">
            <v>-0.03</v>
          </cell>
        </row>
        <row r="8900">
          <cell r="A8900">
            <v>88.96</v>
          </cell>
          <cell r="B8900">
            <v>0.01</v>
          </cell>
          <cell r="C8900">
            <v>-0.03</v>
          </cell>
        </row>
        <row r="8901">
          <cell r="A8901">
            <v>88.97</v>
          </cell>
          <cell r="B8901">
            <v>0.01</v>
          </cell>
          <cell r="C8901">
            <v>-0.03</v>
          </cell>
        </row>
        <row r="8902">
          <cell r="A8902">
            <v>88.98</v>
          </cell>
          <cell r="B8902">
            <v>0.01</v>
          </cell>
          <cell r="C8902">
            <v>-0.03</v>
          </cell>
        </row>
        <row r="8903">
          <cell r="A8903">
            <v>88.99</v>
          </cell>
          <cell r="B8903">
            <v>0.01</v>
          </cell>
          <cell r="C8903">
            <v>-0.04</v>
          </cell>
        </row>
        <row r="8904">
          <cell r="A8904">
            <v>89</v>
          </cell>
          <cell r="B8904">
            <v>0.01</v>
          </cell>
          <cell r="C8904">
            <v>-0.04</v>
          </cell>
        </row>
        <row r="8905">
          <cell r="A8905">
            <v>89.01</v>
          </cell>
          <cell r="B8905">
            <v>0</v>
          </cell>
          <cell r="C8905">
            <v>-0.04</v>
          </cell>
        </row>
        <row r="8906">
          <cell r="A8906">
            <v>89.02</v>
          </cell>
          <cell r="B8906">
            <v>0</v>
          </cell>
          <cell r="C8906">
            <v>-0.04</v>
          </cell>
        </row>
        <row r="8907">
          <cell r="A8907">
            <v>89.03</v>
          </cell>
          <cell r="B8907">
            <v>0</v>
          </cell>
          <cell r="C8907">
            <v>-0.05</v>
          </cell>
        </row>
        <row r="8908">
          <cell r="A8908">
            <v>89.04</v>
          </cell>
          <cell r="B8908">
            <v>0</v>
          </cell>
          <cell r="C8908">
            <v>-0.05</v>
          </cell>
        </row>
        <row r="8909">
          <cell r="A8909">
            <v>89.05</v>
          </cell>
          <cell r="B8909">
            <v>0</v>
          </cell>
          <cell r="C8909">
            <v>-0.05</v>
          </cell>
        </row>
        <row r="8910">
          <cell r="A8910">
            <v>89.06</v>
          </cell>
          <cell r="B8910">
            <v>0</v>
          </cell>
          <cell r="C8910">
            <v>-0.05</v>
          </cell>
        </row>
        <row r="8911">
          <cell r="A8911">
            <v>89.07</v>
          </cell>
          <cell r="B8911">
            <v>0</v>
          </cell>
          <cell r="C8911">
            <v>-0.05</v>
          </cell>
        </row>
        <row r="8912">
          <cell r="A8912">
            <v>89.08</v>
          </cell>
          <cell r="B8912">
            <v>0</v>
          </cell>
          <cell r="C8912">
            <v>-0.06</v>
          </cell>
        </row>
        <row r="8913">
          <cell r="A8913">
            <v>89.09</v>
          </cell>
          <cell r="B8913">
            <v>0</v>
          </cell>
          <cell r="C8913">
            <v>-0.06</v>
          </cell>
        </row>
        <row r="8914">
          <cell r="A8914">
            <v>89.1</v>
          </cell>
          <cell r="B8914">
            <v>0</v>
          </cell>
          <cell r="C8914">
            <v>-0.06</v>
          </cell>
        </row>
        <row r="8915">
          <cell r="A8915">
            <v>89.11</v>
          </cell>
          <cell r="B8915">
            <v>0</v>
          </cell>
          <cell r="C8915">
            <v>-0.06</v>
          </cell>
        </row>
        <row r="8916">
          <cell r="A8916">
            <v>89.12</v>
          </cell>
          <cell r="B8916">
            <v>0</v>
          </cell>
          <cell r="C8916">
            <v>-0.06</v>
          </cell>
        </row>
        <row r="8917">
          <cell r="A8917">
            <v>89.13</v>
          </cell>
          <cell r="B8917">
            <v>0</v>
          </cell>
          <cell r="C8917">
            <v>-7.0000000000000007E-2</v>
          </cell>
        </row>
        <row r="8918">
          <cell r="A8918">
            <v>89.14</v>
          </cell>
          <cell r="B8918">
            <v>0</v>
          </cell>
          <cell r="C8918">
            <v>-7.0000000000000007E-2</v>
          </cell>
        </row>
        <row r="8919">
          <cell r="A8919">
            <v>89.15</v>
          </cell>
          <cell r="B8919">
            <v>0</v>
          </cell>
          <cell r="C8919">
            <v>-7.0000000000000007E-2</v>
          </cell>
        </row>
        <row r="8920">
          <cell r="A8920">
            <v>89.16</v>
          </cell>
          <cell r="B8920">
            <v>0</v>
          </cell>
          <cell r="C8920">
            <v>-7.0000000000000007E-2</v>
          </cell>
        </row>
        <row r="8921">
          <cell r="A8921">
            <v>89.17</v>
          </cell>
          <cell r="B8921">
            <v>0</v>
          </cell>
          <cell r="C8921">
            <v>-7.0000000000000007E-2</v>
          </cell>
        </row>
        <row r="8922">
          <cell r="A8922">
            <v>89.18</v>
          </cell>
          <cell r="B8922">
            <v>0</v>
          </cell>
          <cell r="C8922">
            <v>-7.0000000000000007E-2</v>
          </cell>
        </row>
        <row r="8923">
          <cell r="A8923">
            <v>89.19</v>
          </cell>
          <cell r="B8923">
            <v>0</v>
          </cell>
          <cell r="C8923">
            <v>-7.0000000000000007E-2</v>
          </cell>
        </row>
        <row r="8924">
          <cell r="A8924">
            <v>89.2</v>
          </cell>
          <cell r="B8924">
            <v>0</v>
          </cell>
          <cell r="C8924">
            <v>-0.08</v>
          </cell>
        </row>
        <row r="8925">
          <cell r="A8925">
            <v>89.21</v>
          </cell>
          <cell r="B8925">
            <v>-0.01</v>
          </cell>
          <cell r="C8925">
            <v>-0.08</v>
          </cell>
        </row>
        <row r="8926">
          <cell r="A8926">
            <v>89.22</v>
          </cell>
          <cell r="B8926">
            <v>-0.01</v>
          </cell>
          <cell r="C8926">
            <v>-0.08</v>
          </cell>
        </row>
        <row r="8927">
          <cell r="A8927">
            <v>89.23</v>
          </cell>
          <cell r="B8927">
            <v>-0.01</v>
          </cell>
          <cell r="C8927">
            <v>-0.08</v>
          </cell>
        </row>
        <row r="8928">
          <cell r="A8928">
            <v>89.24</v>
          </cell>
          <cell r="B8928">
            <v>-0.01</v>
          </cell>
          <cell r="C8928">
            <v>-0.08</v>
          </cell>
        </row>
        <row r="8929">
          <cell r="A8929">
            <v>89.25</v>
          </cell>
          <cell r="B8929">
            <v>-0.01</v>
          </cell>
          <cell r="C8929">
            <v>-0.08</v>
          </cell>
        </row>
        <row r="8930">
          <cell r="A8930">
            <v>89.26</v>
          </cell>
          <cell r="B8930">
            <v>-0.01</v>
          </cell>
          <cell r="C8930">
            <v>-0.08</v>
          </cell>
        </row>
        <row r="8931">
          <cell r="A8931">
            <v>89.27</v>
          </cell>
          <cell r="B8931">
            <v>-0.01</v>
          </cell>
          <cell r="C8931">
            <v>-0.08</v>
          </cell>
        </row>
        <row r="8932">
          <cell r="A8932">
            <v>89.28</v>
          </cell>
          <cell r="B8932">
            <v>-0.01</v>
          </cell>
          <cell r="C8932">
            <v>-0.08</v>
          </cell>
        </row>
        <row r="8933">
          <cell r="A8933">
            <v>89.29</v>
          </cell>
          <cell r="B8933">
            <v>-0.01</v>
          </cell>
          <cell r="C8933">
            <v>-0.08</v>
          </cell>
        </row>
        <row r="8934">
          <cell r="A8934">
            <v>89.3</v>
          </cell>
          <cell r="B8934">
            <v>-0.01</v>
          </cell>
          <cell r="C8934">
            <v>-0.08</v>
          </cell>
        </row>
        <row r="8935">
          <cell r="A8935">
            <v>89.31</v>
          </cell>
          <cell r="B8935">
            <v>-0.01</v>
          </cell>
          <cell r="C8935">
            <v>-0.08</v>
          </cell>
        </row>
        <row r="8936">
          <cell r="A8936">
            <v>89.32</v>
          </cell>
          <cell r="B8936">
            <v>-0.01</v>
          </cell>
          <cell r="C8936">
            <v>-0.08</v>
          </cell>
        </row>
        <row r="8937">
          <cell r="A8937">
            <v>89.33</v>
          </cell>
          <cell r="B8937">
            <v>-0.01</v>
          </cell>
          <cell r="C8937">
            <v>-0.08</v>
          </cell>
        </row>
        <row r="8938">
          <cell r="A8938">
            <v>89.34</v>
          </cell>
          <cell r="B8938">
            <v>-0.01</v>
          </cell>
          <cell r="C8938">
            <v>-0.08</v>
          </cell>
        </row>
        <row r="8939">
          <cell r="A8939">
            <v>89.35</v>
          </cell>
          <cell r="B8939">
            <v>-0.01</v>
          </cell>
          <cell r="C8939">
            <v>-0.08</v>
          </cell>
        </row>
        <row r="8940">
          <cell r="A8940">
            <v>89.36</v>
          </cell>
          <cell r="B8940">
            <v>-0.01</v>
          </cell>
          <cell r="C8940">
            <v>-0.08</v>
          </cell>
        </row>
        <row r="8941">
          <cell r="A8941">
            <v>89.37</v>
          </cell>
          <cell r="B8941">
            <v>-0.01</v>
          </cell>
          <cell r="C8941">
            <v>-0.08</v>
          </cell>
        </row>
        <row r="8942">
          <cell r="A8942">
            <v>89.38</v>
          </cell>
          <cell r="B8942">
            <v>-0.01</v>
          </cell>
          <cell r="C8942">
            <v>-0.08</v>
          </cell>
        </row>
        <row r="8943">
          <cell r="A8943">
            <v>89.39</v>
          </cell>
          <cell r="B8943">
            <v>-0.02</v>
          </cell>
          <cell r="C8943">
            <v>-0.08</v>
          </cell>
        </row>
        <row r="8944">
          <cell r="A8944">
            <v>89.4</v>
          </cell>
          <cell r="B8944">
            <v>-0.02</v>
          </cell>
          <cell r="C8944">
            <v>-0.08</v>
          </cell>
        </row>
        <row r="8945">
          <cell r="A8945">
            <v>89.41</v>
          </cell>
          <cell r="B8945">
            <v>-0.02</v>
          </cell>
          <cell r="C8945">
            <v>-0.08</v>
          </cell>
        </row>
        <row r="8946">
          <cell r="A8946">
            <v>89.42</v>
          </cell>
          <cell r="B8946">
            <v>-0.02</v>
          </cell>
          <cell r="C8946">
            <v>-0.08</v>
          </cell>
        </row>
        <row r="8947">
          <cell r="A8947">
            <v>89.43</v>
          </cell>
          <cell r="B8947">
            <v>-0.02</v>
          </cell>
          <cell r="C8947">
            <v>-0.08</v>
          </cell>
        </row>
        <row r="8948">
          <cell r="A8948">
            <v>89.44</v>
          </cell>
          <cell r="B8948">
            <v>-0.02</v>
          </cell>
          <cell r="C8948">
            <v>-0.08</v>
          </cell>
        </row>
        <row r="8949">
          <cell r="A8949">
            <v>89.45</v>
          </cell>
          <cell r="B8949">
            <v>-0.02</v>
          </cell>
          <cell r="C8949">
            <v>-0.08</v>
          </cell>
        </row>
        <row r="8950">
          <cell r="A8950">
            <v>89.46</v>
          </cell>
          <cell r="B8950">
            <v>-0.02</v>
          </cell>
          <cell r="C8950">
            <v>-0.08</v>
          </cell>
        </row>
        <row r="8951">
          <cell r="A8951">
            <v>89.47</v>
          </cell>
          <cell r="B8951">
            <v>-0.02</v>
          </cell>
          <cell r="C8951">
            <v>-0.08</v>
          </cell>
        </row>
        <row r="8952">
          <cell r="A8952">
            <v>89.48</v>
          </cell>
          <cell r="B8952">
            <v>-0.02</v>
          </cell>
          <cell r="C8952">
            <v>-7.0000000000000007E-2</v>
          </cell>
        </row>
        <row r="8953">
          <cell r="A8953">
            <v>89.49</v>
          </cell>
          <cell r="B8953">
            <v>-0.02</v>
          </cell>
          <cell r="C8953">
            <v>-7.0000000000000007E-2</v>
          </cell>
        </row>
        <row r="8954">
          <cell r="A8954">
            <v>89.5</v>
          </cell>
          <cell r="B8954">
            <v>-0.02</v>
          </cell>
          <cell r="C8954">
            <v>-7.0000000000000007E-2</v>
          </cell>
        </row>
        <row r="8955">
          <cell r="A8955">
            <v>89.51</v>
          </cell>
          <cell r="B8955">
            <v>-0.02</v>
          </cell>
          <cell r="C8955">
            <v>-7.0000000000000007E-2</v>
          </cell>
        </row>
        <row r="8956">
          <cell r="A8956">
            <v>89.52</v>
          </cell>
          <cell r="B8956">
            <v>-0.02</v>
          </cell>
          <cell r="C8956">
            <v>-7.0000000000000007E-2</v>
          </cell>
        </row>
        <row r="8957">
          <cell r="A8957">
            <v>89.53</v>
          </cell>
          <cell r="B8957">
            <v>-0.02</v>
          </cell>
          <cell r="C8957">
            <v>-7.0000000000000007E-2</v>
          </cell>
        </row>
        <row r="8958">
          <cell r="A8958">
            <v>89.54</v>
          </cell>
          <cell r="B8958">
            <v>-0.02</v>
          </cell>
          <cell r="C8958">
            <v>-0.06</v>
          </cell>
        </row>
        <row r="8959">
          <cell r="A8959">
            <v>89.55</v>
          </cell>
          <cell r="B8959">
            <v>-0.02</v>
          </cell>
          <cell r="C8959">
            <v>-0.06</v>
          </cell>
        </row>
        <row r="8960">
          <cell r="A8960">
            <v>89.56</v>
          </cell>
          <cell r="B8960">
            <v>-0.02</v>
          </cell>
          <cell r="C8960">
            <v>-0.06</v>
          </cell>
        </row>
        <row r="8961">
          <cell r="A8961">
            <v>89.57</v>
          </cell>
          <cell r="B8961">
            <v>-0.02</v>
          </cell>
          <cell r="C8961">
            <v>-0.06</v>
          </cell>
        </row>
        <row r="8962">
          <cell r="A8962">
            <v>89.58</v>
          </cell>
          <cell r="B8962">
            <v>-0.02</v>
          </cell>
          <cell r="C8962">
            <v>-0.05</v>
          </cell>
        </row>
        <row r="8963">
          <cell r="A8963">
            <v>89.59</v>
          </cell>
          <cell r="B8963">
            <v>-0.03</v>
          </cell>
          <cell r="C8963">
            <v>-0.05</v>
          </cell>
        </row>
        <row r="8964">
          <cell r="A8964">
            <v>89.6</v>
          </cell>
          <cell r="B8964">
            <v>-0.03</v>
          </cell>
          <cell r="C8964">
            <v>-0.05</v>
          </cell>
        </row>
        <row r="8965">
          <cell r="A8965">
            <v>89.61</v>
          </cell>
          <cell r="B8965">
            <v>-0.03</v>
          </cell>
          <cell r="C8965">
            <v>-0.05</v>
          </cell>
        </row>
        <row r="8966">
          <cell r="A8966">
            <v>89.62</v>
          </cell>
          <cell r="B8966">
            <v>-0.03</v>
          </cell>
          <cell r="C8966">
            <v>-0.05</v>
          </cell>
        </row>
        <row r="8967">
          <cell r="A8967">
            <v>89.63</v>
          </cell>
          <cell r="B8967">
            <v>-0.03</v>
          </cell>
          <cell r="C8967">
            <v>-0.05</v>
          </cell>
        </row>
        <row r="8968">
          <cell r="A8968">
            <v>89.64</v>
          </cell>
          <cell r="B8968">
            <v>-0.03</v>
          </cell>
          <cell r="C8968">
            <v>-0.04</v>
          </cell>
        </row>
        <row r="8969">
          <cell r="A8969">
            <v>89.65</v>
          </cell>
          <cell r="B8969">
            <v>-0.03</v>
          </cell>
          <cell r="C8969">
            <v>-0.04</v>
          </cell>
        </row>
        <row r="8970">
          <cell r="A8970">
            <v>89.66</v>
          </cell>
          <cell r="B8970">
            <v>-0.03</v>
          </cell>
          <cell r="C8970">
            <v>-0.04</v>
          </cell>
        </row>
        <row r="8971">
          <cell r="A8971">
            <v>89.67</v>
          </cell>
          <cell r="B8971">
            <v>-0.03</v>
          </cell>
          <cell r="C8971">
            <v>-0.04</v>
          </cell>
        </row>
        <row r="8972">
          <cell r="A8972">
            <v>89.68</v>
          </cell>
          <cell r="B8972">
            <v>-0.03</v>
          </cell>
          <cell r="C8972">
            <v>-0.03</v>
          </cell>
        </row>
        <row r="8973">
          <cell r="A8973">
            <v>89.69</v>
          </cell>
          <cell r="B8973">
            <v>-0.03</v>
          </cell>
          <cell r="C8973">
            <v>-0.03</v>
          </cell>
        </row>
        <row r="8974">
          <cell r="A8974">
            <v>89.7</v>
          </cell>
          <cell r="B8974">
            <v>-0.03</v>
          </cell>
          <cell r="C8974">
            <v>-0.03</v>
          </cell>
        </row>
        <row r="8975">
          <cell r="A8975">
            <v>89.71</v>
          </cell>
          <cell r="B8975">
            <v>-0.03</v>
          </cell>
          <cell r="C8975">
            <v>-0.03</v>
          </cell>
        </row>
        <row r="8976">
          <cell r="A8976">
            <v>89.72</v>
          </cell>
          <cell r="B8976">
            <v>-0.03</v>
          </cell>
          <cell r="C8976">
            <v>-0.02</v>
          </cell>
        </row>
        <row r="8977">
          <cell r="A8977">
            <v>89.73</v>
          </cell>
          <cell r="B8977">
            <v>-0.03</v>
          </cell>
          <cell r="C8977">
            <v>-0.02</v>
          </cell>
        </row>
        <row r="8978">
          <cell r="A8978">
            <v>89.74</v>
          </cell>
          <cell r="B8978">
            <v>-0.03</v>
          </cell>
          <cell r="C8978">
            <v>-0.02</v>
          </cell>
        </row>
        <row r="8979">
          <cell r="A8979">
            <v>89.75</v>
          </cell>
          <cell r="B8979">
            <v>-0.03</v>
          </cell>
          <cell r="C8979">
            <v>-0.02</v>
          </cell>
        </row>
        <row r="8980">
          <cell r="A8980">
            <v>89.76</v>
          </cell>
          <cell r="B8980">
            <v>-0.03</v>
          </cell>
          <cell r="C8980">
            <v>-0.01</v>
          </cell>
        </row>
        <row r="8981">
          <cell r="A8981">
            <v>89.77</v>
          </cell>
          <cell r="B8981">
            <v>-0.03</v>
          </cell>
          <cell r="C8981">
            <v>-0.01</v>
          </cell>
        </row>
        <row r="8982">
          <cell r="A8982">
            <v>89.78</v>
          </cell>
          <cell r="B8982">
            <v>-0.03</v>
          </cell>
          <cell r="C8982">
            <v>-0.01</v>
          </cell>
        </row>
        <row r="8983">
          <cell r="A8983">
            <v>89.79</v>
          </cell>
          <cell r="B8983">
            <v>-0.02</v>
          </cell>
          <cell r="C8983">
            <v>0</v>
          </cell>
        </row>
        <row r="8984">
          <cell r="A8984">
            <v>89.8</v>
          </cell>
          <cell r="B8984">
            <v>-0.02</v>
          </cell>
          <cell r="C8984">
            <v>0</v>
          </cell>
        </row>
        <row r="8985">
          <cell r="A8985">
            <v>89.81</v>
          </cell>
          <cell r="B8985">
            <v>-0.02</v>
          </cell>
          <cell r="C8985">
            <v>0</v>
          </cell>
        </row>
        <row r="8986">
          <cell r="A8986">
            <v>89.82</v>
          </cell>
          <cell r="B8986">
            <v>-0.02</v>
          </cell>
          <cell r="C8986">
            <v>0</v>
          </cell>
        </row>
        <row r="8987">
          <cell r="A8987">
            <v>89.83</v>
          </cell>
          <cell r="B8987">
            <v>-0.02</v>
          </cell>
          <cell r="C8987">
            <v>0.01</v>
          </cell>
        </row>
        <row r="8988">
          <cell r="A8988">
            <v>89.84</v>
          </cell>
          <cell r="B8988">
            <v>-0.02</v>
          </cell>
          <cell r="C8988">
            <v>0.01</v>
          </cell>
        </row>
        <row r="8989">
          <cell r="A8989">
            <v>89.85</v>
          </cell>
          <cell r="B8989">
            <v>-0.02</v>
          </cell>
          <cell r="C8989">
            <v>0.01</v>
          </cell>
        </row>
        <row r="8990">
          <cell r="A8990">
            <v>89.86</v>
          </cell>
          <cell r="B8990">
            <v>-0.02</v>
          </cell>
          <cell r="C8990">
            <v>0.02</v>
          </cell>
        </row>
        <row r="8991">
          <cell r="A8991">
            <v>89.87</v>
          </cell>
          <cell r="B8991">
            <v>-0.02</v>
          </cell>
          <cell r="C8991">
            <v>0.02</v>
          </cell>
        </row>
        <row r="8992">
          <cell r="A8992">
            <v>89.88</v>
          </cell>
          <cell r="B8992">
            <v>-0.02</v>
          </cell>
          <cell r="C8992">
            <v>0.02</v>
          </cell>
        </row>
        <row r="8993">
          <cell r="A8993">
            <v>89.89</v>
          </cell>
          <cell r="B8993">
            <v>-0.02</v>
          </cell>
          <cell r="C8993">
            <v>0.03</v>
          </cell>
        </row>
        <row r="8994">
          <cell r="A8994">
            <v>89.9</v>
          </cell>
          <cell r="B8994">
            <v>-0.02</v>
          </cell>
          <cell r="C8994">
            <v>0.03</v>
          </cell>
        </row>
        <row r="8995">
          <cell r="A8995">
            <v>89.91</v>
          </cell>
          <cell r="B8995">
            <v>-0.02</v>
          </cell>
          <cell r="C8995">
            <v>0.03</v>
          </cell>
        </row>
        <row r="8996">
          <cell r="A8996">
            <v>89.92</v>
          </cell>
          <cell r="B8996">
            <v>-0.02</v>
          </cell>
          <cell r="C8996">
            <v>0.03</v>
          </cell>
        </row>
        <row r="8997">
          <cell r="A8997">
            <v>89.93</v>
          </cell>
          <cell r="B8997">
            <v>-0.02</v>
          </cell>
          <cell r="C8997">
            <v>0.04</v>
          </cell>
        </row>
        <row r="8998">
          <cell r="A8998">
            <v>89.94</v>
          </cell>
          <cell r="B8998">
            <v>-0.02</v>
          </cell>
          <cell r="C8998">
            <v>0.04</v>
          </cell>
        </row>
        <row r="8999">
          <cell r="A8999">
            <v>89.95</v>
          </cell>
          <cell r="B8999">
            <v>-0.02</v>
          </cell>
          <cell r="C8999">
            <v>0.04</v>
          </cell>
        </row>
        <row r="9000">
          <cell r="A9000">
            <v>89.96</v>
          </cell>
          <cell r="B9000">
            <v>-0.02</v>
          </cell>
          <cell r="C9000">
            <v>0.04</v>
          </cell>
        </row>
        <row r="9001">
          <cell r="A9001">
            <v>89.97</v>
          </cell>
          <cell r="B9001">
            <v>-0.01</v>
          </cell>
          <cell r="C9001">
            <v>0.05</v>
          </cell>
        </row>
        <row r="9002">
          <cell r="A9002">
            <v>89.98</v>
          </cell>
          <cell r="B9002">
            <v>-0.01</v>
          </cell>
          <cell r="C9002">
            <v>0.05</v>
          </cell>
        </row>
        <row r="9003">
          <cell r="A9003">
            <v>89.99</v>
          </cell>
          <cell r="B9003">
            <v>-0.01</v>
          </cell>
          <cell r="C9003">
            <v>0.05</v>
          </cell>
        </row>
        <row r="9004">
          <cell r="A9004">
            <v>90</v>
          </cell>
          <cell r="B9004">
            <v>-0.01</v>
          </cell>
          <cell r="C9004">
            <v>0.05</v>
          </cell>
        </row>
        <row r="9005">
          <cell r="A9005">
            <v>90.01</v>
          </cell>
          <cell r="B9005">
            <v>-0.01</v>
          </cell>
          <cell r="C9005">
            <v>0.06</v>
          </cell>
        </row>
        <row r="9006">
          <cell r="A9006">
            <v>90.02</v>
          </cell>
          <cell r="B9006">
            <v>-0.01</v>
          </cell>
          <cell r="C9006">
            <v>0.06</v>
          </cell>
        </row>
        <row r="9007">
          <cell r="A9007">
            <v>90.03</v>
          </cell>
          <cell r="B9007">
            <v>-0.01</v>
          </cell>
          <cell r="C9007">
            <v>0.06</v>
          </cell>
        </row>
        <row r="9008">
          <cell r="A9008">
            <v>90.04</v>
          </cell>
          <cell r="B9008">
            <v>-0.01</v>
          </cell>
          <cell r="C9008">
            <v>0.06</v>
          </cell>
        </row>
        <row r="9009">
          <cell r="A9009">
            <v>90.05</v>
          </cell>
          <cell r="B9009">
            <v>-0.01</v>
          </cell>
          <cell r="C9009">
            <v>0.06</v>
          </cell>
        </row>
        <row r="9010">
          <cell r="A9010">
            <v>90.06</v>
          </cell>
          <cell r="B9010">
            <v>-0.01</v>
          </cell>
          <cell r="C9010">
            <v>7.0000000000000007E-2</v>
          </cell>
        </row>
        <row r="9011">
          <cell r="A9011">
            <v>90.07</v>
          </cell>
          <cell r="B9011">
            <v>-0.01</v>
          </cell>
          <cell r="C9011">
            <v>7.0000000000000007E-2</v>
          </cell>
        </row>
        <row r="9012">
          <cell r="A9012">
            <v>90.08</v>
          </cell>
          <cell r="B9012">
            <v>0</v>
          </cell>
          <cell r="C9012">
            <v>7.0000000000000007E-2</v>
          </cell>
        </row>
        <row r="9013">
          <cell r="A9013">
            <v>90.09</v>
          </cell>
          <cell r="B9013">
            <v>0</v>
          </cell>
          <cell r="C9013">
            <v>7.0000000000000007E-2</v>
          </cell>
        </row>
        <row r="9014">
          <cell r="A9014">
            <v>90.1</v>
          </cell>
          <cell r="B9014">
            <v>0</v>
          </cell>
          <cell r="C9014">
            <v>0.08</v>
          </cell>
        </row>
        <row r="9015">
          <cell r="A9015">
            <v>90.11</v>
          </cell>
          <cell r="B9015">
            <v>0</v>
          </cell>
          <cell r="C9015">
            <v>0.08</v>
          </cell>
        </row>
        <row r="9016">
          <cell r="A9016">
            <v>90.12</v>
          </cell>
          <cell r="B9016">
            <v>0</v>
          </cell>
          <cell r="C9016">
            <v>0.08</v>
          </cell>
        </row>
        <row r="9017">
          <cell r="A9017">
            <v>90.13</v>
          </cell>
          <cell r="B9017">
            <v>0</v>
          </cell>
          <cell r="C9017">
            <v>0.08</v>
          </cell>
        </row>
        <row r="9018">
          <cell r="A9018">
            <v>90.14</v>
          </cell>
          <cell r="B9018">
            <v>0</v>
          </cell>
          <cell r="C9018">
            <v>0.08</v>
          </cell>
        </row>
        <row r="9019">
          <cell r="A9019">
            <v>90.15</v>
          </cell>
          <cell r="B9019">
            <v>0</v>
          </cell>
          <cell r="C9019">
            <v>0.08</v>
          </cell>
        </row>
        <row r="9020">
          <cell r="A9020">
            <v>90.16</v>
          </cell>
          <cell r="B9020">
            <v>0</v>
          </cell>
          <cell r="C9020">
            <v>0.08</v>
          </cell>
        </row>
        <row r="9021">
          <cell r="A9021">
            <v>90.17</v>
          </cell>
          <cell r="B9021">
            <v>0</v>
          </cell>
          <cell r="C9021">
            <v>0.08</v>
          </cell>
        </row>
        <row r="9022">
          <cell r="A9022">
            <v>90.18</v>
          </cell>
          <cell r="B9022">
            <v>0</v>
          </cell>
          <cell r="C9022">
            <v>0.08</v>
          </cell>
        </row>
        <row r="9023">
          <cell r="A9023">
            <v>90.19</v>
          </cell>
          <cell r="B9023">
            <v>0.01</v>
          </cell>
          <cell r="C9023">
            <v>0.08</v>
          </cell>
        </row>
        <row r="9024">
          <cell r="A9024">
            <v>90.2</v>
          </cell>
          <cell r="B9024">
            <v>0.01</v>
          </cell>
          <cell r="C9024">
            <v>0.09</v>
          </cell>
        </row>
        <row r="9025">
          <cell r="A9025">
            <v>90.21</v>
          </cell>
          <cell r="B9025">
            <v>0.01</v>
          </cell>
          <cell r="C9025">
            <v>0.09</v>
          </cell>
        </row>
        <row r="9026">
          <cell r="A9026">
            <v>90.22</v>
          </cell>
          <cell r="B9026">
            <v>0.01</v>
          </cell>
          <cell r="C9026">
            <v>0.09</v>
          </cell>
        </row>
        <row r="9027">
          <cell r="A9027">
            <v>90.23</v>
          </cell>
          <cell r="B9027">
            <v>0.01</v>
          </cell>
          <cell r="C9027">
            <v>0.09</v>
          </cell>
        </row>
        <row r="9028">
          <cell r="A9028">
            <v>90.24</v>
          </cell>
          <cell r="B9028">
            <v>0.01</v>
          </cell>
          <cell r="C9028">
            <v>0.09</v>
          </cell>
        </row>
        <row r="9029">
          <cell r="A9029">
            <v>90.25</v>
          </cell>
          <cell r="B9029">
            <v>0.01</v>
          </cell>
          <cell r="C9029">
            <v>0.09</v>
          </cell>
        </row>
        <row r="9030">
          <cell r="A9030">
            <v>90.26</v>
          </cell>
          <cell r="B9030">
            <v>0.01</v>
          </cell>
          <cell r="C9030">
            <v>0.09</v>
          </cell>
        </row>
        <row r="9031">
          <cell r="A9031">
            <v>90.27</v>
          </cell>
          <cell r="B9031">
            <v>0.01</v>
          </cell>
          <cell r="C9031">
            <v>0.09</v>
          </cell>
        </row>
        <row r="9032">
          <cell r="A9032">
            <v>90.28</v>
          </cell>
          <cell r="B9032">
            <v>0.02</v>
          </cell>
          <cell r="C9032">
            <v>0.09</v>
          </cell>
        </row>
        <row r="9033">
          <cell r="A9033">
            <v>90.29</v>
          </cell>
          <cell r="B9033">
            <v>0.02</v>
          </cell>
          <cell r="C9033">
            <v>0.09</v>
          </cell>
        </row>
        <row r="9034">
          <cell r="A9034">
            <v>90.3</v>
          </cell>
          <cell r="B9034">
            <v>0.02</v>
          </cell>
          <cell r="C9034">
            <v>0.09</v>
          </cell>
        </row>
        <row r="9035">
          <cell r="A9035">
            <v>90.31</v>
          </cell>
          <cell r="B9035">
            <v>0.02</v>
          </cell>
          <cell r="C9035">
            <v>0.09</v>
          </cell>
        </row>
        <row r="9036">
          <cell r="A9036">
            <v>90.32</v>
          </cell>
          <cell r="B9036">
            <v>0.02</v>
          </cell>
          <cell r="C9036">
            <v>0.09</v>
          </cell>
        </row>
        <row r="9037">
          <cell r="A9037">
            <v>90.33</v>
          </cell>
          <cell r="B9037">
            <v>0.02</v>
          </cell>
          <cell r="C9037">
            <v>0.08</v>
          </cell>
        </row>
        <row r="9038">
          <cell r="A9038">
            <v>90.34</v>
          </cell>
          <cell r="B9038">
            <v>0.02</v>
          </cell>
          <cell r="C9038">
            <v>0.08</v>
          </cell>
        </row>
        <row r="9039">
          <cell r="A9039">
            <v>90.35</v>
          </cell>
          <cell r="B9039">
            <v>0.02</v>
          </cell>
          <cell r="C9039">
            <v>0.08</v>
          </cell>
        </row>
        <row r="9040">
          <cell r="A9040">
            <v>90.36</v>
          </cell>
          <cell r="B9040">
            <v>0.02</v>
          </cell>
          <cell r="C9040">
            <v>0.08</v>
          </cell>
        </row>
        <row r="9041">
          <cell r="A9041">
            <v>90.37</v>
          </cell>
          <cell r="B9041">
            <v>0.02</v>
          </cell>
          <cell r="C9041">
            <v>0.08</v>
          </cell>
        </row>
        <row r="9042">
          <cell r="A9042">
            <v>90.38</v>
          </cell>
          <cell r="B9042">
            <v>0.02</v>
          </cell>
          <cell r="C9042">
            <v>0.08</v>
          </cell>
        </row>
        <row r="9043">
          <cell r="A9043">
            <v>90.39</v>
          </cell>
          <cell r="B9043">
            <v>0.02</v>
          </cell>
          <cell r="C9043">
            <v>0.08</v>
          </cell>
        </row>
        <row r="9044">
          <cell r="A9044">
            <v>90.4</v>
          </cell>
          <cell r="B9044">
            <v>0.03</v>
          </cell>
          <cell r="C9044">
            <v>0.08</v>
          </cell>
        </row>
        <row r="9045">
          <cell r="A9045">
            <v>90.41</v>
          </cell>
          <cell r="B9045">
            <v>0.03</v>
          </cell>
          <cell r="C9045">
            <v>0.08</v>
          </cell>
        </row>
        <row r="9046">
          <cell r="A9046">
            <v>90.42</v>
          </cell>
          <cell r="B9046">
            <v>0.03</v>
          </cell>
          <cell r="C9046">
            <v>0.08</v>
          </cell>
        </row>
        <row r="9047">
          <cell r="A9047">
            <v>90.43</v>
          </cell>
          <cell r="B9047">
            <v>0.03</v>
          </cell>
          <cell r="C9047">
            <v>7.0000000000000007E-2</v>
          </cell>
        </row>
        <row r="9048">
          <cell r="A9048">
            <v>90.44</v>
          </cell>
          <cell r="B9048">
            <v>0.03</v>
          </cell>
          <cell r="C9048">
            <v>7.0000000000000007E-2</v>
          </cell>
        </row>
        <row r="9049">
          <cell r="A9049">
            <v>90.45</v>
          </cell>
          <cell r="B9049">
            <v>0.03</v>
          </cell>
          <cell r="C9049">
            <v>7.0000000000000007E-2</v>
          </cell>
        </row>
        <row r="9050">
          <cell r="A9050">
            <v>90.46</v>
          </cell>
          <cell r="B9050">
            <v>0.03</v>
          </cell>
          <cell r="C9050">
            <v>7.0000000000000007E-2</v>
          </cell>
        </row>
        <row r="9051">
          <cell r="A9051">
            <v>90.47</v>
          </cell>
          <cell r="B9051">
            <v>0.03</v>
          </cell>
          <cell r="C9051">
            <v>7.0000000000000007E-2</v>
          </cell>
        </row>
        <row r="9052">
          <cell r="A9052">
            <v>90.48</v>
          </cell>
          <cell r="B9052">
            <v>0.03</v>
          </cell>
          <cell r="C9052">
            <v>7.0000000000000007E-2</v>
          </cell>
        </row>
        <row r="9053">
          <cell r="A9053">
            <v>90.49</v>
          </cell>
          <cell r="B9053">
            <v>0.03</v>
          </cell>
          <cell r="C9053">
            <v>7.0000000000000007E-2</v>
          </cell>
        </row>
        <row r="9054">
          <cell r="A9054">
            <v>90.5</v>
          </cell>
          <cell r="B9054">
            <v>0.03</v>
          </cell>
          <cell r="C9054">
            <v>0.06</v>
          </cell>
        </row>
        <row r="9055">
          <cell r="A9055">
            <v>90.51</v>
          </cell>
          <cell r="B9055">
            <v>0.03</v>
          </cell>
          <cell r="C9055">
            <v>0.06</v>
          </cell>
        </row>
        <row r="9056">
          <cell r="A9056">
            <v>90.52</v>
          </cell>
          <cell r="B9056">
            <v>0.03</v>
          </cell>
          <cell r="C9056">
            <v>0.06</v>
          </cell>
        </row>
        <row r="9057">
          <cell r="A9057">
            <v>90.53</v>
          </cell>
          <cell r="B9057">
            <v>0.03</v>
          </cell>
          <cell r="C9057">
            <v>0.06</v>
          </cell>
        </row>
        <row r="9058">
          <cell r="A9058">
            <v>90.54</v>
          </cell>
          <cell r="B9058">
            <v>0.03</v>
          </cell>
          <cell r="C9058">
            <v>0.05</v>
          </cell>
        </row>
        <row r="9059">
          <cell r="A9059">
            <v>90.55</v>
          </cell>
          <cell r="B9059">
            <v>0.04</v>
          </cell>
          <cell r="C9059">
            <v>0.05</v>
          </cell>
        </row>
        <row r="9060">
          <cell r="A9060">
            <v>90.56</v>
          </cell>
          <cell r="B9060">
            <v>0.04</v>
          </cell>
          <cell r="C9060">
            <v>0.05</v>
          </cell>
        </row>
        <row r="9061">
          <cell r="A9061">
            <v>90.57</v>
          </cell>
          <cell r="B9061">
            <v>0.04</v>
          </cell>
          <cell r="C9061">
            <v>0.05</v>
          </cell>
        </row>
        <row r="9062">
          <cell r="A9062">
            <v>90.58</v>
          </cell>
          <cell r="B9062">
            <v>0.04</v>
          </cell>
          <cell r="C9062">
            <v>0.05</v>
          </cell>
        </row>
        <row r="9063">
          <cell r="A9063">
            <v>90.59</v>
          </cell>
          <cell r="B9063">
            <v>0.04</v>
          </cell>
          <cell r="C9063">
            <v>0.04</v>
          </cell>
        </row>
        <row r="9064">
          <cell r="A9064">
            <v>90.6</v>
          </cell>
          <cell r="B9064">
            <v>0.04</v>
          </cell>
          <cell r="C9064">
            <v>0.04</v>
          </cell>
        </row>
        <row r="9065">
          <cell r="A9065">
            <v>90.61</v>
          </cell>
          <cell r="B9065">
            <v>0.04</v>
          </cell>
          <cell r="C9065">
            <v>0.04</v>
          </cell>
        </row>
        <row r="9066">
          <cell r="A9066">
            <v>90.62</v>
          </cell>
          <cell r="B9066">
            <v>0.04</v>
          </cell>
          <cell r="C9066">
            <v>0.03</v>
          </cell>
        </row>
        <row r="9067">
          <cell r="A9067">
            <v>90.63</v>
          </cell>
          <cell r="B9067">
            <v>0.04</v>
          </cell>
          <cell r="C9067">
            <v>0.03</v>
          </cell>
        </row>
        <row r="9068">
          <cell r="A9068">
            <v>90.64</v>
          </cell>
          <cell r="B9068">
            <v>0.04</v>
          </cell>
          <cell r="C9068">
            <v>0.03</v>
          </cell>
        </row>
        <row r="9069">
          <cell r="A9069">
            <v>90.65</v>
          </cell>
          <cell r="B9069">
            <v>0.04</v>
          </cell>
          <cell r="C9069">
            <v>0.03</v>
          </cell>
        </row>
        <row r="9070">
          <cell r="A9070">
            <v>90.66</v>
          </cell>
          <cell r="B9070">
            <v>0.04</v>
          </cell>
          <cell r="C9070">
            <v>0.02</v>
          </cell>
        </row>
        <row r="9071">
          <cell r="A9071">
            <v>90.67</v>
          </cell>
          <cell r="B9071">
            <v>0.04</v>
          </cell>
          <cell r="C9071">
            <v>0.02</v>
          </cell>
        </row>
        <row r="9072">
          <cell r="A9072">
            <v>90.68</v>
          </cell>
          <cell r="B9072">
            <v>0.04</v>
          </cell>
          <cell r="C9072">
            <v>0.02</v>
          </cell>
        </row>
        <row r="9073">
          <cell r="A9073">
            <v>90.69</v>
          </cell>
          <cell r="B9073">
            <v>0.04</v>
          </cell>
          <cell r="C9073">
            <v>0.02</v>
          </cell>
        </row>
        <row r="9074">
          <cell r="A9074">
            <v>90.7</v>
          </cell>
          <cell r="B9074">
            <v>0.04</v>
          </cell>
          <cell r="C9074">
            <v>0.01</v>
          </cell>
        </row>
        <row r="9075">
          <cell r="A9075">
            <v>90.71</v>
          </cell>
          <cell r="B9075">
            <v>0.04</v>
          </cell>
          <cell r="C9075">
            <v>0.01</v>
          </cell>
        </row>
        <row r="9076">
          <cell r="A9076">
            <v>90.72</v>
          </cell>
          <cell r="B9076">
            <v>0.04</v>
          </cell>
          <cell r="C9076">
            <v>0.01</v>
          </cell>
        </row>
        <row r="9077">
          <cell r="A9077">
            <v>90.73</v>
          </cell>
          <cell r="B9077">
            <v>0.04</v>
          </cell>
          <cell r="C9077">
            <v>0.01</v>
          </cell>
        </row>
        <row r="9078">
          <cell r="A9078">
            <v>90.74</v>
          </cell>
          <cell r="B9078">
            <v>0.04</v>
          </cell>
          <cell r="C9078">
            <v>0</v>
          </cell>
        </row>
        <row r="9079">
          <cell r="A9079">
            <v>90.75</v>
          </cell>
          <cell r="B9079">
            <v>0.04</v>
          </cell>
          <cell r="C9079">
            <v>0</v>
          </cell>
        </row>
        <row r="9080">
          <cell r="A9080">
            <v>90.76</v>
          </cell>
          <cell r="B9080">
            <v>0.04</v>
          </cell>
          <cell r="C9080">
            <v>0</v>
          </cell>
        </row>
        <row r="9081">
          <cell r="A9081">
            <v>90.77</v>
          </cell>
          <cell r="B9081">
            <v>0.04</v>
          </cell>
          <cell r="C9081">
            <v>0</v>
          </cell>
        </row>
        <row r="9082">
          <cell r="A9082">
            <v>90.78</v>
          </cell>
          <cell r="B9082">
            <v>0.04</v>
          </cell>
          <cell r="C9082">
            <v>-0.01</v>
          </cell>
        </row>
        <row r="9083">
          <cell r="A9083">
            <v>90.79</v>
          </cell>
          <cell r="B9083">
            <v>0.04</v>
          </cell>
          <cell r="C9083">
            <v>-0.01</v>
          </cell>
        </row>
        <row r="9084">
          <cell r="A9084">
            <v>90.8</v>
          </cell>
          <cell r="B9084">
            <v>0.03</v>
          </cell>
          <cell r="C9084">
            <v>-0.01</v>
          </cell>
        </row>
        <row r="9085">
          <cell r="A9085">
            <v>90.81</v>
          </cell>
          <cell r="B9085">
            <v>0.03</v>
          </cell>
          <cell r="C9085">
            <v>-0.01</v>
          </cell>
        </row>
        <row r="9086">
          <cell r="A9086">
            <v>90.82</v>
          </cell>
          <cell r="B9086">
            <v>0.03</v>
          </cell>
          <cell r="C9086">
            <v>-0.02</v>
          </cell>
        </row>
        <row r="9087">
          <cell r="A9087">
            <v>90.83</v>
          </cell>
          <cell r="B9087">
            <v>0.03</v>
          </cell>
          <cell r="C9087">
            <v>-0.02</v>
          </cell>
        </row>
        <row r="9088">
          <cell r="A9088">
            <v>90.84</v>
          </cell>
          <cell r="B9088">
            <v>0.03</v>
          </cell>
          <cell r="C9088">
            <v>-0.02</v>
          </cell>
        </row>
        <row r="9089">
          <cell r="A9089">
            <v>90.85</v>
          </cell>
          <cell r="B9089">
            <v>0.03</v>
          </cell>
          <cell r="C9089">
            <v>-0.02</v>
          </cell>
        </row>
        <row r="9090">
          <cell r="A9090">
            <v>90.86</v>
          </cell>
          <cell r="B9090">
            <v>0.03</v>
          </cell>
          <cell r="C9090">
            <v>-0.03</v>
          </cell>
        </row>
        <row r="9091">
          <cell r="A9091">
            <v>90.87</v>
          </cell>
          <cell r="B9091">
            <v>0.03</v>
          </cell>
          <cell r="C9091">
            <v>-0.03</v>
          </cell>
        </row>
        <row r="9092">
          <cell r="A9092">
            <v>90.88</v>
          </cell>
          <cell r="B9092">
            <v>0.03</v>
          </cell>
          <cell r="C9092">
            <v>-0.03</v>
          </cell>
        </row>
        <row r="9093">
          <cell r="A9093">
            <v>90.89</v>
          </cell>
          <cell r="B9093">
            <v>0.03</v>
          </cell>
          <cell r="C9093">
            <v>-0.03</v>
          </cell>
        </row>
        <row r="9094">
          <cell r="A9094">
            <v>90.9</v>
          </cell>
          <cell r="B9094">
            <v>0.03</v>
          </cell>
          <cell r="C9094">
            <v>-0.04</v>
          </cell>
        </row>
        <row r="9095">
          <cell r="A9095">
            <v>90.91</v>
          </cell>
          <cell r="B9095">
            <v>0.02</v>
          </cell>
          <cell r="C9095">
            <v>-0.04</v>
          </cell>
        </row>
        <row r="9096">
          <cell r="A9096">
            <v>90.92</v>
          </cell>
          <cell r="B9096">
            <v>0.02</v>
          </cell>
          <cell r="C9096">
            <v>-0.04</v>
          </cell>
        </row>
        <row r="9097">
          <cell r="A9097">
            <v>90.93</v>
          </cell>
          <cell r="B9097">
            <v>0.02</v>
          </cell>
          <cell r="C9097">
            <v>-0.04</v>
          </cell>
        </row>
        <row r="9098">
          <cell r="A9098">
            <v>90.94</v>
          </cell>
          <cell r="B9098">
            <v>0.02</v>
          </cell>
          <cell r="C9098">
            <v>-0.04</v>
          </cell>
        </row>
        <row r="9099">
          <cell r="A9099">
            <v>90.95</v>
          </cell>
          <cell r="B9099">
            <v>0.02</v>
          </cell>
          <cell r="C9099">
            <v>-0.05</v>
          </cell>
        </row>
        <row r="9100">
          <cell r="A9100">
            <v>90.96</v>
          </cell>
          <cell r="B9100">
            <v>0.02</v>
          </cell>
          <cell r="C9100">
            <v>-0.05</v>
          </cell>
        </row>
        <row r="9101">
          <cell r="A9101">
            <v>90.97</v>
          </cell>
          <cell r="B9101">
            <v>0.02</v>
          </cell>
          <cell r="C9101">
            <v>-0.05</v>
          </cell>
        </row>
        <row r="9102">
          <cell r="A9102">
            <v>90.98</v>
          </cell>
          <cell r="B9102">
            <v>0.02</v>
          </cell>
          <cell r="C9102">
            <v>-0.05</v>
          </cell>
        </row>
        <row r="9103">
          <cell r="A9103">
            <v>90.99</v>
          </cell>
          <cell r="B9103">
            <v>0.02</v>
          </cell>
          <cell r="C9103">
            <v>-0.05</v>
          </cell>
        </row>
        <row r="9104">
          <cell r="A9104">
            <v>91</v>
          </cell>
          <cell r="B9104">
            <v>0.02</v>
          </cell>
          <cell r="C9104">
            <v>-0.05</v>
          </cell>
        </row>
        <row r="9105">
          <cell r="A9105">
            <v>91.01</v>
          </cell>
          <cell r="B9105">
            <v>0.01</v>
          </cell>
          <cell r="C9105">
            <v>-0.05</v>
          </cell>
        </row>
        <row r="9106">
          <cell r="A9106">
            <v>91.02</v>
          </cell>
          <cell r="B9106">
            <v>0.01</v>
          </cell>
          <cell r="C9106">
            <v>-0.05</v>
          </cell>
        </row>
        <row r="9107">
          <cell r="A9107">
            <v>91.03</v>
          </cell>
          <cell r="B9107">
            <v>0.01</v>
          </cell>
          <cell r="C9107">
            <v>-0.05</v>
          </cell>
        </row>
        <row r="9108">
          <cell r="A9108">
            <v>91.04</v>
          </cell>
          <cell r="B9108">
            <v>0.01</v>
          </cell>
          <cell r="C9108">
            <v>-0.06</v>
          </cell>
        </row>
        <row r="9109">
          <cell r="A9109">
            <v>91.05</v>
          </cell>
          <cell r="B9109">
            <v>0.01</v>
          </cell>
          <cell r="C9109">
            <v>-0.06</v>
          </cell>
        </row>
        <row r="9110">
          <cell r="A9110">
            <v>91.06</v>
          </cell>
          <cell r="B9110">
            <v>0.01</v>
          </cell>
          <cell r="C9110">
            <v>-0.06</v>
          </cell>
        </row>
        <row r="9111">
          <cell r="A9111">
            <v>91.07</v>
          </cell>
          <cell r="B9111">
            <v>0.01</v>
          </cell>
          <cell r="C9111">
            <v>-0.06</v>
          </cell>
        </row>
        <row r="9112">
          <cell r="A9112">
            <v>91.08</v>
          </cell>
          <cell r="B9112">
            <v>0.01</v>
          </cell>
          <cell r="C9112">
            <v>-0.06</v>
          </cell>
        </row>
        <row r="9113">
          <cell r="A9113">
            <v>91.09</v>
          </cell>
          <cell r="B9113">
            <v>0.01</v>
          </cell>
          <cell r="C9113">
            <v>-0.06</v>
          </cell>
        </row>
        <row r="9114">
          <cell r="A9114">
            <v>91.1</v>
          </cell>
          <cell r="B9114">
            <v>0.01</v>
          </cell>
          <cell r="C9114">
            <v>-0.06</v>
          </cell>
        </row>
        <row r="9115">
          <cell r="A9115">
            <v>91.11</v>
          </cell>
          <cell r="B9115">
            <v>0.01</v>
          </cell>
          <cell r="C9115">
            <v>-0.06</v>
          </cell>
        </row>
        <row r="9116">
          <cell r="A9116">
            <v>91.12</v>
          </cell>
          <cell r="B9116">
            <v>0</v>
          </cell>
          <cell r="C9116">
            <v>-7.0000000000000007E-2</v>
          </cell>
        </row>
        <row r="9117">
          <cell r="A9117">
            <v>91.13</v>
          </cell>
          <cell r="B9117">
            <v>0</v>
          </cell>
          <cell r="C9117">
            <v>-7.0000000000000007E-2</v>
          </cell>
        </row>
        <row r="9118">
          <cell r="A9118">
            <v>91.14</v>
          </cell>
          <cell r="B9118">
            <v>0</v>
          </cell>
          <cell r="C9118">
            <v>-7.0000000000000007E-2</v>
          </cell>
        </row>
        <row r="9119">
          <cell r="A9119">
            <v>91.15</v>
          </cell>
          <cell r="B9119">
            <v>0</v>
          </cell>
          <cell r="C9119">
            <v>-7.0000000000000007E-2</v>
          </cell>
        </row>
        <row r="9120">
          <cell r="A9120">
            <v>91.16</v>
          </cell>
          <cell r="B9120">
            <v>0</v>
          </cell>
          <cell r="C9120">
            <v>-7.0000000000000007E-2</v>
          </cell>
        </row>
        <row r="9121">
          <cell r="A9121">
            <v>91.17</v>
          </cell>
          <cell r="B9121">
            <v>0</v>
          </cell>
          <cell r="C9121">
            <v>-7.0000000000000007E-2</v>
          </cell>
        </row>
        <row r="9122">
          <cell r="A9122">
            <v>91.18</v>
          </cell>
          <cell r="B9122">
            <v>0</v>
          </cell>
          <cell r="C9122">
            <v>-7.0000000000000007E-2</v>
          </cell>
        </row>
        <row r="9123">
          <cell r="A9123">
            <v>91.19</v>
          </cell>
          <cell r="B9123">
            <v>0</v>
          </cell>
          <cell r="C9123">
            <v>-7.0000000000000007E-2</v>
          </cell>
        </row>
        <row r="9124">
          <cell r="A9124">
            <v>91.2</v>
          </cell>
          <cell r="B9124">
            <v>0</v>
          </cell>
          <cell r="C9124">
            <v>-7.0000000000000007E-2</v>
          </cell>
        </row>
        <row r="9125">
          <cell r="A9125">
            <v>91.21</v>
          </cell>
          <cell r="B9125">
            <v>-0.01</v>
          </cell>
          <cell r="C9125">
            <v>-7.0000000000000007E-2</v>
          </cell>
        </row>
        <row r="9126">
          <cell r="A9126">
            <v>91.22</v>
          </cell>
          <cell r="B9126">
            <v>-0.01</v>
          </cell>
          <cell r="C9126">
            <v>-7.0000000000000007E-2</v>
          </cell>
        </row>
        <row r="9127">
          <cell r="A9127">
            <v>91.23</v>
          </cell>
          <cell r="B9127">
            <v>-0.01</v>
          </cell>
          <cell r="C9127">
            <v>-7.0000000000000007E-2</v>
          </cell>
        </row>
        <row r="9128">
          <cell r="A9128">
            <v>91.24</v>
          </cell>
          <cell r="B9128">
            <v>-0.01</v>
          </cell>
          <cell r="C9128">
            <v>-7.0000000000000007E-2</v>
          </cell>
        </row>
        <row r="9129">
          <cell r="A9129">
            <v>91.25</v>
          </cell>
          <cell r="B9129">
            <v>-0.01</v>
          </cell>
          <cell r="C9129">
            <v>-7.0000000000000007E-2</v>
          </cell>
        </row>
        <row r="9130">
          <cell r="A9130">
            <v>91.26</v>
          </cell>
          <cell r="B9130">
            <v>-0.01</v>
          </cell>
          <cell r="C9130">
            <v>-7.0000000000000007E-2</v>
          </cell>
        </row>
        <row r="9131">
          <cell r="A9131">
            <v>91.27</v>
          </cell>
          <cell r="B9131">
            <v>-0.01</v>
          </cell>
          <cell r="C9131">
            <v>-7.0000000000000007E-2</v>
          </cell>
        </row>
        <row r="9132">
          <cell r="A9132">
            <v>91.28</v>
          </cell>
          <cell r="B9132">
            <v>-0.01</v>
          </cell>
          <cell r="C9132">
            <v>-7.0000000000000007E-2</v>
          </cell>
        </row>
        <row r="9133">
          <cell r="A9133">
            <v>91.29</v>
          </cell>
          <cell r="B9133">
            <v>-0.01</v>
          </cell>
          <cell r="C9133">
            <v>-7.0000000000000007E-2</v>
          </cell>
        </row>
        <row r="9134">
          <cell r="A9134">
            <v>91.3</v>
          </cell>
          <cell r="B9134">
            <v>-0.01</v>
          </cell>
          <cell r="C9134">
            <v>-7.0000000000000007E-2</v>
          </cell>
        </row>
        <row r="9135">
          <cell r="A9135">
            <v>91.31</v>
          </cell>
          <cell r="B9135">
            <v>-0.01</v>
          </cell>
          <cell r="C9135">
            <v>-7.0000000000000007E-2</v>
          </cell>
        </row>
        <row r="9136">
          <cell r="A9136">
            <v>91.32</v>
          </cell>
          <cell r="B9136">
            <v>-0.01</v>
          </cell>
          <cell r="C9136">
            <v>-7.0000000000000007E-2</v>
          </cell>
        </row>
        <row r="9137">
          <cell r="A9137">
            <v>91.33</v>
          </cell>
          <cell r="B9137">
            <v>-0.01</v>
          </cell>
          <cell r="C9137">
            <v>-7.0000000000000007E-2</v>
          </cell>
        </row>
        <row r="9138">
          <cell r="A9138">
            <v>91.34</v>
          </cell>
          <cell r="B9138">
            <v>-0.01</v>
          </cell>
          <cell r="C9138">
            <v>-0.06</v>
          </cell>
        </row>
        <row r="9139">
          <cell r="A9139">
            <v>91.35</v>
          </cell>
          <cell r="B9139">
            <v>-0.02</v>
          </cell>
          <cell r="C9139">
            <v>-0.06</v>
          </cell>
        </row>
        <row r="9140">
          <cell r="A9140">
            <v>91.36</v>
          </cell>
          <cell r="B9140">
            <v>-0.02</v>
          </cell>
          <cell r="C9140">
            <v>-0.06</v>
          </cell>
        </row>
        <row r="9141">
          <cell r="A9141">
            <v>91.37</v>
          </cell>
          <cell r="B9141">
            <v>-0.02</v>
          </cell>
          <cell r="C9141">
            <v>-0.06</v>
          </cell>
        </row>
        <row r="9142">
          <cell r="A9142">
            <v>91.38</v>
          </cell>
          <cell r="B9142">
            <v>-0.02</v>
          </cell>
          <cell r="C9142">
            <v>-0.06</v>
          </cell>
        </row>
        <row r="9143">
          <cell r="A9143">
            <v>91.39</v>
          </cell>
          <cell r="B9143">
            <v>-0.02</v>
          </cell>
          <cell r="C9143">
            <v>-0.06</v>
          </cell>
        </row>
        <row r="9144">
          <cell r="A9144">
            <v>91.4</v>
          </cell>
          <cell r="B9144">
            <v>-0.02</v>
          </cell>
          <cell r="C9144">
            <v>-0.06</v>
          </cell>
        </row>
        <row r="9145">
          <cell r="A9145">
            <v>91.41</v>
          </cell>
          <cell r="B9145">
            <v>-0.02</v>
          </cell>
          <cell r="C9145">
            <v>-0.06</v>
          </cell>
        </row>
        <row r="9146">
          <cell r="A9146">
            <v>91.42</v>
          </cell>
          <cell r="B9146">
            <v>-0.02</v>
          </cell>
          <cell r="C9146">
            <v>-0.06</v>
          </cell>
        </row>
        <row r="9147">
          <cell r="A9147">
            <v>91.43</v>
          </cell>
          <cell r="B9147">
            <v>-0.02</v>
          </cell>
          <cell r="C9147">
            <v>-0.06</v>
          </cell>
        </row>
        <row r="9148">
          <cell r="A9148">
            <v>91.44</v>
          </cell>
          <cell r="B9148">
            <v>-0.02</v>
          </cell>
          <cell r="C9148">
            <v>-0.05</v>
          </cell>
        </row>
        <row r="9149">
          <cell r="A9149">
            <v>91.45</v>
          </cell>
          <cell r="B9149">
            <v>-0.02</v>
          </cell>
          <cell r="C9149">
            <v>-0.05</v>
          </cell>
        </row>
        <row r="9150">
          <cell r="A9150">
            <v>91.46</v>
          </cell>
          <cell r="B9150">
            <v>-0.02</v>
          </cell>
          <cell r="C9150">
            <v>-0.05</v>
          </cell>
        </row>
        <row r="9151">
          <cell r="A9151">
            <v>91.47</v>
          </cell>
          <cell r="B9151">
            <v>-0.02</v>
          </cell>
          <cell r="C9151">
            <v>-0.05</v>
          </cell>
        </row>
        <row r="9152">
          <cell r="A9152">
            <v>91.48</v>
          </cell>
          <cell r="B9152">
            <v>-0.03</v>
          </cell>
          <cell r="C9152">
            <v>-0.05</v>
          </cell>
        </row>
        <row r="9153">
          <cell r="A9153">
            <v>91.49</v>
          </cell>
          <cell r="B9153">
            <v>-0.03</v>
          </cell>
          <cell r="C9153">
            <v>-0.04</v>
          </cell>
        </row>
        <row r="9154">
          <cell r="A9154">
            <v>91.5</v>
          </cell>
          <cell r="B9154">
            <v>-0.03</v>
          </cell>
          <cell r="C9154">
            <v>-0.04</v>
          </cell>
        </row>
        <row r="9155">
          <cell r="A9155">
            <v>91.51</v>
          </cell>
          <cell r="B9155">
            <v>-0.03</v>
          </cell>
          <cell r="C9155">
            <v>-0.04</v>
          </cell>
        </row>
        <row r="9156">
          <cell r="A9156">
            <v>91.52</v>
          </cell>
          <cell r="B9156">
            <v>-0.03</v>
          </cell>
          <cell r="C9156">
            <v>-0.04</v>
          </cell>
        </row>
        <row r="9157">
          <cell r="A9157">
            <v>91.53</v>
          </cell>
          <cell r="B9157">
            <v>-0.03</v>
          </cell>
          <cell r="C9157">
            <v>-0.03</v>
          </cell>
        </row>
        <row r="9158">
          <cell r="A9158">
            <v>91.54</v>
          </cell>
          <cell r="B9158">
            <v>-0.03</v>
          </cell>
          <cell r="C9158">
            <v>-0.03</v>
          </cell>
        </row>
        <row r="9159">
          <cell r="A9159">
            <v>91.55</v>
          </cell>
          <cell r="B9159">
            <v>-0.03</v>
          </cell>
          <cell r="C9159">
            <v>-0.03</v>
          </cell>
        </row>
        <row r="9160">
          <cell r="A9160">
            <v>91.56</v>
          </cell>
          <cell r="B9160">
            <v>-0.03</v>
          </cell>
          <cell r="C9160">
            <v>-0.03</v>
          </cell>
        </row>
        <row r="9161">
          <cell r="A9161">
            <v>91.57</v>
          </cell>
          <cell r="B9161">
            <v>-0.03</v>
          </cell>
          <cell r="C9161">
            <v>-0.03</v>
          </cell>
        </row>
        <row r="9162">
          <cell r="A9162">
            <v>91.58</v>
          </cell>
          <cell r="B9162">
            <v>-0.03</v>
          </cell>
          <cell r="C9162">
            <v>-0.02</v>
          </cell>
        </row>
        <row r="9163">
          <cell r="A9163">
            <v>91.59</v>
          </cell>
          <cell r="B9163">
            <v>-0.03</v>
          </cell>
          <cell r="C9163">
            <v>-0.02</v>
          </cell>
        </row>
        <row r="9164">
          <cell r="A9164">
            <v>91.6</v>
          </cell>
          <cell r="B9164">
            <v>-0.03</v>
          </cell>
          <cell r="C9164">
            <v>-0.02</v>
          </cell>
        </row>
        <row r="9165">
          <cell r="A9165">
            <v>91.61</v>
          </cell>
          <cell r="B9165">
            <v>-0.03</v>
          </cell>
          <cell r="C9165">
            <v>-0.02</v>
          </cell>
        </row>
        <row r="9166">
          <cell r="A9166">
            <v>91.62</v>
          </cell>
          <cell r="B9166">
            <v>-0.03</v>
          </cell>
          <cell r="C9166">
            <v>-0.01</v>
          </cell>
        </row>
        <row r="9167">
          <cell r="A9167">
            <v>91.63</v>
          </cell>
          <cell r="B9167">
            <v>-0.03</v>
          </cell>
          <cell r="C9167">
            <v>-0.01</v>
          </cell>
        </row>
        <row r="9168">
          <cell r="A9168">
            <v>91.64</v>
          </cell>
          <cell r="B9168">
            <v>-0.03</v>
          </cell>
          <cell r="C9168">
            <v>-0.01</v>
          </cell>
        </row>
        <row r="9169">
          <cell r="A9169">
            <v>91.65</v>
          </cell>
          <cell r="B9169">
            <v>-0.03</v>
          </cell>
          <cell r="C9169">
            <v>-0.01</v>
          </cell>
        </row>
        <row r="9170">
          <cell r="A9170">
            <v>91.66</v>
          </cell>
          <cell r="B9170">
            <v>-0.03</v>
          </cell>
          <cell r="C9170">
            <v>0</v>
          </cell>
        </row>
        <row r="9171">
          <cell r="A9171">
            <v>91.67</v>
          </cell>
          <cell r="B9171">
            <v>-0.03</v>
          </cell>
          <cell r="C9171">
            <v>0</v>
          </cell>
        </row>
        <row r="9172">
          <cell r="A9172">
            <v>91.68</v>
          </cell>
          <cell r="B9172">
            <v>-0.03</v>
          </cell>
          <cell r="C9172">
            <v>0</v>
          </cell>
        </row>
        <row r="9173">
          <cell r="A9173">
            <v>91.69</v>
          </cell>
          <cell r="B9173">
            <v>-0.03</v>
          </cell>
          <cell r="C9173">
            <v>0</v>
          </cell>
        </row>
        <row r="9174">
          <cell r="A9174">
            <v>91.7</v>
          </cell>
          <cell r="B9174">
            <v>-0.03</v>
          </cell>
          <cell r="C9174">
            <v>0.01</v>
          </cell>
        </row>
        <row r="9175">
          <cell r="A9175">
            <v>91.71</v>
          </cell>
          <cell r="B9175">
            <v>-0.03</v>
          </cell>
          <cell r="C9175">
            <v>0.01</v>
          </cell>
        </row>
        <row r="9176">
          <cell r="A9176">
            <v>91.72</v>
          </cell>
          <cell r="B9176">
            <v>-0.03</v>
          </cell>
          <cell r="C9176">
            <v>0.01</v>
          </cell>
        </row>
        <row r="9177">
          <cell r="A9177">
            <v>91.73</v>
          </cell>
          <cell r="B9177">
            <v>-0.03</v>
          </cell>
          <cell r="C9177">
            <v>0.01</v>
          </cell>
        </row>
        <row r="9178">
          <cell r="A9178">
            <v>91.74</v>
          </cell>
          <cell r="B9178">
            <v>-0.03</v>
          </cell>
          <cell r="C9178">
            <v>0.02</v>
          </cell>
        </row>
        <row r="9179">
          <cell r="A9179">
            <v>91.75</v>
          </cell>
          <cell r="B9179">
            <v>-0.03</v>
          </cell>
          <cell r="C9179">
            <v>0.02</v>
          </cell>
        </row>
        <row r="9180">
          <cell r="A9180">
            <v>91.76</v>
          </cell>
          <cell r="B9180">
            <v>-0.03</v>
          </cell>
          <cell r="C9180">
            <v>0.02</v>
          </cell>
        </row>
        <row r="9181">
          <cell r="A9181">
            <v>91.77</v>
          </cell>
          <cell r="B9181">
            <v>-0.03</v>
          </cell>
          <cell r="C9181">
            <v>0.02</v>
          </cell>
        </row>
        <row r="9182">
          <cell r="A9182">
            <v>91.78</v>
          </cell>
          <cell r="B9182">
            <v>-0.03</v>
          </cell>
          <cell r="C9182">
            <v>0.02</v>
          </cell>
        </row>
        <row r="9183">
          <cell r="A9183">
            <v>91.79</v>
          </cell>
          <cell r="B9183">
            <v>-0.03</v>
          </cell>
          <cell r="C9183">
            <v>0.03</v>
          </cell>
        </row>
        <row r="9184">
          <cell r="A9184">
            <v>91.8</v>
          </cell>
          <cell r="B9184">
            <v>-0.03</v>
          </cell>
          <cell r="C9184">
            <v>0.03</v>
          </cell>
        </row>
        <row r="9185">
          <cell r="A9185">
            <v>91.81</v>
          </cell>
          <cell r="B9185">
            <v>-0.03</v>
          </cell>
          <cell r="C9185">
            <v>0.03</v>
          </cell>
        </row>
        <row r="9186">
          <cell r="A9186">
            <v>91.82</v>
          </cell>
          <cell r="B9186">
            <v>-0.03</v>
          </cell>
          <cell r="C9186">
            <v>0.04</v>
          </cell>
        </row>
        <row r="9187">
          <cell r="A9187">
            <v>91.83</v>
          </cell>
          <cell r="B9187">
            <v>-0.03</v>
          </cell>
          <cell r="C9187">
            <v>0.04</v>
          </cell>
        </row>
        <row r="9188">
          <cell r="A9188">
            <v>91.84</v>
          </cell>
          <cell r="B9188">
            <v>-0.03</v>
          </cell>
          <cell r="C9188">
            <v>0.04</v>
          </cell>
        </row>
        <row r="9189">
          <cell r="A9189">
            <v>91.85</v>
          </cell>
          <cell r="B9189">
            <v>-0.02</v>
          </cell>
          <cell r="C9189">
            <v>0.04</v>
          </cell>
        </row>
        <row r="9190">
          <cell r="A9190">
            <v>91.86</v>
          </cell>
          <cell r="B9190">
            <v>-0.02</v>
          </cell>
          <cell r="C9190">
            <v>0.04</v>
          </cell>
        </row>
        <row r="9191">
          <cell r="A9191">
            <v>91.87</v>
          </cell>
          <cell r="B9191">
            <v>-0.02</v>
          </cell>
          <cell r="C9191">
            <v>0.05</v>
          </cell>
        </row>
        <row r="9192">
          <cell r="A9192">
            <v>91.88</v>
          </cell>
          <cell r="B9192">
            <v>-0.02</v>
          </cell>
          <cell r="C9192">
            <v>0.05</v>
          </cell>
        </row>
        <row r="9193">
          <cell r="A9193">
            <v>91.89</v>
          </cell>
          <cell r="B9193">
            <v>-0.02</v>
          </cell>
          <cell r="C9193">
            <v>0.05</v>
          </cell>
        </row>
        <row r="9194">
          <cell r="A9194">
            <v>91.9</v>
          </cell>
          <cell r="B9194">
            <v>-0.02</v>
          </cell>
          <cell r="C9194">
            <v>0.05</v>
          </cell>
        </row>
        <row r="9195">
          <cell r="A9195">
            <v>91.91</v>
          </cell>
          <cell r="B9195">
            <v>-0.02</v>
          </cell>
          <cell r="C9195">
            <v>0.05</v>
          </cell>
        </row>
        <row r="9196">
          <cell r="A9196">
            <v>91.92</v>
          </cell>
          <cell r="B9196">
            <v>-0.02</v>
          </cell>
          <cell r="C9196">
            <v>0.06</v>
          </cell>
        </row>
        <row r="9197">
          <cell r="A9197">
            <v>91.93</v>
          </cell>
          <cell r="B9197">
            <v>-0.01</v>
          </cell>
          <cell r="C9197">
            <v>0.06</v>
          </cell>
        </row>
        <row r="9198">
          <cell r="A9198">
            <v>91.94</v>
          </cell>
          <cell r="B9198">
            <v>-0.01</v>
          </cell>
          <cell r="C9198">
            <v>0.06</v>
          </cell>
        </row>
        <row r="9199">
          <cell r="A9199">
            <v>91.95</v>
          </cell>
          <cell r="B9199">
            <v>-0.01</v>
          </cell>
          <cell r="C9199">
            <v>0.06</v>
          </cell>
        </row>
        <row r="9200">
          <cell r="A9200">
            <v>91.96</v>
          </cell>
          <cell r="B9200">
            <v>-0.01</v>
          </cell>
          <cell r="C9200">
            <v>0.06</v>
          </cell>
        </row>
        <row r="9201">
          <cell r="A9201">
            <v>91.97</v>
          </cell>
          <cell r="B9201">
            <v>-0.01</v>
          </cell>
          <cell r="C9201">
            <v>7.0000000000000007E-2</v>
          </cell>
        </row>
        <row r="9202">
          <cell r="A9202">
            <v>91.98</v>
          </cell>
          <cell r="B9202">
            <v>-0.01</v>
          </cell>
          <cell r="C9202">
            <v>7.0000000000000007E-2</v>
          </cell>
        </row>
        <row r="9203">
          <cell r="A9203">
            <v>91.99</v>
          </cell>
          <cell r="B9203">
            <v>-0.01</v>
          </cell>
          <cell r="C9203">
            <v>7.0000000000000007E-2</v>
          </cell>
        </row>
        <row r="9204">
          <cell r="A9204">
            <v>92</v>
          </cell>
          <cell r="B9204">
            <v>0</v>
          </cell>
          <cell r="C9204">
            <v>7.0000000000000007E-2</v>
          </cell>
        </row>
        <row r="9205">
          <cell r="A9205">
            <v>92.01</v>
          </cell>
          <cell r="B9205">
            <v>0</v>
          </cell>
          <cell r="C9205">
            <v>7.0000000000000007E-2</v>
          </cell>
        </row>
        <row r="9206">
          <cell r="A9206">
            <v>92.02</v>
          </cell>
          <cell r="B9206">
            <v>0</v>
          </cell>
          <cell r="C9206">
            <v>7.0000000000000007E-2</v>
          </cell>
        </row>
        <row r="9207">
          <cell r="A9207">
            <v>92.03</v>
          </cell>
          <cell r="B9207">
            <v>0</v>
          </cell>
          <cell r="C9207">
            <v>0.08</v>
          </cell>
        </row>
        <row r="9208">
          <cell r="A9208">
            <v>92.04</v>
          </cell>
          <cell r="B9208">
            <v>0</v>
          </cell>
          <cell r="C9208">
            <v>0.08</v>
          </cell>
        </row>
        <row r="9209">
          <cell r="A9209">
            <v>92.05</v>
          </cell>
          <cell r="B9209">
            <v>0</v>
          </cell>
          <cell r="C9209">
            <v>0.08</v>
          </cell>
        </row>
        <row r="9210">
          <cell r="A9210">
            <v>92.06</v>
          </cell>
          <cell r="B9210">
            <v>0.01</v>
          </cell>
          <cell r="C9210">
            <v>0.08</v>
          </cell>
        </row>
        <row r="9211">
          <cell r="A9211">
            <v>92.07</v>
          </cell>
          <cell r="B9211">
            <v>0.01</v>
          </cell>
          <cell r="C9211">
            <v>0.08</v>
          </cell>
        </row>
        <row r="9212">
          <cell r="A9212">
            <v>92.08</v>
          </cell>
          <cell r="B9212">
            <v>0.01</v>
          </cell>
          <cell r="C9212">
            <v>0.08</v>
          </cell>
        </row>
        <row r="9213">
          <cell r="A9213">
            <v>92.09</v>
          </cell>
          <cell r="B9213">
            <v>0.01</v>
          </cell>
          <cell r="C9213">
            <v>0.08</v>
          </cell>
        </row>
        <row r="9214">
          <cell r="A9214">
            <v>92.1</v>
          </cell>
          <cell r="B9214">
            <v>0.01</v>
          </cell>
          <cell r="C9214">
            <v>0.08</v>
          </cell>
        </row>
        <row r="9215">
          <cell r="A9215">
            <v>92.11</v>
          </cell>
          <cell r="B9215">
            <v>0.01</v>
          </cell>
          <cell r="C9215">
            <v>0.08</v>
          </cell>
        </row>
        <row r="9216">
          <cell r="A9216">
            <v>92.12</v>
          </cell>
          <cell r="B9216">
            <v>0.01</v>
          </cell>
          <cell r="C9216">
            <v>0.08</v>
          </cell>
        </row>
        <row r="9217">
          <cell r="A9217">
            <v>92.13</v>
          </cell>
          <cell r="B9217">
            <v>0.02</v>
          </cell>
          <cell r="C9217">
            <v>0.08</v>
          </cell>
        </row>
        <row r="9218">
          <cell r="A9218">
            <v>92.14</v>
          </cell>
          <cell r="B9218">
            <v>0.02</v>
          </cell>
          <cell r="C9218">
            <v>0.08</v>
          </cell>
        </row>
        <row r="9219">
          <cell r="A9219">
            <v>92.15</v>
          </cell>
          <cell r="B9219">
            <v>0.02</v>
          </cell>
          <cell r="C9219">
            <v>0.08</v>
          </cell>
        </row>
        <row r="9220">
          <cell r="A9220">
            <v>92.16</v>
          </cell>
          <cell r="B9220">
            <v>0.02</v>
          </cell>
          <cell r="C9220">
            <v>0.08</v>
          </cell>
        </row>
        <row r="9221">
          <cell r="A9221">
            <v>92.17</v>
          </cell>
          <cell r="B9221">
            <v>0.02</v>
          </cell>
          <cell r="C9221">
            <v>0.08</v>
          </cell>
        </row>
        <row r="9222">
          <cell r="A9222">
            <v>92.18</v>
          </cell>
          <cell r="B9222">
            <v>0.02</v>
          </cell>
          <cell r="C9222">
            <v>0.08</v>
          </cell>
        </row>
        <row r="9223">
          <cell r="A9223">
            <v>92.19</v>
          </cell>
          <cell r="B9223">
            <v>0.02</v>
          </cell>
          <cell r="C9223">
            <v>0.08</v>
          </cell>
        </row>
        <row r="9224">
          <cell r="A9224">
            <v>92.2</v>
          </cell>
          <cell r="B9224">
            <v>0.03</v>
          </cell>
          <cell r="C9224">
            <v>0.08</v>
          </cell>
        </row>
        <row r="9225">
          <cell r="A9225">
            <v>92.21</v>
          </cell>
          <cell r="B9225">
            <v>0.03</v>
          </cell>
          <cell r="C9225">
            <v>0.08</v>
          </cell>
        </row>
        <row r="9226">
          <cell r="A9226">
            <v>92.22</v>
          </cell>
          <cell r="B9226">
            <v>0.03</v>
          </cell>
          <cell r="C9226">
            <v>0.08</v>
          </cell>
        </row>
        <row r="9227">
          <cell r="A9227">
            <v>92.23</v>
          </cell>
          <cell r="B9227">
            <v>0.03</v>
          </cell>
          <cell r="C9227">
            <v>0.08</v>
          </cell>
        </row>
        <row r="9228">
          <cell r="A9228">
            <v>92.24</v>
          </cell>
          <cell r="B9228">
            <v>0.03</v>
          </cell>
          <cell r="C9228">
            <v>0.08</v>
          </cell>
        </row>
        <row r="9229">
          <cell r="A9229">
            <v>92.25</v>
          </cell>
          <cell r="B9229">
            <v>0.03</v>
          </cell>
          <cell r="C9229">
            <v>0.08</v>
          </cell>
        </row>
        <row r="9230">
          <cell r="A9230">
            <v>92.26</v>
          </cell>
          <cell r="B9230">
            <v>0.03</v>
          </cell>
          <cell r="C9230">
            <v>0.08</v>
          </cell>
        </row>
        <row r="9231">
          <cell r="A9231">
            <v>92.27</v>
          </cell>
          <cell r="B9231">
            <v>0.04</v>
          </cell>
          <cell r="C9231">
            <v>0.08</v>
          </cell>
        </row>
        <row r="9232">
          <cell r="A9232">
            <v>92.28</v>
          </cell>
          <cell r="B9232">
            <v>0.04</v>
          </cell>
          <cell r="C9232">
            <v>7.0000000000000007E-2</v>
          </cell>
        </row>
        <row r="9233">
          <cell r="A9233">
            <v>92.29</v>
          </cell>
          <cell r="B9233">
            <v>0.04</v>
          </cell>
          <cell r="C9233">
            <v>7.0000000000000007E-2</v>
          </cell>
        </row>
        <row r="9234">
          <cell r="A9234">
            <v>92.3</v>
          </cell>
          <cell r="B9234">
            <v>0.04</v>
          </cell>
          <cell r="C9234">
            <v>7.0000000000000007E-2</v>
          </cell>
        </row>
        <row r="9235">
          <cell r="A9235">
            <v>92.31</v>
          </cell>
          <cell r="B9235">
            <v>0.04</v>
          </cell>
          <cell r="C9235">
            <v>7.0000000000000007E-2</v>
          </cell>
        </row>
        <row r="9236">
          <cell r="A9236">
            <v>92.32</v>
          </cell>
          <cell r="B9236">
            <v>0.04</v>
          </cell>
          <cell r="C9236">
            <v>7.0000000000000007E-2</v>
          </cell>
        </row>
        <row r="9237">
          <cell r="A9237">
            <v>92.33</v>
          </cell>
          <cell r="B9237">
            <v>0.04</v>
          </cell>
          <cell r="C9237">
            <v>7.0000000000000007E-2</v>
          </cell>
        </row>
        <row r="9238">
          <cell r="A9238">
            <v>92.34</v>
          </cell>
          <cell r="B9238">
            <v>0.04</v>
          </cell>
          <cell r="C9238">
            <v>7.0000000000000007E-2</v>
          </cell>
        </row>
        <row r="9239">
          <cell r="A9239">
            <v>92.35</v>
          </cell>
          <cell r="B9239">
            <v>0.05</v>
          </cell>
          <cell r="C9239">
            <v>7.0000000000000007E-2</v>
          </cell>
        </row>
        <row r="9240">
          <cell r="A9240">
            <v>92.36</v>
          </cell>
          <cell r="B9240">
            <v>0.05</v>
          </cell>
          <cell r="C9240">
            <v>0.06</v>
          </cell>
        </row>
        <row r="9241">
          <cell r="A9241">
            <v>92.37</v>
          </cell>
          <cell r="B9241">
            <v>0.05</v>
          </cell>
          <cell r="C9241">
            <v>0.06</v>
          </cell>
        </row>
        <row r="9242">
          <cell r="A9242">
            <v>92.38</v>
          </cell>
          <cell r="B9242">
            <v>0.05</v>
          </cell>
          <cell r="C9242">
            <v>0.06</v>
          </cell>
        </row>
        <row r="9243">
          <cell r="A9243">
            <v>92.39</v>
          </cell>
          <cell r="B9243">
            <v>0.05</v>
          </cell>
          <cell r="C9243">
            <v>0.06</v>
          </cell>
        </row>
        <row r="9244">
          <cell r="A9244">
            <v>92.4</v>
          </cell>
          <cell r="B9244">
            <v>0.05</v>
          </cell>
          <cell r="C9244">
            <v>0.06</v>
          </cell>
        </row>
        <row r="9245">
          <cell r="A9245">
            <v>92.41</v>
          </cell>
          <cell r="B9245">
            <v>0.05</v>
          </cell>
          <cell r="C9245">
            <v>0.05</v>
          </cell>
        </row>
        <row r="9246">
          <cell r="A9246">
            <v>92.42</v>
          </cell>
          <cell r="B9246">
            <v>0.05</v>
          </cell>
          <cell r="C9246">
            <v>0.05</v>
          </cell>
        </row>
        <row r="9247">
          <cell r="A9247">
            <v>92.43</v>
          </cell>
          <cell r="B9247">
            <v>0.05</v>
          </cell>
          <cell r="C9247">
            <v>0.05</v>
          </cell>
        </row>
        <row r="9248">
          <cell r="A9248">
            <v>92.44</v>
          </cell>
          <cell r="B9248">
            <v>0.05</v>
          </cell>
          <cell r="C9248">
            <v>0.05</v>
          </cell>
        </row>
        <row r="9249">
          <cell r="A9249">
            <v>92.45</v>
          </cell>
          <cell r="B9249">
            <v>0.05</v>
          </cell>
          <cell r="C9249">
            <v>0.05</v>
          </cell>
        </row>
        <row r="9250">
          <cell r="A9250">
            <v>92.46</v>
          </cell>
          <cell r="B9250">
            <v>0.05</v>
          </cell>
          <cell r="C9250">
            <v>0.05</v>
          </cell>
        </row>
        <row r="9251">
          <cell r="A9251">
            <v>92.47</v>
          </cell>
          <cell r="B9251">
            <v>0.05</v>
          </cell>
          <cell r="C9251">
            <v>0.04</v>
          </cell>
        </row>
        <row r="9252">
          <cell r="A9252">
            <v>92.48</v>
          </cell>
          <cell r="B9252">
            <v>0.06</v>
          </cell>
          <cell r="C9252">
            <v>0.04</v>
          </cell>
        </row>
        <row r="9253">
          <cell r="A9253">
            <v>92.49</v>
          </cell>
          <cell r="B9253">
            <v>0.06</v>
          </cell>
          <cell r="C9253">
            <v>0.04</v>
          </cell>
        </row>
        <row r="9254">
          <cell r="A9254">
            <v>92.5</v>
          </cell>
          <cell r="B9254">
            <v>0.06</v>
          </cell>
          <cell r="C9254">
            <v>0.04</v>
          </cell>
        </row>
        <row r="9255">
          <cell r="A9255">
            <v>92.51</v>
          </cell>
          <cell r="B9255">
            <v>0.06</v>
          </cell>
          <cell r="C9255">
            <v>0.04</v>
          </cell>
        </row>
        <row r="9256">
          <cell r="A9256">
            <v>92.52</v>
          </cell>
          <cell r="B9256">
            <v>0.06</v>
          </cell>
          <cell r="C9256">
            <v>0.03</v>
          </cell>
        </row>
        <row r="9257">
          <cell r="A9257">
            <v>92.53</v>
          </cell>
          <cell r="B9257">
            <v>0.06</v>
          </cell>
          <cell r="C9257">
            <v>0.03</v>
          </cell>
        </row>
        <row r="9258">
          <cell r="A9258">
            <v>92.54</v>
          </cell>
          <cell r="B9258">
            <v>0.06</v>
          </cell>
          <cell r="C9258">
            <v>0.03</v>
          </cell>
        </row>
        <row r="9259">
          <cell r="A9259">
            <v>92.55</v>
          </cell>
          <cell r="B9259">
            <v>0.06</v>
          </cell>
          <cell r="C9259">
            <v>0.03</v>
          </cell>
        </row>
        <row r="9260">
          <cell r="A9260">
            <v>92.56</v>
          </cell>
          <cell r="B9260">
            <v>0.06</v>
          </cell>
          <cell r="C9260">
            <v>0.03</v>
          </cell>
        </row>
        <row r="9261">
          <cell r="A9261">
            <v>92.57</v>
          </cell>
          <cell r="B9261">
            <v>0.06</v>
          </cell>
          <cell r="C9261">
            <v>0.02</v>
          </cell>
        </row>
        <row r="9262">
          <cell r="A9262">
            <v>92.58</v>
          </cell>
          <cell r="B9262">
            <v>0.06</v>
          </cell>
          <cell r="C9262">
            <v>0.02</v>
          </cell>
        </row>
        <row r="9263">
          <cell r="A9263">
            <v>92.59</v>
          </cell>
          <cell r="B9263">
            <v>0.06</v>
          </cell>
          <cell r="C9263">
            <v>0.02</v>
          </cell>
        </row>
        <row r="9264">
          <cell r="A9264">
            <v>92.6</v>
          </cell>
          <cell r="B9264">
            <v>0.06</v>
          </cell>
          <cell r="C9264">
            <v>0.02</v>
          </cell>
        </row>
        <row r="9265">
          <cell r="A9265">
            <v>92.61</v>
          </cell>
          <cell r="B9265">
            <v>0.06</v>
          </cell>
          <cell r="C9265">
            <v>0.02</v>
          </cell>
        </row>
        <row r="9266">
          <cell r="A9266">
            <v>92.62</v>
          </cell>
          <cell r="B9266">
            <v>0.06</v>
          </cell>
          <cell r="C9266">
            <v>0.01</v>
          </cell>
        </row>
        <row r="9267">
          <cell r="A9267">
            <v>92.63</v>
          </cell>
          <cell r="B9267">
            <v>0.06</v>
          </cell>
          <cell r="C9267">
            <v>0.01</v>
          </cell>
        </row>
        <row r="9268">
          <cell r="A9268">
            <v>92.64</v>
          </cell>
          <cell r="B9268">
            <v>0.06</v>
          </cell>
          <cell r="C9268">
            <v>0.01</v>
          </cell>
        </row>
        <row r="9269">
          <cell r="A9269">
            <v>92.65</v>
          </cell>
          <cell r="B9269">
            <v>0.06</v>
          </cell>
          <cell r="C9269">
            <v>0.01</v>
          </cell>
        </row>
        <row r="9270">
          <cell r="A9270">
            <v>92.66</v>
          </cell>
          <cell r="B9270">
            <v>0.06</v>
          </cell>
          <cell r="C9270">
            <v>0.01</v>
          </cell>
        </row>
        <row r="9271">
          <cell r="A9271">
            <v>92.67</v>
          </cell>
          <cell r="B9271">
            <v>0.06</v>
          </cell>
          <cell r="C9271">
            <v>0.01</v>
          </cell>
        </row>
        <row r="9272">
          <cell r="A9272">
            <v>92.68</v>
          </cell>
          <cell r="B9272">
            <v>0.05</v>
          </cell>
          <cell r="C9272">
            <v>0</v>
          </cell>
        </row>
        <row r="9273">
          <cell r="A9273">
            <v>92.69</v>
          </cell>
          <cell r="B9273">
            <v>0.05</v>
          </cell>
          <cell r="C9273">
            <v>0</v>
          </cell>
        </row>
        <row r="9274">
          <cell r="A9274">
            <v>92.7</v>
          </cell>
          <cell r="B9274">
            <v>0.05</v>
          </cell>
          <cell r="C9274">
            <v>0</v>
          </cell>
        </row>
        <row r="9275">
          <cell r="A9275">
            <v>92.71</v>
          </cell>
          <cell r="B9275">
            <v>0.05</v>
          </cell>
          <cell r="C9275">
            <v>0</v>
          </cell>
        </row>
        <row r="9276">
          <cell r="A9276">
            <v>92.72</v>
          </cell>
          <cell r="B9276">
            <v>0.05</v>
          </cell>
          <cell r="C9276">
            <v>-0.01</v>
          </cell>
        </row>
        <row r="9277">
          <cell r="A9277">
            <v>92.73</v>
          </cell>
          <cell r="B9277">
            <v>0.05</v>
          </cell>
          <cell r="C9277">
            <v>-0.01</v>
          </cell>
        </row>
        <row r="9278">
          <cell r="A9278">
            <v>92.74</v>
          </cell>
          <cell r="B9278">
            <v>0.05</v>
          </cell>
          <cell r="C9278">
            <v>-0.01</v>
          </cell>
        </row>
        <row r="9279">
          <cell r="A9279">
            <v>92.75</v>
          </cell>
          <cell r="B9279">
            <v>0.05</v>
          </cell>
          <cell r="C9279">
            <v>-0.01</v>
          </cell>
        </row>
        <row r="9280">
          <cell r="A9280">
            <v>92.76</v>
          </cell>
          <cell r="B9280">
            <v>0.05</v>
          </cell>
          <cell r="C9280">
            <v>-0.01</v>
          </cell>
        </row>
        <row r="9281">
          <cell r="A9281">
            <v>92.77</v>
          </cell>
          <cell r="B9281">
            <v>0.04</v>
          </cell>
          <cell r="C9281">
            <v>-0.02</v>
          </cell>
        </row>
        <row r="9282">
          <cell r="A9282">
            <v>92.78</v>
          </cell>
          <cell r="B9282">
            <v>0.04</v>
          </cell>
          <cell r="C9282">
            <v>-0.02</v>
          </cell>
        </row>
        <row r="9283">
          <cell r="A9283">
            <v>92.79</v>
          </cell>
          <cell r="B9283">
            <v>0.04</v>
          </cell>
          <cell r="C9283">
            <v>-0.02</v>
          </cell>
        </row>
        <row r="9284">
          <cell r="A9284">
            <v>92.8</v>
          </cell>
          <cell r="B9284">
            <v>0.04</v>
          </cell>
          <cell r="C9284">
            <v>-0.02</v>
          </cell>
        </row>
        <row r="9285">
          <cell r="A9285">
            <v>92.81</v>
          </cell>
          <cell r="B9285">
            <v>0.04</v>
          </cell>
          <cell r="C9285">
            <v>-0.02</v>
          </cell>
        </row>
        <row r="9286">
          <cell r="A9286">
            <v>92.82</v>
          </cell>
          <cell r="B9286">
            <v>0.04</v>
          </cell>
          <cell r="C9286">
            <v>-0.03</v>
          </cell>
        </row>
        <row r="9287">
          <cell r="A9287">
            <v>92.83</v>
          </cell>
          <cell r="B9287">
            <v>0.04</v>
          </cell>
          <cell r="C9287">
            <v>-0.03</v>
          </cell>
        </row>
        <row r="9288">
          <cell r="A9288">
            <v>92.84</v>
          </cell>
          <cell r="B9288">
            <v>0.04</v>
          </cell>
          <cell r="C9288">
            <v>-0.03</v>
          </cell>
        </row>
        <row r="9289">
          <cell r="A9289">
            <v>92.85</v>
          </cell>
          <cell r="B9289">
            <v>0.03</v>
          </cell>
          <cell r="C9289">
            <v>-0.03</v>
          </cell>
        </row>
        <row r="9290">
          <cell r="A9290">
            <v>92.86</v>
          </cell>
          <cell r="B9290">
            <v>0.03</v>
          </cell>
          <cell r="C9290">
            <v>-0.03</v>
          </cell>
        </row>
        <row r="9291">
          <cell r="A9291">
            <v>92.87</v>
          </cell>
          <cell r="B9291">
            <v>0.03</v>
          </cell>
          <cell r="C9291">
            <v>-0.03</v>
          </cell>
        </row>
        <row r="9292">
          <cell r="A9292">
            <v>92.88</v>
          </cell>
          <cell r="B9292">
            <v>0.03</v>
          </cell>
          <cell r="C9292">
            <v>-0.04</v>
          </cell>
        </row>
        <row r="9293">
          <cell r="A9293">
            <v>92.89</v>
          </cell>
          <cell r="B9293">
            <v>0.03</v>
          </cell>
          <cell r="C9293">
            <v>-0.04</v>
          </cell>
        </row>
        <row r="9294">
          <cell r="A9294">
            <v>92.9</v>
          </cell>
          <cell r="B9294">
            <v>0.03</v>
          </cell>
          <cell r="C9294">
            <v>-0.04</v>
          </cell>
        </row>
        <row r="9295">
          <cell r="A9295">
            <v>92.91</v>
          </cell>
          <cell r="B9295">
            <v>0.02</v>
          </cell>
          <cell r="C9295">
            <v>-0.04</v>
          </cell>
        </row>
        <row r="9296">
          <cell r="A9296">
            <v>92.92</v>
          </cell>
          <cell r="B9296">
            <v>0.02</v>
          </cell>
          <cell r="C9296">
            <v>-0.04</v>
          </cell>
        </row>
        <row r="9297">
          <cell r="A9297">
            <v>92.93</v>
          </cell>
          <cell r="B9297">
            <v>0.02</v>
          </cell>
          <cell r="C9297">
            <v>-0.04</v>
          </cell>
        </row>
        <row r="9298">
          <cell r="A9298">
            <v>92.94</v>
          </cell>
          <cell r="B9298">
            <v>0.02</v>
          </cell>
          <cell r="C9298">
            <v>-0.04</v>
          </cell>
        </row>
        <row r="9299">
          <cell r="A9299">
            <v>92.95</v>
          </cell>
          <cell r="B9299">
            <v>0.02</v>
          </cell>
          <cell r="C9299">
            <v>-0.05</v>
          </cell>
        </row>
        <row r="9300">
          <cell r="A9300">
            <v>92.96</v>
          </cell>
          <cell r="B9300">
            <v>0.01</v>
          </cell>
          <cell r="C9300">
            <v>-0.05</v>
          </cell>
        </row>
        <row r="9301">
          <cell r="A9301">
            <v>92.97</v>
          </cell>
          <cell r="B9301">
            <v>0.01</v>
          </cell>
          <cell r="C9301">
            <v>-0.05</v>
          </cell>
        </row>
        <row r="9302">
          <cell r="A9302">
            <v>92.98</v>
          </cell>
          <cell r="B9302">
            <v>0.01</v>
          </cell>
          <cell r="C9302">
            <v>-0.05</v>
          </cell>
        </row>
        <row r="9303">
          <cell r="A9303">
            <v>92.99</v>
          </cell>
          <cell r="B9303">
            <v>0.01</v>
          </cell>
          <cell r="C9303">
            <v>-0.05</v>
          </cell>
        </row>
        <row r="9304">
          <cell r="A9304">
            <v>93</v>
          </cell>
          <cell r="B9304">
            <v>0.01</v>
          </cell>
          <cell r="C9304">
            <v>-0.05</v>
          </cell>
        </row>
        <row r="9305">
          <cell r="A9305">
            <v>93.01</v>
          </cell>
          <cell r="B9305">
            <v>0</v>
          </cell>
          <cell r="C9305">
            <v>-0.05</v>
          </cell>
        </row>
        <row r="9306">
          <cell r="A9306">
            <v>93.02</v>
          </cell>
          <cell r="B9306">
            <v>0</v>
          </cell>
          <cell r="C9306">
            <v>-0.05</v>
          </cell>
        </row>
        <row r="9307">
          <cell r="A9307">
            <v>93.03</v>
          </cell>
          <cell r="B9307">
            <v>0</v>
          </cell>
          <cell r="C9307">
            <v>-0.05</v>
          </cell>
        </row>
        <row r="9308">
          <cell r="A9308">
            <v>93.04</v>
          </cell>
          <cell r="B9308">
            <v>0</v>
          </cell>
          <cell r="C9308">
            <v>-0.05</v>
          </cell>
        </row>
        <row r="9309">
          <cell r="A9309">
            <v>93.05</v>
          </cell>
          <cell r="B9309">
            <v>0</v>
          </cell>
          <cell r="C9309">
            <v>-0.05</v>
          </cell>
        </row>
        <row r="9310">
          <cell r="A9310">
            <v>93.06</v>
          </cell>
          <cell r="B9310">
            <v>0</v>
          </cell>
          <cell r="C9310">
            <v>-0.05</v>
          </cell>
        </row>
        <row r="9311">
          <cell r="A9311">
            <v>93.07</v>
          </cell>
          <cell r="B9311">
            <v>-0.01</v>
          </cell>
          <cell r="C9311">
            <v>-0.06</v>
          </cell>
        </row>
        <row r="9312">
          <cell r="A9312">
            <v>93.08</v>
          </cell>
          <cell r="B9312">
            <v>-0.01</v>
          </cell>
          <cell r="C9312">
            <v>-0.06</v>
          </cell>
        </row>
        <row r="9313">
          <cell r="A9313">
            <v>93.09</v>
          </cell>
          <cell r="B9313">
            <v>-0.01</v>
          </cell>
          <cell r="C9313">
            <v>-0.05</v>
          </cell>
        </row>
        <row r="9314">
          <cell r="A9314">
            <v>93.1</v>
          </cell>
          <cell r="B9314">
            <v>-0.01</v>
          </cell>
          <cell r="C9314">
            <v>-0.05</v>
          </cell>
        </row>
        <row r="9315">
          <cell r="A9315">
            <v>93.11</v>
          </cell>
          <cell r="B9315">
            <v>-0.01</v>
          </cell>
          <cell r="C9315">
            <v>-0.05</v>
          </cell>
        </row>
        <row r="9316">
          <cell r="A9316">
            <v>93.12</v>
          </cell>
          <cell r="B9316">
            <v>-0.01</v>
          </cell>
          <cell r="C9316">
            <v>-0.05</v>
          </cell>
        </row>
        <row r="9317">
          <cell r="A9317">
            <v>93.13</v>
          </cell>
          <cell r="B9317">
            <v>-0.01</v>
          </cell>
          <cell r="C9317">
            <v>-0.05</v>
          </cell>
        </row>
        <row r="9318">
          <cell r="A9318">
            <v>93.14</v>
          </cell>
          <cell r="B9318">
            <v>-0.02</v>
          </cell>
          <cell r="C9318">
            <v>-0.06</v>
          </cell>
        </row>
        <row r="9319">
          <cell r="A9319">
            <v>93.15</v>
          </cell>
          <cell r="B9319">
            <v>-0.02</v>
          </cell>
          <cell r="C9319">
            <v>-0.06</v>
          </cell>
        </row>
        <row r="9320">
          <cell r="A9320">
            <v>93.16</v>
          </cell>
          <cell r="B9320">
            <v>-0.02</v>
          </cell>
          <cell r="C9320">
            <v>-0.05</v>
          </cell>
        </row>
        <row r="9321">
          <cell r="A9321">
            <v>93.17</v>
          </cell>
          <cell r="B9321">
            <v>-0.02</v>
          </cell>
          <cell r="C9321">
            <v>-0.05</v>
          </cell>
        </row>
        <row r="9322">
          <cell r="A9322">
            <v>93.18</v>
          </cell>
          <cell r="B9322">
            <v>-0.02</v>
          </cell>
          <cell r="C9322">
            <v>-0.05</v>
          </cell>
        </row>
        <row r="9323">
          <cell r="A9323">
            <v>93.19</v>
          </cell>
          <cell r="B9323">
            <v>-0.02</v>
          </cell>
          <cell r="C9323">
            <v>-0.05</v>
          </cell>
        </row>
        <row r="9324">
          <cell r="A9324">
            <v>93.2</v>
          </cell>
          <cell r="B9324">
            <v>-0.02</v>
          </cell>
          <cell r="C9324">
            <v>-0.05</v>
          </cell>
        </row>
        <row r="9325">
          <cell r="A9325">
            <v>93.21</v>
          </cell>
          <cell r="B9325">
            <v>-0.02</v>
          </cell>
          <cell r="C9325">
            <v>-0.05</v>
          </cell>
        </row>
        <row r="9326">
          <cell r="A9326">
            <v>93.22</v>
          </cell>
          <cell r="B9326">
            <v>-0.03</v>
          </cell>
          <cell r="C9326">
            <v>-0.05</v>
          </cell>
        </row>
        <row r="9327">
          <cell r="A9327">
            <v>93.23</v>
          </cell>
          <cell r="B9327">
            <v>-0.03</v>
          </cell>
          <cell r="C9327">
            <v>-0.05</v>
          </cell>
        </row>
        <row r="9328">
          <cell r="A9328">
            <v>93.24</v>
          </cell>
          <cell r="B9328">
            <v>-0.03</v>
          </cell>
          <cell r="C9328">
            <v>-0.05</v>
          </cell>
        </row>
        <row r="9329">
          <cell r="A9329">
            <v>93.25</v>
          </cell>
          <cell r="B9329">
            <v>-0.03</v>
          </cell>
          <cell r="C9329">
            <v>-0.05</v>
          </cell>
        </row>
        <row r="9330">
          <cell r="A9330">
            <v>93.26</v>
          </cell>
          <cell r="B9330">
            <v>-0.03</v>
          </cell>
          <cell r="C9330">
            <v>-0.05</v>
          </cell>
        </row>
        <row r="9331">
          <cell r="A9331">
            <v>93.27</v>
          </cell>
          <cell r="B9331">
            <v>-0.03</v>
          </cell>
          <cell r="C9331">
            <v>-0.05</v>
          </cell>
        </row>
        <row r="9332">
          <cell r="A9332">
            <v>93.28</v>
          </cell>
          <cell r="B9332">
            <v>-0.04</v>
          </cell>
          <cell r="C9332">
            <v>-0.04</v>
          </cell>
        </row>
        <row r="9333">
          <cell r="A9333">
            <v>93.29</v>
          </cell>
          <cell r="B9333">
            <v>-0.04</v>
          </cell>
          <cell r="C9333">
            <v>-0.04</v>
          </cell>
        </row>
        <row r="9334">
          <cell r="A9334">
            <v>93.3</v>
          </cell>
          <cell r="B9334">
            <v>-0.04</v>
          </cell>
          <cell r="C9334">
            <v>-0.04</v>
          </cell>
        </row>
        <row r="9335">
          <cell r="A9335">
            <v>93.31</v>
          </cell>
          <cell r="B9335">
            <v>-0.04</v>
          </cell>
          <cell r="C9335">
            <v>-0.04</v>
          </cell>
        </row>
        <row r="9336">
          <cell r="A9336">
            <v>93.32</v>
          </cell>
          <cell r="B9336">
            <v>-0.04</v>
          </cell>
          <cell r="C9336">
            <v>-0.04</v>
          </cell>
        </row>
        <row r="9337">
          <cell r="A9337">
            <v>93.33</v>
          </cell>
          <cell r="B9337">
            <v>-0.04</v>
          </cell>
          <cell r="C9337">
            <v>-0.04</v>
          </cell>
        </row>
        <row r="9338">
          <cell r="A9338">
            <v>93.34</v>
          </cell>
          <cell r="B9338">
            <v>-0.04</v>
          </cell>
          <cell r="C9338">
            <v>-0.04</v>
          </cell>
        </row>
        <row r="9339">
          <cell r="A9339">
            <v>93.35</v>
          </cell>
          <cell r="B9339">
            <v>-0.04</v>
          </cell>
          <cell r="C9339">
            <v>-0.04</v>
          </cell>
        </row>
        <row r="9340">
          <cell r="A9340">
            <v>93.36</v>
          </cell>
          <cell r="B9340">
            <v>-0.04</v>
          </cell>
          <cell r="C9340">
            <v>-0.03</v>
          </cell>
        </row>
        <row r="9341">
          <cell r="A9341">
            <v>93.37</v>
          </cell>
          <cell r="B9341">
            <v>-0.04</v>
          </cell>
          <cell r="C9341">
            <v>-0.03</v>
          </cell>
        </row>
        <row r="9342">
          <cell r="A9342">
            <v>93.38</v>
          </cell>
          <cell r="B9342">
            <v>-0.04</v>
          </cell>
          <cell r="C9342">
            <v>-0.03</v>
          </cell>
        </row>
        <row r="9343">
          <cell r="A9343">
            <v>93.39</v>
          </cell>
          <cell r="B9343">
            <v>-0.04</v>
          </cell>
          <cell r="C9343">
            <v>-0.03</v>
          </cell>
        </row>
        <row r="9344">
          <cell r="A9344">
            <v>93.4</v>
          </cell>
          <cell r="B9344">
            <v>-0.04</v>
          </cell>
          <cell r="C9344">
            <v>-0.03</v>
          </cell>
        </row>
        <row r="9345">
          <cell r="A9345">
            <v>93.41</v>
          </cell>
          <cell r="B9345">
            <v>-0.04</v>
          </cell>
          <cell r="C9345">
            <v>-0.03</v>
          </cell>
        </row>
        <row r="9346">
          <cell r="A9346">
            <v>93.42</v>
          </cell>
          <cell r="B9346">
            <v>-0.04</v>
          </cell>
          <cell r="C9346">
            <v>-0.03</v>
          </cell>
        </row>
        <row r="9347">
          <cell r="A9347">
            <v>93.43</v>
          </cell>
          <cell r="B9347">
            <v>-0.04</v>
          </cell>
          <cell r="C9347">
            <v>-0.02</v>
          </cell>
        </row>
        <row r="9348">
          <cell r="A9348">
            <v>93.44</v>
          </cell>
          <cell r="B9348">
            <v>-0.05</v>
          </cell>
          <cell r="C9348">
            <v>-0.02</v>
          </cell>
        </row>
        <row r="9349">
          <cell r="A9349">
            <v>93.45</v>
          </cell>
          <cell r="B9349">
            <v>-0.04</v>
          </cell>
          <cell r="C9349">
            <v>-0.02</v>
          </cell>
        </row>
        <row r="9350">
          <cell r="A9350">
            <v>93.46</v>
          </cell>
          <cell r="B9350">
            <v>-0.05</v>
          </cell>
          <cell r="C9350">
            <v>-0.02</v>
          </cell>
        </row>
        <row r="9351">
          <cell r="A9351">
            <v>93.47</v>
          </cell>
          <cell r="B9351">
            <v>-0.05</v>
          </cell>
          <cell r="C9351">
            <v>-0.02</v>
          </cell>
        </row>
        <row r="9352">
          <cell r="A9352">
            <v>93.48</v>
          </cell>
          <cell r="B9352">
            <v>-0.05</v>
          </cell>
          <cell r="C9352">
            <v>-0.01</v>
          </cell>
        </row>
        <row r="9353">
          <cell r="A9353">
            <v>93.49</v>
          </cell>
          <cell r="B9353">
            <v>-0.05</v>
          </cell>
          <cell r="C9353">
            <v>-0.01</v>
          </cell>
        </row>
        <row r="9354">
          <cell r="A9354">
            <v>93.5</v>
          </cell>
          <cell r="B9354">
            <v>-0.05</v>
          </cell>
          <cell r="C9354">
            <v>-0.01</v>
          </cell>
        </row>
        <row r="9355">
          <cell r="A9355">
            <v>93.51</v>
          </cell>
          <cell r="B9355">
            <v>-0.05</v>
          </cell>
          <cell r="C9355">
            <v>-0.01</v>
          </cell>
        </row>
        <row r="9356">
          <cell r="A9356">
            <v>93.52</v>
          </cell>
          <cell r="B9356">
            <v>-0.05</v>
          </cell>
          <cell r="C9356">
            <v>-0.01</v>
          </cell>
        </row>
        <row r="9357">
          <cell r="A9357">
            <v>93.53</v>
          </cell>
          <cell r="B9357">
            <v>-0.05</v>
          </cell>
          <cell r="C9357">
            <v>0</v>
          </cell>
        </row>
        <row r="9358">
          <cell r="A9358">
            <v>93.54</v>
          </cell>
          <cell r="B9358">
            <v>-0.05</v>
          </cell>
          <cell r="C9358">
            <v>0</v>
          </cell>
        </row>
        <row r="9359">
          <cell r="A9359">
            <v>93.55</v>
          </cell>
          <cell r="B9359">
            <v>-0.05</v>
          </cell>
          <cell r="C9359">
            <v>0</v>
          </cell>
        </row>
        <row r="9360">
          <cell r="A9360">
            <v>93.56</v>
          </cell>
          <cell r="B9360">
            <v>-0.05</v>
          </cell>
          <cell r="C9360">
            <v>0</v>
          </cell>
        </row>
        <row r="9361">
          <cell r="A9361">
            <v>93.57</v>
          </cell>
          <cell r="B9361">
            <v>-0.05</v>
          </cell>
          <cell r="C9361">
            <v>0</v>
          </cell>
        </row>
        <row r="9362">
          <cell r="A9362">
            <v>93.58</v>
          </cell>
          <cell r="B9362">
            <v>-0.04</v>
          </cell>
          <cell r="C9362">
            <v>0.01</v>
          </cell>
        </row>
        <row r="9363">
          <cell r="A9363">
            <v>93.59</v>
          </cell>
          <cell r="B9363">
            <v>-0.04</v>
          </cell>
          <cell r="C9363">
            <v>0.01</v>
          </cell>
        </row>
        <row r="9364">
          <cell r="A9364">
            <v>93.6</v>
          </cell>
          <cell r="B9364">
            <v>-0.04</v>
          </cell>
          <cell r="C9364">
            <v>0.01</v>
          </cell>
        </row>
        <row r="9365">
          <cell r="A9365">
            <v>93.61</v>
          </cell>
          <cell r="B9365">
            <v>-0.04</v>
          </cell>
          <cell r="C9365">
            <v>0.01</v>
          </cell>
        </row>
        <row r="9366">
          <cell r="A9366">
            <v>93.62</v>
          </cell>
          <cell r="B9366">
            <v>-0.04</v>
          </cell>
          <cell r="C9366">
            <v>0.01</v>
          </cell>
        </row>
        <row r="9367">
          <cell r="A9367">
            <v>93.63</v>
          </cell>
          <cell r="B9367">
            <v>-0.04</v>
          </cell>
          <cell r="C9367">
            <v>0.01</v>
          </cell>
        </row>
        <row r="9368">
          <cell r="A9368">
            <v>93.64</v>
          </cell>
          <cell r="B9368">
            <v>-0.04</v>
          </cell>
          <cell r="C9368">
            <v>0.02</v>
          </cell>
        </row>
        <row r="9369">
          <cell r="A9369">
            <v>93.65</v>
          </cell>
          <cell r="B9369">
            <v>-0.04</v>
          </cell>
          <cell r="C9369">
            <v>0.02</v>
          </cell>
        </row>
        <row r="9370">
          <cell r="A9370">
            <v>93.66</v>
          </cell>
          <cell r="B9370">
            <v>-0.04</v>
          </cell>
          <cell r="C9370">
            <v>0.02</v>
          </cell>
        </row>
        <row r="9371">
          <cell r="A9371">
            <v>93.67</v>
          </cell>
          <cell r="B9371">
            <v>-0.04</v>
          </cell>
          <cell r="C9371">
            <v>0.02</v>
          </cell>
        </row>
        <row r="9372">
          <cell r="A9372">
            <v>93.68</v>
          </cell>
          <cell r="B9372">
            <v>-0.03</v>
          </cell>
          <cell r="C9372">
            <v>0.03</v>
          </cell>
        </row>
        <row r="9373">
          <cell r="A9373">
            <v>93.69</v>
          </cell>
          <cell r="B9373">
            <v>-0.03</v>
          </cell>
          <cell r="C9373">
            <v>0.03</v>
          </cell>
        </row>
        <row r="9374">
          <cell r="A9374">
            <v>93.7</v>
          </cell>
          <cell r="B9374">
            <v>-0.03</v>
          </cell>
          <cell r="C9374">
            <v>0.03</v>
          </cell>
        </row>
        <row r="9375">
          <cell r="A9375">
            <v>93.71</v>
          </cell>
          <cell r="B9375">
            <v>-0.03</v>
          </cell>
          <cell r="C9375">
            <v>0.03</v>
          </cell>
        </row>
        <row r="9376">
          <cell r="A9376">
            <v>93.72</v>
          </cell>
          <cell r="B9376">
            <v>-0.03</v>
          </cell>
          <cell r="C9376">
            <v>0.03</v>
          </cell>
        </row>
        <row r="9377">
          <cell r="A9377">
            <v>93.73</v>
          </cell>
          <cell r="B9377">
            <v>-0.03</v>
          </cell>
          <cell r="C9377">
            <v>0.04</v>
          </cell>
        </row>
        <row r="9378">
          <cell r="A9378">
            <v>93.74</v>
          </cell>
          <cell r="B9378">
            <v>-0.03</v>
          </cell>
          <cell r="C9378">
            <v>0.04</v>
          </cell>
        </row>
        <row r="9379">
          <cell r="A9379">
            <v>93.75</v>
          </cell>
          <cell r="B9379">
            <v>-0.02</v>
          </cell>
          <cell r="C9379">
            <v>0.04</v>
          </cell>
        </row>
        <row r="9380">
          <cell r="A9380">
            <v>93.76</v>
          </cell>
          <cell r="B9380">
            <v>-0.02</v>
          </cell>
          <cell r="C9380">
            <v>0.04</v>
          </cell>
        </row>
        <row r="9381">
          <cell r="A9381">
            <v>93.77</v>
          </cell>
          <cell r="B9381">
            <v>-0.02</v>
          </cell>
          <cell r="C9381">
            <v>0.04</v>
          </cell>
        </row>
        <row r="9382">
          <cell r="A9382">
            <v>93.78</v>
          </cell>
          <cell r="B9382">
            <v>-0.02</v>
          </cell>
          <cell r="C9382">
            <v>0.05</v>
          </cell>
        </row>
        <row r="9383">
          <cell r="A9383">
            <v>93.79</v>
          </cell>
          <cell r="B9383">
            <v>-0.02</v>
          </cell>
          <cell r="C9383">
            <v>0.05</v>
          </cell>
        </row>
        <row r="9384">
          <cell r="A9384">
            <v>93.8</v>
          </cell>
          <cell r="B9384">
            <v>-0.02</v>
          </cell>
          <cell r="C9384">
            <v>0.05</v>
          </cell>
        </row>
        <row r="9385">
          <cell r="A9385">
            <v>93.81</v>
          </cell>
          <cell r="B9385">
            <v>-0.02</v>
          </cell>
          <cell r="C9385">
            <v>0.05</v>
          </cell>
        </row>
        <row r="9386">
          <cell r="A9386">
            <v>93.82</v>
          </cell>
          <cell r="B9386">
            <v>-0.01</v>
          </cell>
          <cell r="C9386">
            <v>0.05</v>
          </cell>
        </row>
        <row r="9387">
          <cell r="A9387">
            <v>93.83</v>
          </cell>
          <cell r="B9387">
            <v>-0.01</v>
          </cell>
          <cell r="C9387">
            <v>0.05</v>
          </cell>
        </row>
        <row r="9388">
          <cell r="A9388">
            <v>93.84</v>
          </cell>
          <cell r="B9388">
            <v>-0.01</v>
          </cell>
          <cell r="C9388">
            <v>0.06</v>
          </cell>
        </row>
        <row r="9389">
          <cell r="A9389">
            <v>93.85</v>
          </cell>
          <cell r="B9389">
            <v>-0.01</v>
          </cell>
          <cell r="C9389">
            <v>0.06</v>
          </cell>
        </row>
        <row r="9390">
          <cell r="A9390">
            <v>93.86</v>
          </cell>
          <cell r="B9390">
            <v>-0.01</v>
          </cell>
          <cell r="C9390">
            <v>0.06</v>
          </cell>
        </row>
        <row r="9391">
          <cell r="A9391">
            <v>93.87</v>
          </cell>
          <cell r="B9391">
            <v>-0.01</v>
          </cell>
          <cell r="C9391">
            <v>0.06</v>
          </cell>
        </row>
        <row r="9392">
          <cell r="A9392">
            <v>93.88</v>
          </cell>
          <cell r="B9392">
            <v>-0.01</v>
          </cell>
          <cell r="C9392">
            <v>0.06</v>
          </cell>
        </row>
        <row r="9393">
          <cell r="A9393">
            <v>93.89</v>
          </cell>
          <cell r="B9393">
            <v>0</v>
          </cell>
          <cell r="C9393">
            <v>0.06</v>
          </cell>
        </row>
        <row r="9394">
          <cell r="A9394">
            <v>93.9</v>
          </cell>
          <cell r="B9394">
            <v>0</v>
          </cell>
          <cell r="C9394">
            <v>0.06</v>
          </cell>
        </row>
        <row r="9395">
          <cell r="A9395">
            <v>93.91</v>
          </cell>
          <cell r="B9395">
            <v>0</v>
          </cell>
          <cell r="C9395">
            <v>0.06</v>
          </cell>
        </row>
        <row r="9396">
          <cell r="A9396">
            <v>93.92</v>
          </cell>
          <cell r="B9396">
            <v>0</v>
          </cell>
          <cell r="C9396">
            <v>0.06</v>
          </cell>
        </row>
        <row r="9397">
          <cell r="A9397">
            <v>93.93</v>
          </cell>
          <cell r="B9397">
            <v>0</v>
          </cell>
          <cell r="C9397">
            <v>7.0000000000000007E-2</v>
          </cell>
        </row>
        <row r="9398">
          <cell r="A9398">
            <v>93.94</v>
          </cell>
          <cell r="B9398">
            <v>0.01</v>
          </cell>
          <cell r="C9398">
            <v>7.0000000000000007E-2</v>
          </cell>
        </row>
        <row r="9399">
          <cell r="A9399">
            <v>93.95</v>
          </cell>
          <cell r="B9399">
            <v>0.01</v>
          </cell>
          <cell r="C9399">
            <v>7.0000000000000007E-2</v>
          </cell>
        </row>
        <row r="9400">
          <cell r="A9400">
            <v>93.96</v>
          </cell>
          <cell r="B9400">
            <v>0.01</v>
          </cell>
          <cell r="C9400">
            <v>7.0000000000000007E-2</v>
          </cell>
        </row>
        <row r="9401">
          <cell r="A9401">
            <v>93.97</v>
          </cell>
          <cell r="B9401">
            <v>0.01</v>
          </cell>
          <cell r="C9401">
            <v>7.0000000000000007E-2</v>
          </cell>
        </row>
        <row r="9402">
          <cell r="A9402">
            <v>93.98</v>
          </cell>
          <cell r="B9402">
            <v>0.01</v>
          </cell>
          <cell r="C9402">
            <v>7.0000000000000007E-2</v>
          </cell>
        </row>
        <row r="9403">
          <cell r="A9403">
            <v>93.99</v>
          </cell>
          <cell r="B9403">
            <v>0.01</v>
          </cell>
          <cell r="C9403">
            <v>7.0000000000000007E-2</v>
          </cell>
        </row>
        <row r="9404">
          <cell r="A9404">
            <v>94</v>
          </cell>
          <cell r="B9404">
            <v>0.02</v>
          </cell>
          <cell r="C9404">
            <v>7.0000000000000007E-2</v>
          </cell>
        </row>
        <row r="9405">
          <cell r="A9405">
            <v>94.01</v>
          </cell>
          <cell r="B9405">
            <v>0.02</v>
          </cell>
          <cell r="C9405">
            <v>7.0000000000000007E-2</v>
          </cell>
        </row>
        <row r="9406">
          <cell r="A9406">
            <v>94.02</v>
          </cell>
          <cell r="B9406">
            <v>0.02</v>
          </cell>
          <cell r="C9406">
            <v>7.0000000000000007E-2</v>
          </cell>
        </row>
        <row r="9407">
          <cell r="A9407">
            <v>94.03</v>
          </cell>
          <cell r="B9407">
            <v>0.02</v>
          </cell>
          <cell r="C9407">
            <v>7.0000000000000007E-2</v>
          </cell>
        </row>
        <row r="9408">
          <cell r="A9408">
            <v>94.04</v>
          </cell>
          <cell r="B9408">
            <v>0.02</v>
          </cell>
          <cell r="C9408">
            <v>7.0000000000000007E-2</v>
          </cell>
        </row>
        <row r="9409">
          <cell r="A9409">
            <v>94.05</v>
          </cell>
          <cell r="B9409">
            <v>0.03</v>
          </cell>
          <cell r="C9409">
            <v>7.0000000000000007E-2</v>
          </cell>
        </row>
        <row r="9410">
          <cell r="A9410">
            <v>94.06</v>
          </cell>
          <cell r="B9410">
            <v>0.03</v>
          </cell>
          <cell r="C9410">
            <v>7.0000000000000007E-2</v>
          </cell>
        </row>
        <row r="9411">
          <cell r="A9411">
            <v>94.07</v>
          </cell>
          <cell r="B9411">
            <v>0.03</v>
          </cell>
          <cell r="C9411">
            <v>7.0000000000000007E-2</v>
          </cell>
        </row>
        <row r="9412">
          <cell r="A9412">
            <v>94.08</v>
          </cell>
          <cell r="B9412">
            <v>0.03</v>
          </cell>
          <cell r="C9412">
            <v>7.0000000000000007E-2</v>
          </cell>
        </row>
        <row r="9413">
          <cell r="A9413">
            <v>94.09</v>
          </cell>
          <cell r="B9413">
            <v>0.03</v>
          </cell>
          <cell r="C9413">
            <v>7.0000000000000007E-2</v>
          </cell>
        </row>
        <row r="9414">
          <cell r="A9414">
            <v>94.1</v>
          </cell>
          <cell r="B9414">
            <v>0.04</v>
          </cell>
          <cell r="C9414">
            <v>7.0000000000000007E-2</v>
          </cell>
        </row>
        <row r="9415">
          <cell r="A9415">
            <v>94.11</v>
          </cell>
          <cell r="B9415">
            <v>0.04</v>
          </cell>
          <cell r="C9415">
            <v>7.0000000000000007E-2</v>
          </cell>
        </row>
        <row r="9416">
          <cell r="A9416">
            <v>94.12</v>
          </cell>
          <cell r="B9416">
            <v>0.04</v>
          </cell>
          <cell r="C9416">
            <v>7.0000000000000007E-2</v>
          </cell>
        </row>
        <row r="9417">
          <cell r="A9417">
            <v>94.13</v>
          </cell>
          <cell r="B9417">
            <v>0.04</v>
          </cell>
          <cell r="C9417">
            <v>7.0000000000000007E-2</v>
          </cell>
        </row>
        <row r="9418">
          <cell r="A9418">
            <v>94.14</v>
          </cell>
          <cell r="B9418">
            <v>0.04</v>
          </cell>
          <cell r="C9418">
            <v>7.0000000000000007E-2</v>
          </cell>
        </row>
        <row r="9419">
          <cell r="A9419">
            <v>94.15</v>
          </cell>
          <cell r="B9419">
            <v>0.04</v>
          </cell>
          <cell r="C9419">
            <v>7.0000000000000007E-2</v>
          </cell>
        </row>
        <row r="9420">
          <cell r="A9420">
            <v>94.16</v>
          </cell>
          <cell r="B9420">
            <v>0.05</v>
          </cell>
          <cell r="C9420">
            <v>7.0000000000000007E-2</v>
          </cell>
        </row>
        <row r="9421">
          <cell r="A9421">
            <v>94.17</v>
          </cell>
          <cell r="B9421">
            <v>0.05</v>
          </cell>
          <cell r="C9421">
            <v>7.0000000000000007E-2</v>
          </cell>
        </row>
        <row r="9422">
          <cell r="A9422">
            <v>94.18</v>
          </cell>
          <cell r="B9422">
            <v>0.05</v>
          </cell>
          <cell r="C9422">
            <v>7.0000000000000007E-2</v>
          </cell>
        </row>
        <row r="9423">
          <cell r="A9423">
            <v>94.19</v>
          </cell>
          <cell r="B9423">
            <v>0.05</v>
          </cell>
          <cell r="C9423">
            <v>7.0000000000000007E-2</v>
          </cell>
        </row>
        <row r="9424">
          <cell r="A9424">
            <v>94.2</v>
          </cell>
          <cell r="B9424">
            <v>0.05</v>
          </cell>
          <cell r="C9424">
            <v>7.0000000000000007E-2</v>
          </cell>
        </row>
        <row r="9425">
          <cell r="A9425">
            <v>94.21</v>
          </cell>
          <cell r="B9425">
            <v>0.05</v>
          </cell>
          <cell r="C9425">
            <v>7.0000000000000007E-2</v>
          </cell>
        </row>
        <row r="9426">
          <cell r="A9426">
            <v>94.22</v>
          </cell>
          <cell r="B9426">
            <v>0.05</v>
          </cell>
          <cell r="C9426">
            <v>0.06</v>
          </cell>
        </row>
        <row r="9427">
          <cell r="A9427">
            <v>94.23</v>
          </cell>
          <cell r="B9427">
            <v>0.05</v>
          </cell>
          <cell r="C9427">
            <v>0.06</v>
          </cell>
        </row>
        <row r="9428">
          <cell r="A9428">
            <v>94.24</v>
          </cell>
          <cell r="B9428">
            <v>0.06</v>
          </cell>
          <cell r="C9428">
            <v>0.06</v>
          </cell>
        </row>
        <row r="9429">
          <cell r="A9429">
            <v>94.25</v>
          </cell>
          <cell r="B9429">
            <v>0.06</v>
          </cell>
          <cell r="C9429">
            <v>0.06</v>
          </cell>
        </row>
        <row r="9430">
          <cell r="A9430">
            <v>94.26</v>
          </cell>
          <cell r="B9430">
            <v>0.06</v>
          </cell>
          <cell r="C9430">
            <v>0.06</v>
          </cell>
        </row>
        <row r="9431">
          <cell r="A9431">
            <v>94.27</v>
          </cell>
          <cell r="B9431">
            <v>0.06</v>
          </cell>
          <cell r="C9431">
            <v>0.06</v>
          </cell>
        </row>
        <row r="9432">
          <cell r="A9432">
            <v>94.28</v>
          </cell>
          <cell r="B9432">
            <v>0.06</v>
          </cell>
          <cell r="C9432">
            <v>0.06</v>
          </cell>
        </row>
        <row r="9433">
          <cell r="A9433">
            <v>94.29</v>
          </cell>
          <cell r="B9433">
            <v>0.06</v>
          </cell>
          <cell r="C9433">
            <v>0.05</v>
          </cell>
        </row>
        <row r="9434">
          <cell r="A9434">
            <v>94.3</v>
          </cell>
          <cell r="B9434">
            <v>0.06</v>
          </cell>
          <cell r="C9434">
            <v>0.05</v>
          </cell>
        </row>
        <row r="9435">
          <cell r="A9435">
            <v>94.31</v>
          </cell>
          <cell r="B9435">
            <v>0.06</v>
          </cell>
          <cell r="C9435">
            <v>0.05</v>
          </cell>
        </row>
        <row r="9436">
          <cell r="A9436">
            <v>94.32</v>
          </cell>
          <cell r="B9436">
            <v>0.06</v>
          </cell>
          <cell r="C9436">
            <v>0.05</v>
          </cell>
        </row>
        <row r="9437">
          <cell r="A9437">
            <v>94.33</v>
          </cell>
          <cell r="B9437">
            <v>0.06</v>
          </cell>
          <cell r="C9437">
            <v>0.05</v>
          </cell>
        </row>
        <row r="9438">
          <cell r="A9438">
            <v>94.34</v>
          </cell>
          <cell r="B9438">
            <v>0.06</v>
          </cell>
          <cell r="C9438">
            <v>0.05</v>
          </cell>
        </row>
        <row r="9439">
          <cell r="A9439">
            <v>94.35</v>
          </cell>
          <cell r="B9439">
            <v>0.06</v>
          </cell>
          <cell r="C9439">
            <v>0.05</v>
          </cell>
        </row>
        <row r="9440">
          <cell r="A9440">
            <v>94.36</v>
          </cell>
          <cell r="B9440">
            <v>7.0000000000000007E-2</v>
          </cell>
          <cell r="C9440">
            <v>0.05</v>
          </cell>
        </row>
        <row r="9441">
          <cell r="A9441">
            <v>94.37</v>
          </cell>
          <cell r="B9441">
            <v>7.0000000000000007E-2</v>
          </cell>
          <cell r="C9441">
            <v>0.04</v>
          </cell>
        </row>
        <row r="9442">
          <cell r="A9442">
            <v>94.38</v>
          </cell>
          <cell r="B9442">
            <v>7.0000000000000007E-2</v>
          </cell>
          <cell r="C9442">
            <v>0.04</v>
          </cell>
        </row>
        <row r="9443">
          <cell r="A9443">
            <v>94.39</v>
          </cell>
          <cell r="B9443">
            <v>7.0000000000000007E-2</v>
          </cell>
          <cell r="C9443">
            <v>0.04</v>
          </cell>
        </row>
        <row r="9444">
          <cell r="A9444">
            <v>94.4</v>
          </cell>
          <cell r="B9444">
            <v>7.0000000000000007E-2</v>
          </cell>
          <cell r="C9444">
            <v>0.04</v>
          </cell>
        </row>
        <row r="9445">
          <cell r="A9445">
            <v>94.41</v>
          </cell>
          <cell r="B9445">
            <v>7.0000000000000007E-2</v>
          </cell>
          <cell r="C9445">
            <v>0.04</v>
          </cell>
        </row>
        <row r="9446">
          <cell r="A9446">
            <v>94.42</v>
          </cell>
          <cell r="B9446">
            <v>7.0000000000000007E-2</v>
          </cell>
          <cell r="C9446">
            <v>0.04</v>
          </cell>
        </row>
        <row r="9447">
          <cell r="A9447">
            <v>94.43</v>
          </cell>
          <cell r="B9447">
            <v>7.0000000000000007E-2</v>
          </cell>
          <cell r="C9447">
            <v>0.03</v>
          </cell>
        </row>
        <row r="9448">
          <cell r="A9448">
            <v>94.44</v>
          </cell>
          <cell r="B9448">
            <v>7.0000000000000007E-2</v>
          </cell>
          <cell r="C9448">
            <v>0.03</v>
          </cell>
        </row>
        <row r="9449">
          <cell r="A9449">
            <v>94.45</v>
          </cell>
          <cell r="B9449">
            <v>0.06</v>
          </cell>
          <cell r="C9449">
            <v>0.03</v>
          </cell>
        </row>
        <row r="9450">
          <cell r="A9450">
            <v>94.46</v>
          </cell>
          <cell r="B9450">
            <v>0.06</v>
          </cell>
          <cell r="C9450">
            <v>0.03</v>
          </cell>
        </row>
        <row r="9451">
          <cell r="A9451">
            <v>94.47</v>
          </cell>
          <cell r="B9451">
            <v>0.06</v>
          </cell>
          <cell r="C9451">
            <v>0.03</v>
          </cell>
        </row>
        <row r="9452">
          <cell r="A9452">
            <v>94.48</v>
          </cell>
          <cell r="B9452">
            <v>0.06</v>
          </cell>
          <cell r="C9452">
            <v>0.03</v>
          </cell>
        </row>
        <row r="9453">
          <cell r="A9453">
            <v>94.49</v>
          </cell>
          <cell r="B9453">
            <v>0.06</v>
          </cell>
          <cell r="C9453">
            <v>0.02</v>
          </cell>
        </row>
        <row r="9454">
          <cell r="A9454">
            <v>94.5</v>
          </cell>
          <cell r="B9454">
            <v>0.06</v>
          </cell>
          <cell r="C9454">
            <v>0.02</v>
          </cell>
        </row>
        <row r="9455">
          <cell r="A9455">
            <v>94.51</v>
          </cell>
          <cell r="B9455">
            <v>0.06</v>
          </cell>
          <cell r="C9455">
            <v>0.02</v>
          </cell>
        </row>
        <row r="9456">
          <cell r="A9456">
            <v>94.52</v>
          </cell>
          <cell r="B9456">
            <v>0.06</v>
          </cell>
          <cell r="C9456">
            <v>0.02</v>
          </cell>
        </row>
        <row r="9457">
          <cell r="A9457">
            <v>94.53</v>
          </cell>
          <cell r="B9457">
            <v>0.06</v>
          </cell>
          <cell r="C9457">
            <v>0.02</v>
          </cell>
        </row>
        <row r="9458">
          <cell r="A9458">
            <v>94.54</v>
          </cell>
          <cell r="B9458">
            <v>0.06</v>
          </cell>
          <cell r="C9458">
            <v>0.02</v>
          </cell>
        </row>
        <row r="9459">
          <cell r="A9459">
            <v>94.55</v>
          </cell>
          <cell r="B9459">
            <v>0.06</v>
          </cell>
          <cell r="C9459">
            <v>0.02</v>
          </cell>
        </row>
        <row r="9460">
          <cell r="A9460">
            <v>94.56</v>
          </cell>
          <cell r="B9460">
            <v>0.06</v>
          </cell>
          <cell r="C9460">
            <v>0.01</v>
          </cell>
        </row>
        <row r="9461">
          <cell r="A9461">
            <v>94.57</v>
          </cell>
          <cell r="B9461">
            <v>0.05</v>
          </cell>
          <cell r="C9461">
            <v>0.01</v>
          </cell>
        </row>
        <row r="9462">
          <cell r="A9462">
            <v>94.58</v>
          </cell>
          <cell r="B9462">
            <v>0.05</v>
          </cell>
          <cell r="C9462">
            <v>0.01</v>
          </cell>
        </row>
        <row r="9463">
          <cell r="A9463">
            <v>94.59</v>
          </cell>
          <cell r="B9463">
            <v>0.05</v>
          </cell>
          <cell r="C9463">
            <v>0.01</v>
          </cell>
        </row>
        <row r="9464">
          <cell r="A9464">
            <v>94.6</v>
          </cell>
          <cell r="B9464">
            <v>0.05</v>
          </cell>
          <cell r="C9464">
            <v>0.01</v>
          </cell>
        </row>
        <row r="9465">
          <cell r="A9465">
            <v>94.61</v>
          </cell>
          <cell r="B9465">
            <v>0.05</v>
          </cell>
          <cell r="C9465">
            <v>0</v>
          </cell>
        </row>
        <row r="9466">
          <cell r="A9466">
            <v>94.62</v>
          </cell>
          <cell r="B9466">
            <v>0.05</v>
          </cell>
          <cell r="C9466">
            <v>0</v>
          </cell>
        </row>
        <row r="9467">
          <cell r="A9467">
            <v>94.63</v>
          </cell>
          <cell r="B9467">
            <v>0.05</v>
          </cell>
          <cell r="C9467">
            <v>0</v>
          </cell>
        </row>
        <row r="9468">
          <cell r="A9468">
            <v>94.64</v>
          </cell>
          <cell r="B9468">
            <v>0.05</v>
          </cell>
          <cell r="C9468">
            <v>0</v>
          </cell>
        </row>
        <row r="9469">
          <cell r="A9469">
            <v>94.65</v>
          </cell>
          <cell r="B9469">
            <v>0.05</v>
          </cell>
          <cell r="C9469">
            <v>0</v>
          </cell>
        </row>
        <row r="9470">
          <cell r="A9470">
            <v>94.66</v>
          </cell>
          <cell r="B9470">
            <v>0.04</v>
          </cell>
          <cell r="C9470">
            <v>0</v>
          </cell>
        </row>
        <row r="9471">
          <cell r="A9471">
            <v>94.67</v>
          </cell>
          <cell r="B9471">
            <v>0.04</v>
          </cell>
          <cell r="C9471">
            <v>0</v>
          </cell>
        </row>
        <row r="9472">
          <cell r="A9472">
            <v>94.68</v>
          </cell>
          <cell r="B9472">
            <v>0.04</v>
          </cell>
          <cell r="C9472">
            <v>-0.01</v>
          </cell>
        </row>
        <row r="9473">
          <cell r="A9473">
            <v>94.69</v>
          </cell>
          <cell r="B9473">
            <v>0.04</v>
          </cell>
          <cell r="C9473">
            <v>-0.01</v>
          </cell>
        </row>
        <row r="9474">
          <cell r="A9474">
            <v>94.7</v>
          </cell>
          <cell r="B9474">
            <v>0.04</v>
          </cell>
          <cell r="C9474">
            <v>-0.01</v>
          </cell>
        </row>
        <row r="9475">
          <cell r="A9475">
            <v>94.71</v>
          </cell>
          <cell r="B9475">
            <v>0.04</v>
          </cell>
          <cell r="C9475">
            <v>-0.01</v>
          </cell>
        </row>
        <row r="9476">
          <cell r="A9476">
            <v>94.72</v>
          </cell>
          <cell r="B9476">
            <v>0.03</v>
          </cell>
          <cell r="C9476">
            <v>-0.01</v>
          </cell>
        </row>
        <row r="9477">
          <cell r="A9477">
            <v>94.73</v>
          </cell>
          <cell r="B9477">
            <v>0.03</v>
          </cell>
          <cell r="C9477">
            <v>-0.01</v>
          </cell>
        </row>
        <row r="9478">
          <cell r="A9478">
            <v>94.74</v>
          </cell>
          <cell r="B9478">
            <v>0.03</v>
          </cell>
          <cell r="C9478">
            <v>-0.02</v>
          </cell>
        </row>
        <row r="9479">
          <cell r="A9479">
            <v>94.75</v>
          </cell>
          <cell r="B9479">
            <v>0.03</v>
          </cell>
          <cell r="C9479">
            <v>-0.02</v>
          </cell>
        </row>
        <row r="9480">
          <cell r="A9480">
            <v>94.76</v>
          </cell>
          <cell r="B9480">
            <v>0.03</v>
          </cell>
          <cell r="C9480">
            <v>-0.02</v>
          </cell>
        </row>
        <row r="9481">
          <cell r="A9481">
            <v>94.77</v>
          </cell>
          <cell r="B9481">
            <v>0.02</v>
          </cell>
          <cell r="C9481">
            <v>-0.02</v>
          </cell>
        </row>
        <row r="9482">
          <cell r="A9482">
            <v>94.78</v>
          </cell>
          <cell r="B9482">
            <v>0.02</v>
          </cell>
          <cell r="C9482">
            <v>-0.02</v>
          </cell>
        </row>
        <row r="9483">
          <cell r="A9483">
            <v>94.79</v>
          </cell>
          <cell r="B9483">
            <v>0.02</v>
          </cell>
          <cell r="C9483">
            <v>-0.03</v>
          </cell>
        </row>
        <row r="9484">
          <cell r="A9484">
            <v>94.8</v>
          </cell>
          <cell r="B9484">
            <v>0.02</v>
          </cell>
          <cell r="C9484">
            <v>-0.03</v>
          </cell>
        </row>
        <row r="9485">
          <cell r="A9485">
            <v>94.81</v>
          </cell>
          <cell r="B9485">
            <v>0.02</v>
          </cell>
          <cell r="C9485">
            <v>-0.03</v>
          </cell>
        </row>
        <row r="9486">
          <cell r="A9486">
            <v>94.82</v>
          </cell>
          <cell r="B9486">
            <v>0.02</v>
          </cell>
          <cell r="C9486">
            <v>-0.03</v>
          </cell>
        </row>
        <row r="9487">
          <cell r="A9487">
            <v>94.83</v>
          </cell>
          <cell r="B9487">
            <v>0.01</v>
          </cell>
          <cell r="C9487">
            <v>-0.03</v>
          </cell>
        </row>
        <row r="9488">
          <cell r="A9488">
            <v>94.84</v>
          </cell>
          <cell r="B9488">
            <v>0.01</v>
          </cell>
          <cell r="C9488">
            <v>-0.03</v>
          </cell>
        </row>
        <row r="9489">
          <cell r="A9489">
            <v>94.85</v>
          </cell>
          <cell r="B9489">
            <v>0.01</v>
          </cell>
          <cell r="C9489">
            <v>-0.03</v>
          </cell>
        </row>
        <row r="9490">
          <cell r="A9490">
            <v>94.86</v>
          </cell>
          <cell r="B9490">
            <v>0.01</v>
          </cell>
          <cell r="C9490">
            <v>-0.03</v>
          </cell>
        </row>
        <row r="9491">
          <cell r="A9491">
            <v>94.87</v>
          </cell>
          <cell r="B9491">
            <v>0.01</v>
          </cell>
          <cell r="C9491">
            <v>-0.03</v>
          </cell>
        </row>
        <row r="9492">
          <cell r="A9492">
            <v>94.88</v>
          </cell>
          <cell r="B9492">
            <v>0</v>
          </cell>
          <cell r="C9492">
            <v>-0.03</v>
          </cell>
        </row>
        <row r="9493">
          <cell r="A9493">
            <v>94.89</v>
          </cell>
          <cell r="B9493">
            <v>0</v>
          </cell>
          <cell r="C9493">
            <v>-0.03</v>
          </cell>
        </row>
        <row r="9494">
          <cell r="A9494">
            <v>94.9</v>
          </cell>
          <cell r="B9494">
            <v>0</v>
          </cell>
          <cell r="C9494">
            <v>-0.03</v>
          </cell>
        </row>
        <row r="9495">
          <cell r="A9495">
            <v>94.91</v>
          </cell>
          <cell r="B9495">
            <v>0</v>
          </cell>
          <cell r="C9495">
            <v>-0.04</v>
          </cell>
        </row>
        <row r="9496">
          <cell r="A9496">
            <v>94.92</v>
          </cell>
          <cell r="B9496">
            <v>0</v>
          </cell>
          <cell r="C9496">
            <v>-0.04</v>
          </cell>
        </row>
        <row r="9497">
          <cell r="A9497">
            <v>94.93</v>
          </cell>
          <cell r="B9497">
            <v>-0.01</v>
          </cell>
          <cell r="C9497">
            <v>-0.04</v>
          </cell>
        </row>
        <row r="9498">
          <cell r="A9498">
            <v>94.94</v>
          </cell>
          <cell r="B9498">
            <v>-0.01</v>
          </cell>
          <cell r="C9498">
            <v>-0.04</v>
          </cell>
        </row>
        <row r="9499">
          <cell r="A9499">
            <v>94.95</v>
          </cell>
          <cell r="B9499">
            <v>-0.01</v>
          </cell>
          <cell r="C9499">
            <v>-0.04</v>
          </cell>
        </row>
        <row r="9500">
          <cell r="A9500">
            <v>94.96</v>
          </cell>
          <cell r="B9500">
            <v>-0.01</v>
          </cell>
          <cell r="C9500">
            <v>-0.04</v>
          </cell>
        </row>
        <row r="9501">
          <cell r="A9501">
            <v>94.97</v>
          </cell>
          <cell r="B9501">
            <v>-0.01</v>
          </cell>
          <cell r="C9501">
            <v>-0.04</v>
          </cell>
        </row>
        <row r="9502">
          <cell r="A9502">
            <v>94.98</v>
          </cell>
          <cell r="B9502">
            <v>-0.02</v>
          </cell>
          <cell r="C9502">
            <v>-0.04</v>
          </cell>
        </row>
        <row r="9503">
          <cell r="A9503">
            <v>94.99</v>
          </cell>
          <cell r="B9503">
            <v>-0.02</v>
          </cell>
          <cell r="C9503">
            <v>-0.04</v>
          </cell>
        </row>
        <row r="9504">
          <cell r="A9504">
            <v>95</v>
          </cell>
          <cell r="B9504">
            <v>-0.02</v>
          </cell>
          <cell r="C9504">
            <v>-0.04</v>
          </cell>
        </row>
        <row r="9505">
          <cell r="A9505">
            <v>95.01</v>
          </cell>
          <cell r="B9505">
            <v>-0.02</v>
          </cell>
          <cell r="C9505">
            <v>-0.04</v>
          </cell>
        </row>
        <row r="9506">
          <cell r="A9506">
            <v>95.02</v>
          </cell>
          <cell r="B9506">
            <v>-0.03</v>
          </cell>
          <cell r="C9506">
            <v>-0.04</v>
          </cell>
        </row>
        <row r="9507">
          <cell r="A9507">
            <v>95.03</v>
          </cell>
          <cell r="B9507">
            <v>-0.03</v>
          </cell>
          <cell r="C9507">
            <v>-0.04</v>
          </cell>
        </row>
        <row r="9508">
          <cell r="A9508">
            <v>95.04</v>
          </cell>
          <cell r="B9508">
            <v>-0.03</v>
          </cell>
          <cell r="C9508">
            <v>-0.04</v>
          </cell>
        </row>
        <row r="9509">
          <cell r="A9509">
            <v>95.05</v>
          </cell>
          <cell r="B9509">
            <v>-0.03</v>
          </cell>
          <cell r="C9509">
            <v>-0.04</v>
          </cell>
        </row>
        <row r="9510">
          <cell r="A9510">
            <v>95.06</v>
          </cell>
          <cell r="B9510">
            <v>-0.03</v>
          </cell>
          <cell r="C9510">
            <v>-0.04</v>
          </cell>
        </row>
        <row r="9511">
          <cell r="A9511">
            <v>95.07</v>
          </cell>
          <cell r="B9511">
            <v>-0.04</v>
          </cell>
          <cell r="C9511">
            <v>-0.04</v>
          </cell>
        </row>
        <row r="9512">
          <cell r="A9512">
            <v>95.08</v>
          </cell>
          <cell r="B9512">
            <v>-0.04</v>
          </cell>
          <cell r="C9512">
            <v>-0.04</v>
          </cell>
        </row>
        <row r="9513">
          <cell r="A9513">
            <v>95.09</v>
          </cell>
          <cell r="B9513">
            <v>-0.04</v>
          </cell>
          <cell r="C9513">
            <v>-0.04</v>
          </cell>
        </row>
        <row r="9514">
          <cell r="A9514">
            <v>95.1</v>
          </cell>
          <cell r="B9514">
            <v>-0.04</v>
          </cell>
          <cell r="C9514">
            <v>-0.04</v>
          </cell>
        </row>
        <row r="9515">
          <cell r="A9515">
            <v>95.11</v>
          </cell>
          <cell r="B9515">
            <v>-0.04</v>
          </cell>
          <cell r="C9515">
            <v>-0.04</v>
          </cell>
        </row>
        <row r="9516">
          <cell r="A9516">
            <v>95.12</v>
          </cell>
          <cell r="B9516">
            <v>-0.05</v>
          </cell>
          <cell r="C9516">
            <v>-0.04</v>
          </cell>
        </row>
        <row r="9517">
          <cell r="A9517">
            <v>95.13</v>
          </cell>
          <cell r="B9517">
            <v>-0.05</v>
          </cell>
          <cell r="C9517">
            <v>-0.04</v>
          </cell>
        </row>
        <row r="9518">
          <cell r="A9518">
            <v>95.14</v>
          </cell>
          <cell r="B9518">
            <v>-0.05</v>
          </cell>
          <cell r="C9518">
            <v>-0.04</v>
          </cell>
        </row>
        <row r="9519">
          <cell r="A9519">
            <v>95.15</v>
          </cell>
          <cell r="B9519">
            <v>-0.05</v>
          </cell>
          <cell r="C9519">
            <v>-0.04</v>
          </cell>
        </row>
        <row r="9520">
          <cell r="A9520">
            <v>95.16</v>
          </cell>
          <cell r="B9520">
            <v>-0.05</v>
          </cell>
          <cell r="C9520">
            <v>-0.04</v>
          </cell>
        </row>
        <row r="9521">
          <cell r="A9521">
            <v>95.17</v>
          </cell>
          <cell r="B9521">
            <v>-0.05</v>
          </cell>
          <cell r="C9521">
            <v>-0.04</v>
          </cell>
        </row>
        <row r="9522">
          <cell r="A9522">
            <v>95.18</v>
          </cell>
          <cell r="B9522">
            <v>-0.06</v>
          </cell>
          <cell r="C9522">
            <v>-0.04</v>
          </cell>
        </row>
        <row r="9523">
          <cell r="A9523">
            <v>95.19</v>
          </cell>
          <cell r="B9523">
            <v>-0.06</v>
          </cell>
          <cell r="C9523">
            <v>-0.04</v>
          </cell>
        </row>
        <row r="9524">
          <cell r="A9524">
            <v>95.2</v>
          </cell>
          <cell r="B9524">
            <v>-0.06</v>
          </cell>
          <cell r="C9524">
            <v>-0.04</v>
          </cell>
        </row>
        <row r="9525">
          <cell r="A9525">
            <v>95.21</v>
          </cell>
          <cell r="B9525">
            <v>-0.06</v>
          </cell>
          <cell r="C9525">
            <v>-0.03</v>
          </cell>
        </row>
        <row r="9526">
          <cell r="A9526">
            <v>95.22</v>
          </cell>
          <cell r="B9526">
            <v>-0.06</v>
          </cell>
          <cell r="C9526">
            <v>-0.03</v>
          </cell>
        </row>
        <row r="9527">
          <cell r="A9527">
            <v>95.23</v>
          </cell>
          <cell r="B9527">
            <v>-0.06</v>
          </cell>
          <cell r="C9527">
            <v>-0.03</v>
          </cell>
        </row>
        <row r="9528">
          <cell r="A9528">
            <v>95.24</v>
          </cell>
          <cell r="B9528">
            <v>-7.0000000000000007E-2</v>
          </cell>
          <cell r="C9528">
            <v>-0.03</v>
          </cell>
        </row>
        <row r="9529">
          <cell r="A9529">
            <v>95.25</v>
          </cell>
          <cell r="B9529">
            <v>-7.0000000000000007E-2</v>
          </cell>
          <cell r="C9529">
            <v>-0.03</v>
          </cell>
        </row>
        <row r="9530">
          <cell r="A9530">
            <v>95.26</v>
          </cell>
          <cell r="B9530">
            <v>-7.0000000000000007E-2</v>
          </cell>
          <cell r="C9530">
            <v>-0.03</v>
          </cell>
        </row>
        <row r="9531">
          <cell r="A9531">
            <v>95.27</v>
          </cell>
          <cell r="B9531">
            <v>-7.0000000000000007E-2</v>
          </cell>
          <cell r="C9531">
            <v>-0.03</v>
          </cell>
        </row>
        <row r="9532">
          <cell r="A9532">
            <v>95.28</v>
          </cell>
          <cell r="B9532">
            <v>-7.0000000000000007E-2</v>
          </cell>
          <cell r="C9532">
            <v>-0.03</v>
          </cell>
        </row>
        <row r="9533">
          <cell r="A9533">
            <v>95.29</v>
          </cell>
          <cell r="B9533">
            <v>-7.0000000000000007E-2</v>
          </cell>
          <cell r="C9533">
            <v>-0.03</v>
          </cell>
        </row>
        <row r="9534">
          <cell r="A9534">
            <v>95.3</v>
          </cell>
          <cell r="B9534">
            <v>-7.0000000000000007E-2</v>
          </cell>
          <cell r="C9534">
            <v>-0.03</v>
          </cell>
        </row>
        <row r="9535">
          <cell r="A9535">
            <v>95.31</v>
          </cell>
          <cell r="B9535">
            <v>-7.0000000000000007E-2</v>
          </cell>
          <cell r="C9535">
            <v>-0.02</v>
          </cell>
        </row>
        <row r="9536">
          <cell r="A9536">
            <v>95.32</v>
          </cell>
          <cell r="B9536">
            <v>-7.0000000000000007E-2</v>
          </cell>
          <cell r="C9536">
            <v>-0.02</v>
          </cell>
        </row>
        <row r="9537">
          <cell r="A9537">
            <v>95.33</v>
          </cell>
          <cell r="B9537">
            <v>-7.0000000000000007E-2</v>
          </cell>
          <cell r="C9537">
            <v>-0.02</v>
          </cell>
        </row>
        <row r="9538">
          <cell r="A9538">
            <v>95.34</v>
          </cell>
          <cell r="B9538">
            <v>-0.08</v>
          </cell>
          <cell r="C9538">
            <v>-0.02</v>
          </cell>
        </row>
        <row r="9539">
          <cell r="A9539">
            <v>95.35</v>
          </cell>
          <cell r="B9539">
            <v>-0.08</v>
          </cell>
          <cell r="C9539">
            <v>-0.02</v>
          </cell>
        </row>
        <row r="9540">
          <cell r="A9540">
            <v>95.36</v>
          </cell>
          <cell r="B9540">
            <v>-0.08</v>
          </cell>
          <cell r="C9540">
            <v>-0.02</v>
          </cell>
        </row>
        <row r="9541">
          <cell r="A9541">
            <v>95.37</v>
          </cell>
          <cell r="B9541">
            <v>-0.08</v>
          </cell>
          <cell r="C9541">
            <v>-0.02</v>
          </cell>
        </row>
        <row r="9542">
          <cell r="A9542">
            <v>95.38</v>
          </cell>
          <cell r="B9542">
            <v>-0.08</v>
          </cell>
          <cell r="C9542">
            <v>-0.02</v>
          </cell>
        </row>
        <row r="9543">
          <cell r="A9543">
            <v>95.39</v>
          </cell>
          <cell r="B9543">
            <v>-0.08</v>
          </cell>
          <cell r="C9543">
            <v>-0.01</v>
          </cell>
        </row>
        <row r="9544">
          <cell r="A9544">
            <v>95.4</v>
          </cell>
          <cell r="B9544">
            <v>-0.08</v>
          </cell>
          <cell r="C9544">
            <v>-0.01</v>
          </cell>
        </row>
        <row r="9545">
          <cell r="A9545">
            <v>95.41</v>
          </cell>
          <cell r="B9545">
            <v>-0.08</v>
          </cell>
          <cell r="C9545">
            <v>-0.01</v>
          </cell>
        </row>
        <row r="9546">
          <cell r="A9546">
            <v>95.42</v>
          </cell>
          <cell r="B9546">
            <v>-0.08</v>
          </cell>
          <cell r="C9546">
            <v>-0.01</v>
          </cell>
        </row>
        <row r="9547">
          <cell r="A9547">
            <v>95.43</v>
          </cell>
          <cell r="B9547">
            <v>-0.08</v>
          </cell>
          <cell r="C9547">
            <v>-0.01</v>
          </cell>
        </row>
        <row r="9548">
          <cell r="A9548">
            <v>95.44</v>
          </cell>
          <cell r="B9548">
            <v>-0.08</v>
          </cell>
          <cell r="C9548">
            <v>-0.01</v>
          </cell>
        </row>
        <row r="9549">
          <cell r="A9549">
            <v>95.45</v>
          </cell>
          <cell r="B9549">
            <v>-7.0000000000000007E-2</v>
          </cell>
          <cell r="C9549">
            <v>-0.01</v>
          </cell>
        </row>
        <row r="9550">
          <cell r="A9550">
            <v>95.46</v>
          </cell>
          <cell r="B9550">
            <v>-7.0000000000000007E-2</v>
          </cell>
          <cell r="C9550">
            <v>-0.01</v>
          </cell>
        </row>
        <row r="9551">
          <cell r="A9551">
            <v>95.47</v>
          </cell>
          <cell r="B9551">
            <v>-7.0000000000000007E-2</v>
          </cell>
          <cell r="C9551">
            <v>0</v>
          </cell>
        </row>
        <row r="9552">
          <cell r="A9552">
            <v>95.48</v>
          </cell>
          <cell r="B9552">
            <v>-7.0000000000000007E-2</v>
          </cell>
          <cell r="C9552">
            <v>0</v>
          </cell>
        </row>
        <row r="9553">
          <cell r="A9553">
            <v>95.49</v>
          </cell>
          <cell r="B9553">
            <v>-7.0000000000000007E-2</v>
          </cell>
          <cell r="C9553">
            <v>0</v>
          </cell>
        </row>
        <row r="9554">
          <cell r="A9554">
            <v>95.5</v>
          </cell>
          <cell r="B9554">
            <v>-7.0000000000000007E-2</v>
          </cell>
          <cell r="C9554">
            <v>0</v>
          </cell>
        </row>
        <row r="9555">
          <cell r="A9555">
            <v>95.51</v>
          </cell>
          <cell r="B9555">
            <v>-7.0000000000000007E-2</v>
          </cell>
          <cell r="C9555">
            <v>0</v>
          </cell>
        </row>
        <row r="9556">
          <cell r="A9556">
            <v>95.52</v>
          </cell>
          <cell r="B9556">
            <v>-7.0000000000000007E-2</v>
          </cell>
          <cell r="C9556">
            <v>0</v>
          </cell>
        </row>
        <row r="9557">
          <cell r="A9557">
            <v>95.53</v>
          </cell>
          <cell r="B9557">
            <v>-0.06</v>
          </cell>
          <cell r="C9557">
            <v>0</v>
          </cell>
        </row>
        <row r="9558">
          <cell r="A9558">
            <v>95.54</v>
          </cell>
          <cell r="B9558">
            <v>-0.06</v>
          </cell>
          <cell r="C9558">
            <v>0.01</v>
          </cell>
        </row>
        <row r="9559">
          <cell r="A9559">
            <v>95.55</v>
          </cell>
          <cell r="B9559">
            <v>-0.06</v>
          </cell>
          <cell r="C9559">
            <v>0.01</v>
          </cell>
        </row>
        <row r="9560">
          <cell r="A9560">
            <v>95.56</v>
          </cell>
          <cell r="B9560">
            <v>-0.06</v>
          </cell>
          <cell r="C9560">
            <v>0.01</v>
          </cell>
        </row>
        <row r="9561">
          <cell r="A9561">
            <v>95.57</v>
          </cell>
          <cell r="B9561">
            <v>-0.06</v>
          </cell>
          <cell r="C9561">
            <v>0.01</v>
          </cell>
        </row>
        <row r="9562">
          <cell r="A9562">
            <v>95.58</v>
          </cell>
          <cell r="B9562">
            <v>-0.06</v>
          </cell>
          <cell r="C9562">
            <v>0.01</v>
          </cell>
        </row>
        <row r="9563">
          <cell r="A9563">
            <v>95.59</v>
          </cell>
          <cell r="B9563">
            <v>-0.06</v>
          </cell>
          <cell r="C9563">
            <v>0.01</v>
          </cell>
        </row>
        <row r="9564">
          <cell r="A9564">
            <v>95.6</v>
          </cell>
          <cell r="B9564">
            <v>-0.05</v>
          </cell>
          <cell r="C9564">
            <v>0.02</v>
          </cell>
        </row>
        <row r="9565">
          <cell r="A9565">
            <v>95.61</v>
          </cell>
          <cell r="B9565">
            <v>-0.05</v>
          </cell>
          <cell r="C9565">
            <v>0.02</v>
          </cell>
        </row>
        <row r="9566">
          <cell r="A9566">
            <v>95.62</v>
          </cell>
          <cell r="B9566">
            <v>-0.05</v>
          </cell>
          <cell r="C9566">
            <v>0.02</v>
          </cell>
        </row>
        <row r="9567">
          <cell r="A9567">
            <v>95.63</v>
          </cell>
          <cell r="B9567">
            <v>-0.05</v>
          </cell>
          <cell r="C9567">
            <v>0.02</v>
          </cell>
        </row>
        <row r="9568">
          <cell r="A9568">
            <v>95.64</v>
          </cell>
          <cell r="B9568">
            <v>-0.05</v>
          </cell>
          <cell r="C9568">
            <v>0.02</v>
          </cell>
        </row>
        <row r="9569">
          <cell r="A9569">
            <v>95.65</v>
          </cell>
          <cell r="B9569">
            <v>-0.04</v>
          </cell>
          <cell r="C9569">
            <v>0.02</v>
          </cell>
        </row>
        <row r="9570">
          <cell r="A9570">
            <v>95.66</v>
          </cell>
          <cell r="B9570">
            <v>-0.04</v>
          </cell>
          <cell r="C9570">
            <v>0.02</v>
          </cell>
        </row>
        <row r="9571">
          <cell r="A9571">
            <v>95.67</v>
          </cell>
          <cell r="B9571">
            <v>-0.04</v>
          </cell>
          <cell r="C9571">
            <v>0.03</v>
          </cell>
        </row>
        <row r="9572">
          <cell r="A9572">
            <v>95.68</v>
          </cell>
          <cell r="B9572">
            <v>-0.04</v>
          </cell>
          <cell r="C9572">
            <v>0.03</v>
          </cell>
        </row>
        <row r="9573">
          <cell r="A9573">
            <v>95.69</v>
          </cell>
          <cell r="B9573">
            <v>-0.04</v>
          </cell>
          <cell r="C9573">
            <v>0.03</v>
          </cell>
        </row>
        <row r="9574">
          <cell r="A9574">
            <v>95.7</v>
          </cell>
          <cell r="B9574">
            <v>-0.03</v>
          </cell>
          <cell r="C9574">
            <v>0.03</v>
          </cell>
        </row>
        <row r="9575">
          <cell r="A9575">
            <v>95.71</v>
          </cell>
          <cell r="B9575">
            <v>-0.03</v>
          </cell>
          <cell r="C9575">
            <v>0.03</v>
          </cell>
        </row>
        <row r="9576">
          <cell r="A9576">
            <v>95.72</v>
          </cell>
          <cell r="B9576">
            <v>-0.03</v>
          </cell>
          <cell r="C9576">
            <v>0.03</v>
          </cell>
        </row>
        <row r="9577">
          <cell r="A9577">
            <v>95.73</v>
          </cell>
          <cell r="B9577">
            <v>-0.03</v>
          </cell>
          <cell r="C9577">
            <v>0.03</v>
          </cell>
        </row>
        <row r="9578">
          <cell r="A9578">
            <v>95.74</v>
          </cell>
          <cell r="B9578">
            <v>-0.03</v>
          </cell>
          <cell r="C9578">
            <v>0.03</v>
          </cell>
        </row>
        <row r="9579">
          <cell r="A9579">
            <v>95.75</v>
          </cell>
          <cell r="B9579">
            <v>-0.03</v>
          </cell>
          <cell r="C9579">
            <v>0.04</v>
          </cell>
        </row>
        <row r="9580">
          <cell r="A9580">
            <v>95.76</v>
          </cell>
          <cell r="B9580">
            <v>-0.02</v>
          </cell>
          <cell r="C9580">
            <v>0.04</v>
          </cell>
        </row>
        <row r="9581">
          <cell r="A9581">
            <v>95.77</v>
          </cell>
          <cell r="B9581">
            <v>-0.02</v>
          </cell>
          <cell r="C9581">
            <v>0.04</v>
          </cell>
        </row>
        <row r="9582">
          <cell r="A9582">
            <v>95.78</v>
          </cell>
          <cell r="B9582">
            <v>-0.02</v>
          </cell>
          <cell r="C9582">
            <v>0.04</v>
          </cell>
        </row>
        <row r="9583">
          <cell r="A9583">
            <v>95.79</v>
          </cell>
          <cell r="B9583">
            <v>-0.02</v>
          </cell>
          <cell r="C9583">
            <v>0.04</v>
          </cell>
        </row>
        <row r="9584">
          <cell r="A9584">
            <v>95.8</v>
          </cell>
          <cell r="B9584">
            <v>-0.01</v>
          </cell>
          <cell r="C9584">
            <v>0.04</v>
          </cell>
        </row>
        <row r="9585">
          <cell r="A9585">
            <v>95.81</v>
          </cell>
          <cell r="B9585">
            <v>-0.01</v>
          </cell>
          <cell r="C9585">
            <v>0.04</v>
          </cell>
        </row>
        <row r="9586">
          <cell r="A9586">
            <v>95.82</v>
          </cell>
          <cell r="B9586">
            <v>-0.01</v>
          </cell>
          <cell r="C9586">
            <v>0.04</v>
          </cell>
        </row>
        <row r="9587">
          <cell r="A9587">
            <v>95.83</v>
          </cell>
          <cell r="B9587">
            <v>-0.01</v>
          </cell>
          <cell r="C9587">
            <v>0.04</v>
          </cell>
        </row>
        <row r="9588">
          <cell r="A9588">
            <v>95.84</v>
          </cell>
          <cell r="B9588">
            <v>0</v>
          </cell>
          <cell r="C9588">
            <v>0.04</v>
          </cell>
        </row>
        <row r="9589">
          <cell r="A9589">
            <v>95.85</v>
          </cell>
          <cell r="B9589">
            <v>0</v>
          </cell>
          <cell r="C9589">
            <v>0.05</v>
          </cell>
        </row>
        <row r="9590">
          <cell r="A9590">
            <v>95.86</v>
          </cell>
          <cell r="B9590">
            <v>0</v>
          </cell>
          <cell r="C9590">
            <v>0.05</v>
          </cell>
        </row>
        <row r="9591">
          <cell r="A9591">
            <v>95.87</v>
          </cell>
          <cell r="B9591">
            <v>0</v>
          </cell>
          <cell r="C9591">
            <v>0.05</v>
          </cell>
        </row>
        <row r="9592">
          <cell r="A9592">
            <v>95.88</v>
          </cell>
          <cell r="B9592">
            <v>0</v>
          </cell>
          <cell r="C9592">
            <v>0.05</v>
          </cell>
        </row>
        <row r="9593">
          <cell r="A9593">
            <v>95.89</v>
          </cell>
          <cell r="B9593">
            <v>0</v>
          </cell>
          <cell r="C9593">
            <v>0.05</v>
          </cell>
        </row>
        <row r="9594">
          <cell r="A9594">
            <v>95.9</v>
          </cell>
          <cell r="B9594">
            <v>0.01</v>
          </cell>
          <cell r="C9594">
            <v>0.05</v>
          </cell>
        </row>
        <row r="9595">
          <cell r="A9595">
            <v>95.91</v>
          </cell>
          <cell r="B9595">
            <v>0.01</v>
          </cell>
          <cell r="C9595">
            <v>0.05</v>
          </cell>
        </row>
        <row r="9596">
          <cell r="A9596">
            <v>95.92</v>
          </cell>
          <cell r="B9596">
            <v>0.01</v>
          </cell>
          <cell r="C9596">
            <v>0.05</v>
          </cell>
        </row>
        <row r="9597">
          <cell r="A9597">
            <v>95.93</v>
          </cell>
          <cell r="B9597">
            <v>0.01</v>
          </cell>
          <cell r="C9597">
            <v>0.05</v>
          </cell>
        </row>
        <row r="9598">
          <cell r="A9598">
            <v>95.94</v>
          </cell>
          <cell r="B9598">
            <v>0.01</v>
          </cell>
          <cell r="C9598">
            <v>0.05</v>
          </cell>
        </row>
        <row r="9599">
          <cell r="A9599">
            <v>95.95</v>
          </cell>
          <cell r="B9599">
            <v>0.02</v>
          </cell>
          <cell r="C9599">
            <v>0.05</v>
          </cell>
        </row>
        <row r="9600">
          <cell r="A9600">
            <v>95.96</v>
          </cell>
          <cell r="B9600">
            <v>0.02</v>
          </cell>
          <cell r="C9600">
            <v>0.05</v>
          </cell>
        </row>
        <row r="9601">
          <cell r="A9601">
            <v>95.97</v>
          </cell>
          <cell r="B9601">
            <v>0.02</v>
          </cell>
          <cell r="C9601">
            <v>0.05</v>
          </cell>
        </row>
        <row r="9602">
          <cell r="A9602">
            <v>95.98</v>
          </cell>
          <cell r="B9602">
            <v>0.02</v>
          </cell>
          <cell r="C9602">
            <v>0.05</v>
          </cell>
        </row>
        <row r="9603">
          <cell r="A9603">
            <v>95.99</v>
          </cell>
          <cell r="B9603">
            <v>0.02</v>
          </cell>
          <cell r="C9603">
            <v>0.05</v>
          </cell>
        </row>
        <row r="9604">
          <cell r="A9604">
            <v>96</v>
          </cell>
          <cell r="B9604">
            <v>0.03</v>
          </cell>
          <cell r="C9604">
            <v>0.05</v>
          </cell>
        </row>
        <row r="9605">
          <cell r="A9605">
            <v>96.01</v>
          </cell>
          <cell r="B9605">
            <v>0.03</v>
          </cell>
          <cell r="C9605">
            <v>0.05</v>
          </cell>
        </row>
        <row r="9606">
          <cell r="A9606">
            <v>96.02</v>
          </cell>
          <cell r="B9606">
            <v>0.03</v>
          </cell>
          <cell r="C9606">
            <v>0.05</v>
          </cell>
        </row>
        <row r="9607">
          <cell r="A9607">
            <v>96.03</v>
          </cell>
          <cell r="B9607">
            <v>0.03</v>
          </cell>
          <cell r="C9607">
            <v>0.05</v>
          </cell>
        </row>
        <row r="9608">
          <cell r="A9608">
            <v>96.04</v>
          </cell>
          <cell r="B9608">
            <v>0.04</v>
          </cell>
          <cell r="C9608">
            <v>0.05</v>
          </cell>
        </row>
        <row r="9609">
          <cell r="A9609">
            <v>96.05</v>
          </cell>
          <cell r="B9609">
            <v>0.04</v>
          </cell>
          <cell r="C9609">
            <v>0.05</v>
          </cell>
        </row>
        <row r="9610">
          <cell r="A9610">
            <v>96.06</v>
          </cell>
          <cell r="B9610">
            <v>0.04</v>
          </cell>
          <cell r="C9610">
            <v>0.05</v>
          </cell>
        </row>
        <row r="9611">
          <cell r="A9611">
            <v>96.07</v>
          </cell>
          <cell r="B9611">
            <v>0.04</v>
          </cell>
          <cell r="C9611">
            <v>0.05</v>
          </cell>
        </row>
        <row r="9612">
          <cell r="A9612">
            <v>96.08</v>
          </cell>
          <cell r="B9612">
            <v>0.04</v>
          </cell>
          <cell r="C9612">
            <v>0.05</v>
          </cell>
        </row>
        <row r="9613">
          <cell r="A9613">
            <v>96.09</v>
          </cell>
          <cell r="B9613">
            <v>0.05</v>
          </cell>
          <cell r="C9613">
            <v>0.05</v>
          </cell>
        </row>
        <row r="9614">
          <cell r="A9614">
            <v>96.1</v>
          </cell>
          <cell r="B9614">
            <v>0.05</v>
          </cell>
          <cell r="C9614">
            <v>0.05</v>
          </cell>
        </row>
        <row r="9615">
          <cell r="A9615">
            <v>96.11</v>
          </cell>
          <cell r="B9615">
            <v>0.05</v>
          </cell>
          <cell r="C9615">
            <v>0.05</v>
          </cell>
        </row>
        <row r="9616">
          <cell r="A9616">
            <v>96.12</v>
          </cell>
          <cell r="B9616">
            <v>0.05</v>
          </cell>
          <cell r="C9616">
            <v>0.05</v>
          </cell>
        </row>
        <row r="9617">
          <cell r="A9617">
            <v>96.13</v>
          </cell>
          <cell r="B9617">
            <v>0.05</v>
          </cell>
          <cell r="C9617">
            <v>0.04</v>
          </cell>
        </row>
        <row r="9618">
          <cell r="A9618">
            <v>96.14</v>
          </cell>
          <cell r="B9618">
            <v>0.05</v>
          </cell>
          <cell r="C9618">
            <v>0.04</v>
          </cell>
        </row>
        <row r="9619">
          <cell r="A9619">
            <v>96.15</v>
          </cell>
          <cell r="B9619">
            <v>0.06</v>
          </cell>
          <cell r="C9619">
            <v>0.04</v>
          </cell>
        </row>
        <row r="9620">
          <cell r="A9620">
            <v>96.16</v>
          </cell>
          <cell r="B9620">
            <v>0.06</v>
          </cell>
          <cell r="C9620">
            <v>0.04</v>
          </cell>
        </row>
        <row r="9621">
          <cell r="A9621">
            <v>96.17</v>
          </cell>
          <cell r="B9621">
            <v>0.06</v>
          </cell>
          <cell r="C9621">
            <v>0.04</v>
          </cell>
        </row>
        <row r="9622">
          <cell r="A9622">
            <v>96.18</v>
          </cell>
          <cell r="B9622">
            <v>0.06</v>
          </cell>
          <cell r="C9622">
            <v>0.04</v>
          </cell>
        </row>
        <row r="9623">
          <cell r="A9623">
            <v>96.19</v>
          </cell>
          <cell r="B9623">
            <v>0.06</v>
          </cell>
          <cell r="C9623">
            <v>0.04</v>
          </cell>
        </row>
        <row r="9624">
          <cell r="A9624">
            <v>96.2</v>
          </cell>
          <cell r="B9624">
            <v>0.06</v>
          </cell>
          <cell r="C9624">
            <v>0.04</v>
          </cell>
        </row>
        <row r="9625">
          <cell r="A9625">
            <v>96.21</v>
          </cell>
          <cell r="B9625">
            <v>0.06</v>
          </cell>
          <cell r="C9625">
            <v>0.04</v>
          </cell>
        </row>
        <row r="9626">
          <cell r="A9626">
            <v>96.22</v>
          </cell>
          <cell r="B9626">
            <v>0.06</v>
          </cell>
          <cell r="C9626">
            <v>0.04</v>
          </cell>
        </row>
        <row r="9627">
          <cell r="A9627">
            <v>96.23</v>
          </cell>
          <cell r="B9627">
            <v>7.0000000000000007E-2</v>
          </cell>
          <cell r="C9627">
            <v>0.04</v>
          </cell>
        </row>
        <row r="9628">
          <cell r="A9628">
            <v>96.24</v>
          </cell>
          <cell r="B9628">
            <v>7.0000000000000007E-2</v>
          </cell>
          <cell r="C9628">
            <v>0.04</v>
          </cell>
        </row>
        <row r="9629">
          <cell r="A9629">
            <v>96.25</v>
          </cell>
          <cell r="B9629">
            <v>7.0000000000000007E-2</v>
          </cell>
          <cell r="C9629">
            <v>0.04</v>
          </cell>
        </row>
        <row r="9630">
          <cell r="A9630">
            <v>96.26</v>
          </cell>
          <cell r="B9630">
            <v>7.0000000000000007E-2</v>
          </cell>
          <cell r="C9630">
            <v>0.03</v>
          </cell>
        </row>
        <row r="9631">
          <cell r="A9631">
            <v>96.27</v>
          </cell>
          <cell r="B9631">
            <v>7.0000000000000007E-2</v>
          </cell>
          <cell r="C9631">
            <v>0.03</v>
          </cell>
        </row>
        <row r="9632">
          <cell r="A9632">
            <v>96.28</v>
          </cell>
          <cell r="B9632">
            <v>7.0000000000000007E-2</v>
          </cell>
          <cell r="C9632">
            <v>0.03</v>
          </cell>
        </row>
        <row r="9633">
          <cell r="A9633">
            <v>96.29</v>
          </cell>
          <cell r="B9633">
            <v>7.0000000000000007E-2</v>
          </cell>
          <cell r="C9633">
            <v>0.03</v>
          </cell>
        </row>
        <row r="9634">
          <cell r="A9634">
            <v>96.3</v>
          </cell>
          <cell r="B9634">
            <v>7.0000000000000007E-2</v>
          </cell>
          <cell r="C9634">
            <v>0.03</v>
          </cell>
        </row>
        <row r="9635">
          <cell r="A9635">
            <v>96.31</v>
          </cell>
          <cell r="B9635">
            <v>7.0000000000000007E-2</v>
          </cell>
          <cell r="C9635">
            <v>0.03</v>
          </cell>
        </row>
        <row r="9636">
          <cell r="A9636">
            <v>96.32</v>
          </cell>
          <cell r="B9636">
            <v>7.0000000000000007E-2</v>
          </cell>
          <cell r="C9636">
            <v>0.03</v>
          </cell>
        </row>
        <row r="9637">
          <cell r="A9637">
            <v>96.33</v>
          </cell>
          <cell r="B9637">
            <v>7.0000000000000007E-2</v>
          </cell>
          <cell r="C9637">
            <v>0.03</v>
          </cell>
        </row>
        <row r="9638">
          <cell r="A9638">
            <v>96.34</v>
          </cell>
          <cell r="B9638">
            <v>7.0000000000000007E-2</v>
          </cell>
          <cell r="C9638">
            <v>0.03</v>
          </cell>
        </row>
        <row r="9639">
          <cell r="A9639">
            <v>96.35</v>
          </cell>
          <cell r="B9639">
            <v>7.0000000000000007E-2</v>
          </cell>
          <cell r="C9639">
            <v>0.02</v>
          </cell>
        </row>
        <row r="9640">
          <cell r="A9640">
            <v>96.36</v>
          </cell>
          <cell r="B9640">
            <v>7.0000000000000007E-2</v>
          </cell>
          <cell r="C9640">
            <v>0.02</v>
          </cell>
        </row>
        <row r="9641">
          <cell r="A9641">
            <v>96.37</v>
          </cell>
          <cell r="B9641">
            <v>7.0000000000000007E-2</v>
          </cell>
          <cell r="C9641">
            <v>0.02</v>
          </cell>
        </row>
        <row r="9642">
          <cell r="A9642">
            <v>96.38</v>
          </cell>
          <cell r="B9642">
            <v>7.0000000000000007E-2</v>
          </cell>
          <cell r="C9642">
            <v>0.02</v>
          </cell>
        </row>
        <row r="9643">
          <cell r="A9643">
            <v>96.39</v>
          </cell>
          <cell r="B9643">
            <v>7.0000000000000007E-2</v>
          </cell>
          <cell r="C9643">
            <v>0.02</v>
          </cell>
        </row>
        <row r="9644">
          <cell r="A9644">
            <v>96.4</v>
          </cell>
          <cell r="B9644">
            <v>7.0000000000000007E-2</v>
          </cell>
          <cell r="C9644">
            <v>0.02</v>
          </cell>
        </row>
        <row r="9645">
          <cell r="A9645">
            <v>96.41</v>
          </cell>
          <cell r="B9645">
            <v>7.0000000000000007E-2</v>
          </cell>
          <cell r="C9645">
            <v>0.02</v>
          </cell>
        </row>
        <row r="9646">
          <cell r="A9646">
            <v>96.42</v>
          </cell>
          <cell r="B9646">
            <v>7.0000000000000007E-2</v>
          </cell>
          <cell r="C9646">
            <v>0.02</v>
          </cell>
        </row>
        <row r="9647">
          <cell r="A9647">
            <v>96.43</v>
          </cell>
          <cell r="B9647">
            <v>7.0000000000000007E-2</v>
          </cell>
          <cell r="C9647">
            <v>0.02</v>
          </cell>
        </row>
        <row r="9648">
          <cell r="A9648">
            <v>96.44</v>
          </cell>
          <cell r="B9648">
            <v>7.0000000000000007E-2</v>
          </cell>
          <cell r="C9648">
            <v>0.01</v>
          </cell>
        </row>
        <row r="9649">
          <cell r="A9649">
            <v>96.45</v>
          </cell>
          <cell r="B9649">
            <v>7.0000000000000007E-2</v>
          </cell>
          <cell r="C9649">
            <v>0.01</v>
          </cell>
        </row>
        <row r="9650">
          <cell r="A9650">
            <v>96.46</v>
          </cell>
          <cell r="B9650">
            <v>7.0000000000000007E-2</v>
          </cell>
          <cell r="C9650">
            <v>0.01</v>
          </cell>
        </row>
        <row r="9651">
          <cell r="A9651">
            <v>96.47</v>
          </cell>
          <cell r="B9651">
            <v>7.0000000000000007E-2</v>
          </cell>
          <cell r="C9651">
            <v>0.01</v>
          </cell>
        </row>
        <row r="9652">
          <cell r="A9652">
            <v>96.48</v>
          </cell>
          <cell r="B9652">
            <v>0.06</v>
          </cell>
          <cell r="C9652">
            <v>0.01</v>
          </cell>
        </row>
        <row r="9653">
          <cell r="A9653">
            <v>96.49</v>
          </cell>
          <cell r="B9653">
            <v>0.06</v>
          </cell>
          <cell r="C9653">
            <v>0.01</v>
          </cell>
        </row>
        <row r="9654">
          <cell r="A9654">
            <v>96.5</v>
          </cell>
          <cell r="B9654">
            <v>0.06</v>
          </cell>
          <cell r="C9654">
            <v>0.01</v>
          </cell>
        </row>
        <row r="9655">
          <cell r="A9655">
            <v>96.51</v>
          </cell>
          <cell r="B9655">
            <v>0.06</v>
          </cell>
          <cell r="C9655">
            <v>0.01</v>
          </cell>
        </row>
        <row r="9656">
          <cell r="A9656">
            <v>96.52</v>
          </cell>
          <cell r="B9656">
            <v>0.06</v>
          </cell>
          <cell r="C9656">
            <v>0.01</v>
          </cell>
        </row>
        <row r="9657">
          <cell r="A9657">
            <v>96.53</v>
          </cell>
          <cell r="B9657">
            <v>0.06</v>
          </cell>
          <cell r="C9657">
            <v>0.01</v>
          </cell>
        </row>
        <row r="9658">
          <cell r="A9658">
            <v>96.54</v>
          </cell>
          <cell r="B9658">
            <v>0.06</v>
          </cell>
          <cell r="C9658">
            <v>0</v>
          </cell>
        </row>
        <row r="9659">
          <cell r="A9659">
            <v>96.55</v>
          </cell>
          <cell r="B9659">
            <v>0.06</v>
          </cell>
          <cell r="C9659">
            <v>0</v>
          </cell>
        </row>
        <row r="9660">
          <cell r="A9660">
            <v>96.56</v>
          </cell>
          <cell r="B9660">
            <v>0.06</v>
          </cell>
          <cell r="C9660">
            <v>0</v>
          </cell>
        </row>
        <row r="9661">
          <cell r="A9661">
            <v>96.57</v>
          </cell>
          <cell r="B9661">
            <v>0.06</v>
          </cell>
          <cell r="C9661">
            <v>0</v>
          </cell>
        </row>
        <row r="9662">
          <cell r="A9662">
            <v>96.58</v>
          </cell>
          <cell r="B9662">
            <v>0.06</v>
          </cell>
          <cell r="C9662">
            <v>0</v>
          </cell>
        </row>
        <row r="9663">
          <cell r="A9663">
            <v>96.59</v>
          </cell>
          <cell r="B9663">
            <v>0.05</v>
          </cell>
          <cell r="C9663">
            <v>0</v>
          </cell>
        </row>
        <row r="9664">
          <cell r="A9664">
            <v>96.6</v>
          </cell>
          <cell r="B9664">
            <v>0.05</v>
          </cell>
          <cell r="C9664">
            <v>0</v>
          </cell>
        </row>
        <row r="9665">
          <cell r="A9665">
            <v>96.61</v>
          </cell>
          <cell r="B9665">
            <v>0.05</v>
          </cell>
          <cell r="C9665">
            <v>-0.01</v>
          </cell>
        </row>
        <row r="9666">
          <cell r="A9666">
            <v>96.62</v>
          </cell>
          <cell r="B9666">
            <v>0.05</v>
          </cell>
          <cell r="C9666">
            <v>-0.01</v>
          </cell>
        </row>
        <row r="9667">
          <cell r="A9667">
            <v>96.63</v>
          </cell>
          <cell r="B9667">
            <v>0.05</v>
          </cell>
          <cell r="C9667">
            <v>-0.01</v>
          </cell>
        </row>
        <row r="9668">
          <cell r="A9668">
            <v>96.64</v>
          </cell>
          <cell r="B9668">
            <v>0.04</v>
          </cell>
          <cell r="C9668">
            <v>-0.01</v>
          </cell>
        </row>
        <row r="9669">
          <cell r="A9669">
            <v>96.65</v>
          </cell>
          <cell r="B9669">
            <v>0.04</v>
          </cell>
          <cell r="C9669">
            <v>-0.01</v>
          </cell>
        </row>
        <row r="9670">
          <cell r="A9670">
            <v>96.66</v>
          </cell>
          <cell r="B9670">
            <v>0.04</v>
          </cell>
          <cell r="C9670">
            <v>-0.01</v>
          </cell>
        </row>
        <row r="9671">
          <cell r="A9671">
            <v>96.67</v>
          </cell>
          <cell r="B9671">
            <v>0.04</v>
          </cell>
          <cell r="C9671">
            <v>-0.01</v>
          </cell>
        </row>
        <row r="9672">
          <cell r="A9672">
            <v>96.68</v>
          </cell>
          <cell r="B9672">
            <v>0.04</v>
          </cell>
          <cell r="C9672">
            <v>-0.01</v>
          </cell>
        </row>
        <row r="9673">
          <cell r="A9673">
            <v>96.69</v>
          </cell>
          <cell r="B9673">
            <v>0.03</v>
          </cell>
          <cell r="C9673">
            <v>-0.01</v>
          </cell>
        </row>
        <row r="9674">
          <cell r="A9674">
            <v>96.7</v>
          </cell>
          <cell r="B9674">
            <v>0.03</v>
          </cell>
          <cell r="C9674">
            <v>-0.01</v>
          </cell>
        </row>
        <row r="9675">
          <cell r="A9675">
            <v>96.71</v>
          </cell>
          <cell r="B9675">
            <v>0.03</v>
          </cell>
          <cell r="C9675">
            <v>-0.02</v>
          </cell>
        </row>
        <row r="9676">
          <cell r="A9676">
            <v>96.72</v>
          </cell>
          <cell r="B9676">
            <v>0.03</v>
          </cell>
          <cell r="C9676">
            <v>-0.02</v>
          </cell>
        </row>
        <row r="9677">
          <cell r="A9677">
            <v>96.73</v>
          </cell>
          <cell r="B9677">
            <v>0.03</v>
          </cell>
          <cell r="C9677">
            <v>-0.02</v>
          </cell>
        </row>
        <row r="9678">
          <cell r="A9678">
            <v>96.74</v>
          </cell>
          <cell r="B9678">
            <v>0.02</v>
          </cell>
          <cell r="C9678">
            <v>-0.02</v>
          </cell>
        </row>
        <row r="9679">
          <cell r="A9679">
            <v>96.75</v>
          </cell>
          <cell r="B9679">
            <v>0.02</v>
          </cell>
          <cell r="C9679">
            <v>-0.02</v>
          </cell>
        </row>
        <row r="9680">
          <cell r="A9680">
            <v>96.76</v>
          </cell>
          <cell r="B9680">
            <v>0.02</v>
          </cell>
          <cell r="C9680">
            <v>-0.02</v>
          </cell>
        </row>
        <row r="9681">
          <cell r="A9681">
            <v>96.77</v>
          </cell>
          <cell r="B9681">
            <v>0.02</v>
          </cell>
          <cell r="C9681">
            <v>-0.02</v>
          </cell>
        </row>
        <row r="9682">
          <cell r="A9682">
            <v>96.78</v>
          </cell>
          <cell r="B9682">
            <v>0.01</v>
          </cell>
          <cell r="C9682">
            <v>-0.02</v>
          </cell>
        </row>
        <row r="9683">
          <cell r="A9683">
            <v>96.79</v>
          </cell>
          <cell r="B9683">
            <v>0.01</v>
          </cell>
          <cell r="C9683">
            <v>-0.02</v>
          </cell>
        </row>
        <row r="9684">
          <cell r="A9684">
            <v>96.8</v>
          </cell>
          <cell r="B9684">
            <v>0.01</v>
          </cell>
          <cell r="C9684">
            <v>-0.02</v>
          </cell>
        </row>
        <row r="9685">
          <cell r="A9685">
            <v>96.81</v>
          </cell>
          <cell r="B9685">
            <v>0.01</v>
          </cell>
          <cell r="C9685">
            <v>-0.02</v>
          </cell>
        </row>
        <row r="9686">
          <cell r="A9686">
            <v>96.82</v>
          </cell>
          <cell r="B9686">
            <v>0</v>
          </cell>
          <cell r="C9686">
            <v>-0.02</v>
          </cell>
        </row>
        <row r="9687">
          <cell r="A9687">
            <v>96.83</v>
          </cell>
          <cell r="B9687">
            <v>0</v>
          </cell>
          <cell r="C9687">
            <v>-0.02</v>
          </cell>
        </row>
        <row r="9688">
          <cell r="A9688">
            <v>96.84</v>
          </cell>
          <cell r="B9688">
            <v>0</v>
          </cell>
          <cell r="C9688">
            <v>-0.02</v>
          </cell>
        </row>
        <row r="9689">
          <cell r="A9689">
            <v>96.85</v>
          </cell>
          <cell r="B9689">
            <v>0</v>
          </cell>
          <cell r="C9689">
            <v>-0.02</v>
          </cell>
        </row>
        <row r="9690">
          <cell r="A9690">
            <v>96.86</v>
          </cell>
          <cell r="B9690">
            <v>-0.01</v>
          </cell>
          <cell r="C9690">
            <v>-0.03</v>
          </cell>
        </row>
        <row r="9691">
          <cell r="A9691">
            <v>96.87</v>
          </cell>
          <cell r="B9691">
            <v>-0.01</v>
          </cell>
          <cell r="C9691">
            <v>-0.03</v>
          </cell>
        </row>
        <row r="9692">
          <cell r="A9692">
            <v>96.88</v>
          </cell>
          <cell r="B9692">
            <v>-0.01</v>
          </cell>
          <cell r="C9692">
            <v>-0.03</v>
          </cell>
        </row>
        <row r="9693">
          <cell r="A9693">
            <v>96.89</v>
          </cell>
          <cell r="B9693">
            <v>-0.01</v>
          </cell>
          <cell r="C9693">
            <v>-0.03</v>
          </cell>
        </row>
        <row r="9694">
          <cell r="A9694">
            <v>96.9</v>
          </cell>
          <cell r="B9694">
            <v>-0.02</v>
          </cell>
          <cell r="C9694">
            <v>-0.03</v>
          </cell>
        </row>
        <row r="9695">
          <cell r="A9695">
            <v>96.91</v>
          </cell>
          <cell r="B9695">
            <v>-0.02</v>
          </cell>
          <cell r="C9695">
            <v>-0.03</v>
          </cell>
        </row>
        <row r="9696">
          <cell r="A9696">
            <v>96.92</v>
          </cell>
          <cell r="B9696">
            <v>-0.02</v>
          </cell>
          <cell r="C9696">
            <v>-0.03</v>
          </cell>
        </row>
        <row r="9697">
          <cell r="A9697">
            <v>96.93</v>
          </cell>
          <cell r="B9697">
            <v>-0.02</v>
          </cell>
          <cell r="C9697">
            <v>-0.03</v>
          </cell>
        </row>
        <row r="9698">
          <cell r="A9698">
            <v>96.94</v>
          </cell>
          <cell r="B9698">
            <v>-0.03</v>
          </cell>
          <cell r="C9698">
            <v>-0.03</v>
          </cell>
        </row>
        <row r="9699">
          <cell r="A9699">
            <v>96.95</v>
          </cell>
          <cell r="B9699">
            <v>-0.03</v>
          </cell>
          <cell r="C9699">
            <v>-0.03</v>
          </cell>
        </row>
        <row r="9700">
          <cell r="A9700">
            <v>96.96</v>
          </cell>
          <cell r="B9700">
            <v>-0.03</v>
          </cell>
          <cell r="C9700">
            <v>-0.03</v>
          </cell>
        </row>
        <row r="9701">
          <cell r="A9701">
            <v>96.97</v>
          </cell>
          <cell r="B9701">
            <v>-0.03</v>
          </cell>
          <cell r="C9701">
            <v>-0.03</v>
          </cell>
        </row>
        <row r="9702">
          <cell r="A9702">
            <v>96.98</v>
          </cell>
          <cell r="B9702">
            <v>-0.04</v>
          </cell>
          <cell r="C9702">
            <v>-0.03</v>
          </cell>
        </row>
        <row r="9703">
          <cell r="A9703">
            <v>96.99</v>
          </cell>
          <cell r="B9703">
            <v>-0.04</v>
          </cell>
          <cell r="C9703">
            <v>-0.03</v>
          </cell>
        </row>
        <row r="9704">
          <cell r="A9704">
            <v>97</v>
          </cell>
          <cell r="B9704">
            <v>-0.04</v>
          </cell>
          <cell r="C9704">
            <v>-0.03</v>
          </cell>
        </row>
        <row r="9705">
          <cell r="A9705">
            <v>97.01</v>
          </cell>
          <cell r="B9705">
            <v>-0.04</v>
          </cell>
          <cell r="C9705">
            <v>-0.03</v>
          </cell>
        </row>
        <row r="9706">
          <cell r="A9706">
            <v>97.02</v>
          </cell>
          <cell r="B9706">
            <v>-0.04</v>
          </cell>
          <cell r="C9706">
            <v>-0.03</v>
          </cell>
        </row>
        <row r="9707">
          <cell r="A9707">
            <v>97.03</v>
          </cell>
          <cell r="B9707">
            <v>-0.05</v>
          </cell>
          <cell r="C9707">
            <v>-0.03</v>
          </cell>
        </row>
        <row r="9708">
          <cell r="A9708">
            <v>97.04</v>
          </cell>
          <cell r="B9708">
            <v>-0.05</v>
          </cell>
          <cell r="C9708">
            <v>-0.03</v>
          </cell>
        </row>
        <row r="9709">
          <cell r="A9709">
            <v>97.05</v>
          </cell>
          <cell r="B9709">
            <v>-0.05</v>
          </cell>
          <cell r="C9709">
            <v>-0.03</v>
          </cell>
        </row>
        <row r="9710">
          <cell r="A9710">
            <v>97.06</v>
          </cell>
          <cell r="B9710">
            <v>-0.05</v>
          </cell>
          <cell r="C9710">
            <v>-0.03</v>
          </cell>
        </row>
        <row r="9711">
          <cell r="A9711">
            <v>97.07</v>
          </cell>
          <cell r="B9711">
            <v>-0.05</v>
          </cell>
          <cell r="C9711">
            <v>-0.03</v>
          </cell>
        </row>
        <row r="9712">
          <cell r="A9712">
            <v>97.08</v>
          </cell>
          <cell r="B9712">
            <v>-0.05</v>
          </cell>
          <cell r="C9712">
            <v>-0.02</v>
          </cell>
        </row>
        <row r="9713">
          <cell r="A9713">
            <v>97.09</v>
          </cell>
          <cell r="B9713">
            <v>-0.06</v>
          </cell>
          <cell r="C9713">
            <v>-0.02</v>
          </cell>
        </row>
        <row r="9714">
          <cell r="A9714">
            <v>97.1</v>
          </cell>
          <cell r="B9714">
            <v>-0.06</v>
          </cell>
          <cell r="C9714">
            <v>-0.02</v>
          </cell>
        </row>
        <row r="9715">
          <cell r="A9715">
            <v>97.11</v>
          </cell>
          <cell r="B9715">
            <v>-0.06</v>
          </cell>
          <cell r="C9715">
            <v>-0.02</v>
          </cell>
        </row>
        <row r="9716">
          <cell r="A9716">
            <v>97.12</v>
          </cell>
          <cell r="B9716">
            <v>-0.06</v>
          </cell>
          <cell r="C9716">
            <v>-0.02</v>
          </cell>
        </row>
        <row r="9717">
          <cell r="A9717">
            <v>97.13</v>
          </cell>
          <cell r="B9717">
            <v>-0.06</v>
          </cell>
          <cell r="C9717">
            <v>-0.02</v>
          </cell>
        </row>
        <row r="9718">
          <cell r="A9718">
            <v>97.14</v>
          </cell>
          <cell r="B9718">
            <v>-0.06</v>
          </cell>
          <cell r="C9718">
            <v>-0.02</v>
          </cell>
        </row>
        <row r="9719">
          <cell r="A9719">
            <v>97.15</v>
          </cell>
          <cell r="B9719">
            <v>-7.0000000000000007E-2</v>
          </cell>
          <cell r="C9719">
            <v>-0.02</v>
          </cell>
        </row>
        <row r="9720">
          <cell r="A9720">
            <v>97.16</v>
          </cell>
          <cell r="B9720">
            <v>-7.0000000000000007E-2</v>
          </cell>
          <cell r="C9720">
            <v>-0.02</v>
          </cell>
        </row>
        <row r="9721">
          <cell r="A9721">
            <v>97.17</v>
          </cell>
          <cell r="B9721">
            <v>-7.0000000000000007E-2</v>
          </cell>
          <cell r="C9721">
            <v>-0.02</v>
          </cell>
        </row>
        <row r="9722">
          <cell r="A9722">
            <v>97.18</v>
          </cell>
          <cell r="B9722">
            <v>-7.0000000000000007E-2</v>
          </cell>
          <cell r="C9722">
            <v>-0.02</v>
          </cell>
        </row>
        <row r="9723">
          <cell r="A9723">
            <v>97.19</v>
          </cell>
          <cell r="B9723">
            <v>-7.0000000000000007E-2</v>
          </cell>
          <cell r="C9723">
            <v>-0.02</v>
          </cell>
        </row>
        <row r="9724">
          <cell r="A9724">
            <v>97.2</v>
          </cell>
          <cell r="B9724">
            <v>-7.0000000000000007E-2</v>
          </cell>
          <cell r="C9724">
            <v>-0.02</v>
          </cell>
        </row>
        <row r="9725">
          <cell r="A9725">
            <v>97.21</v>
          </cell>
          <cell r="B9725">
            <v>-7.0000000000000007E-2</v>
          </cell>
          <cell r="C9725">
            <v>-0.02</v>
          </cell>
        </row>
        <row r="9726">
          <cell r="A9726">
            <v>97.22</v>
          </cell>
          <cell r="B9726">
            <v>-7.0000000000000007E-2</v>
          </cell>
          <cell r="C9726">
            <v>-0.01</v>
          </cell>
        </row>
        <row r="9727">
          <cell r="A9727">
            <v>97.23</v>
          </cell>
          <cell r="B9727">
            <v>-7.0000000000000007E-2</v>
          </cell>
          <cell r="C9727">
            <v>-0.01</v>
          </cell>
        </row>
        <row r="9728">
          <cell r="A9728">
            <v>97.24</v>
          </cell>
          <cell r="B9728">
            <v>-7.0000000000000007E-2</v>
          </cell>
          <cell r="C9728">
            <v>-0.01</v>
          </cell>
        </row>
        <row r="9729">
          <cell r="A9729">
            <v>97.25</v>
          </cell>
          <cell r="B9729">
            <v>-7.0000000000000007E-2</v>
          </cell>
          <cell r="C9729">
            <v>-0.01</v>
          </cell>
        </row>
        <row r="9730">
          <cell r="A9730">
            <v>97.26</v>
          </cell>
          <cell r="B9730">
            <v>-7.0000000000000007E-2</v>
          </cell>
          <cell r="C9730">
            <v>-0.01</v>
          </cell>
        </row>
        <row r="9731">
          <cell r="A9731">
            <v>97.27</v>
          </cell>
          <cell r="B9731">
            <v>-7.0000000000000007E-2</v>
          </cell>
          <cell r="C9731">
            <v>-0.01</v>
          </cell>
        </row>
        <row r="9732">
          <cell r="A9732">
            <v>97.28</v>
          </cell>
          <cell r="B9732">
            <v>-7.0000000000000007E-2</v>
          </cell>
          <cell r="C9732">
            <v>-0.01</v>
          </cell>
        </row>
        <row r="9733">
          <cell r="A9733">
            <v>97.29</v>
          </cell>
          <cell r="B9733">
            <v>-7.0000000000000007E-2</v>
          </cell>
          <cell r="C9733">
            <v>-0.01</v>
          </cell>
        </row>
        <row r="9734">
          <cell r="A9734">
            <v>97.3</v>
          </cell>
          <cell r="B9734">
            <v>-7.0000000000000007E-2</v>
          </cell>
          <cell r="C9734">
            <v>-0.01</v>
          </cell>
        </row>
        <row r="9735">
          <cell r="A9735">
            <v>97.31</v>
          </cell>
          <cell r="B9735">
            <v>-7.0000000000000007E-2</v>
          </cell>
          <cell r="C9735">
            <v>-0.01</v>
          </cell>
        </row>
        <row r="9736">
          <cell r="A9736">
            <v>97.32</v>
          </cell>
          <cell r="B9736">
            <v>-7.0000000000000007E-2</v>
          </cell>
          <cell r="C9736">
            <v>-0.01</v>
          </cell>
        </row>
        <row r="9737">
          <cell r="A9737">
            <v>97.33</v>
          </cell>
          <cell r="B9737">
            <v>-7.0000000000000007E-2</v>
          </cell>
          <cell r="C9737">
            <v>0</v>
          </cell>
        </row>
        <row r="9738">
          <cell r="A9738">
            <v>97.34</v>
          </cell>
          <cell r="B9738">
            <v>-7.0000000000000007E-2</v>
          </cell>
          <cell r="C9738">
            <v>0</v>
          </cell>
        </row>
        <row r="9739">
          <cell r="A9739">
            <v>97.35</v>
          </cell>
          <cell r="B9739">
            <v>-7.0000000000000007E-2</v>
          </cell>
          <cell r="C9739">
            <v>0</v>
          </cell>
        </row>
        <row r="9740">
          <cell r="A9740">
            <v>97.36</v>
          </cell>
          <cell r="B9740">
            <v>-7.0000000000000007E-2</v>
          </cell>
          <cell r="C9740">
            <v>0</v>
          </cell>
        </row>
        <row r="9741">
          <cell r="A9741">
            <v>97.37</v>
          </cell>
          <cell r="B9741">
            <v>-7.0000000000000007E-2</v>
          </cell>
          <cell r="C9741">
            <v>0</v>
          </cell>
        </row>
        <row r="9742">
          <cell r="A9742">
            <v>97.38</v>
          </cell>
          <cell r="B9742">
            <v>-7.0000000000000007E-2</v>
          </cell>
          <cell r="C9742">
            <v>0</v>
          </cell>
        </row>
        <row r="9743">
          <cell r="A9743">
            <v>97.39</v>
          </cell>
          <cell r="B9743">
            <v>-7.0000000000000007E-2</v>
          </cell>
          <cell r="C9743">
            <v>0</v>
          </cell>
        </row>
        <row r="9744">
          <cell r="A9744">
            <v>97.4</v>
          </cell>
          <cell r="B9744">
            <v>-7.0000000000000007E-2</v>
          </cell>
          <cell r="C9744">
            <v>0</v>
          </cell>
        </row>
        <row r="9745">
          <cell r="A9745">
            <v>97.41</v>
          </cell>
          <cell r="B9745">
            <v>-7.0000000000000007E-2</v>
          </cell>
          <cell r="C9745">
            <v>0</v>
          </cell>
        </row>
        <row r="9746">
          <cell r="A9746">
            <v>97.42</v>
          </cell>
          <cell r="B9746">
            <v>-7.0000000000000007E-2</v>
          </cell>
          <cell r="C9746">
            <v>0</v>
          </cell>
        </row>
        <row r="9747">
          <cell r="A9747">
            <v>97.43</v>
          </cell>
          <cell r="B9747">
            <v>-7.0000000000000007E-2</v>
          </cell>
          <cell r="C9747">
            <v>0</v>
          </cell>
        </row>
        <row r="9748">
          <cell r="A9748">
            <v>97.44</v>
          </cell>
          <cell r="B9748">
            <v>-7.0000000000000007E-2</v>
          </cell>
          <cell r="C9748">
            <v>0.01</v>
          </cell>
        </row>
        <row r="9749">
          <cell r="A9749">
            <v>97.45</v>
          </cell>
          <cell r="B9749">
            <v>-7.0000000000000007E-2</v>
          </cell>
          <cell r="C9749">
            <v>0.01</v>
          </cell>
        </row>
        <row r="9750">
          <cell r="A9750">
            <v>97.46</v>
          </cell>
          <cell r="B9750">
            <v>-7.0000000000000007E-2</v>
          </cell>
          <cell r="C9750">
            <v>0.01</v>
          </cell>
        </row>
        <row r="9751">
          <cell r="A9751">
            <v>97.47</v>
          </cell>
          <cell r="B9751">
            <v>-0.06</v>
          </cell>
          <cell r="C9751">
            <v>0.01</v>
          </cell>
        </row>
        <row r="9752">
          <cell r="A9752">
            <v>97.48</v>
          </cell>
          <cell r="B9752">
            <v>-0.06</v>
          </cell>
          <cell r="C9752">
            <v>0.01</v>
          </cell>
        </row>
        <row r="9753">
          <cell r="A9753">
            <v>97.49</v>
          </cell>
          <cell r="B9753">
            <v>-0.06</v>
          </cell>
          <cell r="C9753">
            <v>0.01</v>
          </cell>
        </row>
        <row r="9754">
          <cell r="A9754">
            <v>97.5</v>
          </cell>
          <cell r="B9754">
            <v>-0.06</v>
          </cell>
          <cell r="C9754">
            <v>0.01</v>
          </cell>
        </row>
        <row r="9755">
          <cell r="A9755">
            <v>97.51</v>
          </cell>
          <cell r="B9755">
            <v>-0.06</v>
          </cell>
          <cell r="C9755">
            <v>0.01</v>
          </cell>
        </row>
        <row r="9756">
          <cell r="A9756">
            <v>97.52</v>
          </cell>
          <cell r="B9756">
            <v>-0.06</v>
          </cell>
          <cell r="C9756">
            <v>0.02</v>
          </cell>
        </row>
        <row r="9757">
          <cell r="A9757">
            <v>97.53</v>
          </cell>
          <cell r="B9757">
            <v>-0.05</v>
          </cell>
          <cell r="C9757">
            <v>0.02</v>
          </cell>
        </row>
        <row r="9758">
          <cell r="A9758">
            <v>97.54</v>
          </cell>
          <cell r="B9758">
            <v>-0.05</v>
          </cell>
          <cell r="C9758">
            <v>0.02</v>
          </cell>
        </row>
        <row r="9759">
          <cell r="A9759">
            <v>97.55</v>
          </cell>
          <cell r="B9759">
            <v>-0.05</v>
          </cell>
          <cell r="C9759">
            <v>0.02</v>
          </cell>
        </row>
        <row r="9760">
          <cell r="A9760">
            <v>97.56</v>
          </cell>
          <cell r="B9760">
            <v>-0.05</v>
          </cell>
          <cell r="C9760">
            <v>0.02</v>
          </cell>
        </row>
        <row r="9761">
          <cell r="A9761">
            <v>97.57</v>
          </cell>
          <cell r="B9761">
            <v>-0.05</v>
          </cell>
          <cell r="C9761">
            <v>0.02</v>
          </cell>
        </row>
        <row r="9762">
          <cell r="A9762">
            <v>97.58</v>
          </cell>
          <cell r="B9762">
            <v>-0.04</v>
          </cell>
          <cell r="C9762">
            <v>0.02</v>
          </cell>
        </row>
        <row r="9763">
          <cell r="A9763">
            <v>97.59</v>
          </cell>
          <cell r="B9763">
            <v>-0.04</v>
          </cell>
          <cell r="C9763">
            <v>0.03</v>
          </cell>
        </row>
        <row r="9764">
          <cell r="A9764">
            <v>97.6</v>
          </cell>
          <cell r="B9764">
            <v>-0.04</v>
          </cell>
          <cell r="C9764">
            <v>0.03</v>
          </cell>
        </row>
        <row r="9765">
          <cell r="A9765">
            <v>97.61</v>
          </cell>
          <cell r="B9765">
            <v>-0.04</v>
          </cell>
          <cell r="C9765">
            <v>0.03</v>
          </cell>
        </row>
        <row r="9766">
          <cell r="A9766">
            <v>97.62</v>
          </cell>
          <cell r="B9766">
            <v>-0.04</v>
          </cell>
          <cell r="C9766">
            <v>0.03</v>
          </cell>
        </row>
        <row r="9767">
          <cell r="A9767">
            <v>97.63</v>
          </cell>
          <cell r="B9767">
            <v>-0.04</v>
          </cell>
          <cell r="C9767">
            <v>0.03</v>
          </cell>
        </row>
        <row r="9768">
          <cell r="A9768">
            <v>97.64</v>
          </cell>
          <cell r="B9768">
            <v>-0.03</v>
          </cell>
          <cell r="C9768">
            <v>0.03</v>
          </cell>
        </row>
        <row r="9769">
          <cell r="A9769">
            <v>97.65</v>
          </cell>
          <cell r="B9769">
            <v>-0.03</v>
          </cell>
          <cell r="C9769">
            <v>0.03</v>
          </cell>
        </row>
        <row r="9770">
          <cell r="A9770">
            <v>97.66</v>
          </cell>
          <cell r="B9770">
            <v>-0.03</v>
          </cell>
          <cell r="C9770">
            <v>0.03</v>
          </cell>
        </row>
        <row r="9771">
          <cell r="A9771">
            <v>97.67</v>
          </cell>
          <cell r="B9771">
            <v>-0.03</v>
          </cell>
          <cell r="C9771">
            <v>0.03</v>
          </cell>
        </row>
        <row r="9772">
          <cell r="A9772">
            <v>97.68</v>
          </cell>
          <cell r="B9772">
            <v>-0.03</v>
          </cell>
          <cell r="C9772">
            <v>0.03</v>
          </cell>
        </row>
        <row r="9773">
          <cell r="A9773">
            <v>97.69</v>
          </cell>
          <cell r="B9773">
            <v>-0.02</v>
          </cell>
          <cell r="C9773">
            <v>0.03</v>
          </cell>
        </row>
        <row r="9774">
          <cell r="A9774">
            <v>97.7</v>
          </cell>
          <cell r="B9774">
            <v>-0.02</v>
          </cell>
          <cell r="C9774">
            <v>0.03</v>
          </cell>
        </row>
        <row r="9775">
          <cell r="A9775">
            <v>97.71</v>
          </cell>
          <cell r="B9775">
            <v>-0.02</v>
          </cell>
          <cell r="C9775">
            <v>0.04</v>
          </cell>
        </row>
        <row r="9776">
          <cell r="A9776">
            <v>97.72</v>
          </cell>
          <cell r="B9776">
            <v>-0.02</v>
          </cell>
          <cell r="C9776">
            <v>0.04</v>
          </cell>
        </row>
        <row r="9777">
          <cell r="A9777">
            <v>97.73</v>
          </cell>
          <cell r="B9777">
            <v>-0.01</v>
          </cell>
          <cell r="C9777">
            <v>0.04</v>
          </cell>
        </row>
        <row r="9778">
          <cell r="A9778">
            <v>97.74</v>
          </cell>
          <cell r="B9778">
            <v>-0.01</v>
          </cell>
          <cell r="C9778">
            <v>0.04</v>
          </cell>
        </row>
        <row r="9779">
          <cell r="A9779">
            <v>97.75</v>
          </cell>
          <cell r="B9779">
            <v>-0.01</v>
          </cell>
          <cell r="C9779">
            <v>0.04</v>
          </cell>
        </row>
        <row r="9780">
          <cell r="A9780">
            <v>97.76</v>
          </cell>
          <cell r="B9780">
            <v>-0.01</v>
          </cell>
          <cell r="C9780">
            <v>0.04</v>
          </cell>
        </row>
        <row r="9781">
          <cell r="A9781">
            <v>97.77</v>
          </cell>
          <cell r="B9781">
            <v>0</v>
          </cell>
          <cell r="C9781">
            <v>0.04</v>
          </cell>
        </row>
        <row r="9782">
          <cell r="A9782">
            <v>97.78</v>
          </cell>
          <cell r="B9782">
            <v>0</v>
          </cell>
          <cell r="C9782">
            <v>0.04</v>
          </cell>
        </row>
        <row r="9783">
          <cell r="A9783">
            <v>97.79</v>
          </cell>
          <cell r="B9783">
            <v>0</v>
          </cell>
          <cell r="C9783">
            <v>0.04</v>
          </cell>
        </row>
        <row r="9784">
          <cell r="A9784">
            <v>97.8</v>
          </cell>
          <cell r="B9784">
            <v>0</v>
          </cell>
          <cell r="C9784">
            <v>0.04</v>
          </cell>
        </row>
        <row r="9785">
          <cell r="A9785">
            <v>97.81</v>
          </cell>
          <cell r="B9785">
            <v>0.01</v>
          </cell>
          <cell r="C9785">
            <v>0.04</v>
          </cell>
        </row>
        <row r="9786">
          <cell r="A9786">
            <v>97.82</v>
          </cell>
          <cell r="B9786">
            <v>0.01</v>
          </cell>
          <cell r="C9786">
            <v>0.04</v>
          </cell>
        </row>
        <row r="9787">
          <cell r="A9787">
            <v>97.83</v>
          </cell>
          <cell r="B9787">
            <v>0.01</v>
          </cell>
          <cell r="C9787">
            <v>0.04</v>
          </cell>
        </row>
        <row r="9788">
          <cell r="A9788">
            <v>97.84</v>
          </cell>
          <cell r="B9788">
            <v>0.01</v>
          </cell>
          <cell r="C9788">
            <v>0.04</v>
          </cell>
        </row>
        <row r="9789">
          <cell r="A9789">
            <v>97.85</v>
          </cell>
          <cell r="B9789">
            <v>0.02</v>
          </cell>
          <cell r="C9789">
            <v>0.04</v>
          </cell>
        </row>
        <row r="9790">
          <cell r="A9790">
            <v>97.86</v>
          </cell>
          <cell r="B9790">
            <v>0.02</v>
          </cell>
          <cell r="C9790">
            <v>0.04</v>
          </cell>
        </row>
        <row r="9791">
          <cell r="A9791">
            <v>97.87</v>
          </cell>
          <cell r="B9791">
            <v>0.02</v>
          </cell>
          <cell r="C9791">
            <v>0.04</v>
          </cell>
        </row>
        <row r="9792">
          <cell r="A9792">
            <v>97.88</v>
          </cell>
          <cell r="B9792">
            <v>0.02</v>
          </cell>
          <cell r="C9792">
            <v>0.04</v>
          </cell>
        </row>
        <row r="9793">
          <cell r="A9793">
            <v>97.89</v>
          </cell>
          <cell r="B9793">
            <v>0.03</v>
          </cell>
          <cell r="C9793">
            <v>0.04</v>
          </cell>
        </row>
        <row r="9794">
          <cell r="A9794">
            <v>97.9</v>
          </cell>
          <cell r="B9794">
            <v>0.03</v>
          </cell>
          <cell r="C9794">
            <v>0.04</v>
          </cell>
        </row>
        <row r="9795">
          <cell r="A9795">
            <v>97.91</v>
          </cell>
          <cell r="B9795">
            <v>0.03</v>
          </cell>
          <cell r="C9795">
            <v>0.04</v>
          </cell>
        </row>
        <row r="9796">
          <cell r="A9796">
            <v>97.92</v>
          </cell>
          <cell r="B9796">
            <v>0.03</v>
          </cell>
          <cell r="C9796">
            <v>0.04</v>
          </cell>
        </row>
        <row r="9797">
          <cell r="A9797">
            <v>97.93</v>
          </cell>
          <cell r="B9797">
            <v>0.04</v>
          </cell>
          <cell r="C9797">
            <v>0.04</v>
          </cell>
        </row>
        <row r="9798">
          <cell r="A9798">
            <v>97.94</v>
          </cell>
          <cell r="B9798">
            <v>0.04</v>
          </cell>
          <cell r="C9798">
            <v>0.04</v>
          </cell>
        </row>
        <row r="9799">
          <cell r="A9799">
            <v>97.95</v>
          </cell>
          <cell r="B9799">
            <v>0.04</v>
          </cell>
          <cell r="C9799">
            <v>0.04</v>
          </cell>
        </row>
        <row r="9800">
          <cell r="A9800">
            <v>97.96</v>
          </cell>
          <cell r="B9800">
            <v>0.04</v>
          </cell>
          <cell r="C9800">
            <v>0.04</v>
          </cell>
        </row>
        <row r="9801">
          <cell r="A9801">
            <v>97.97</v>
          </cell>
          <cell r="B9801">
            <v>0.05</v>
          </cell>
          <cell r="C9801">
            <v>0.04</v>
          </cell>
        </row>
        <row r="9802">
          <cell r="A9802">
            <v>97.98</v>
          </cell>
          <cell r="B9802">
            <v>0.05</v>
          </cell>
          <cell r="C9802">
            <v>0.04</v>
          </cell>
        </row>
        <row r="9803">
          <cell r="A9803">
            <v>97.99</v>
          </cell>
          <cell r="B9803">
            <v>0.05</v>
          </cell>
          <cell r="C9803">
            <v>0.04</v>
          </cell>
        </row>
        <row r="9804">
          <cell r="A9804">
            <v>98</v>
          </cell>
          <cell r="B9804">
            <v>0.05</v>
          </cell>
          <cell r="C9804">
            <v>0.04</v>
          </cell>
        </row>
        <row r="9805">
          <cell r="A9805">
            <v>98.01</v>
          </cell>
          <cell r="B9805">
            <v>0.05</v>
          </cell>
          <cell r="C9805">
            <v>0.04</v>
          </cell>
        </row>
        <row r="9806">
          <cell r="A9806">
            <v>98.02</v>
          </cell>
          <cell r="B9806">
            <v>0.06</v>
          </cell>
          <cell r="C9806">
            <v>0.04</v>
          </cell>
        </row>
        <row r="9807">
          <cell r="A9807">
            <v>98.03</v>
          </cell>
          <cell r="B9807">
            <v>0.06</v>
          </cell>
          <cell r="C9807">
            <v>0.04</v>
          </cell>
        </row>
        <row r="9808">
          <cell r="A9808">
            <v>98.04</v>
          </cell>
          <cell r="B9808">
            <v>0.06</v>
          </cell>
          <cell r="C9808">
            <v>0.04</v>
          </cell>
        </row>
        <row r="9809">
          <cell r="A9809">
            <v>98.05</v>
          </cell>
          <cell r="B9809">
            <v>0.06</v>
          </cell>
          <cell r="C9809">
            <v>0.04</v>
          </cell>
        </row>
        <row r="9810">
          <cell r="A9810">
            <v>98.06</v>
          </cell>
          <cell r="B9810">
            <v>0.06</v>
          </cell>
          <cell r="C9810">
            <v>0.04</v>
          </cell>
        </row>
        <row r="9811">
          <cell r="A9811">
            <v>98.07</v>
          </cell>
          <cell r="B9811">
            <v>0.06</v>
          </cell>
          <cell r="C9811">
            <v>0.04</v>
          </cell>
        </row>
        <row r="9812">
          <cell r="A9812">
            <v>98.08</v>
          </cell>
          <cell r="B9812">
            <v>7.0000000000000007E-2</v>
          </cell>
          <cell r="C9812">
            <v>0.04</v>
          </cell>
        </row>
        <row r="9813">
          <cell r="A9813">
            <v>98.09</v>
          </cell>
          <cell r="B9813">
            <v>7.0000000000000007E-2</v>
          </cell>
          <cell r="C9813">
            <v>0.04</v>
          </cell>
        </row>
        <row r="9814">
          <cell r="A9814">
            <v>98.1</v>
          </cell>
          <cell r="B9814">
            <v>7.0000000000000007E-2</v>
          </cell>
          <cell r="C9814">
            <v>0.04</v>
          </cell>
        </row>
        <row r="9815">
          <cell r="A9815">
            <v>98.11</v>
          </cell>
          <cell r="B9815">
            <v>7.0000000000000007E-2</v>
          </cell>
          <cell r="C9815">
            <v>0.04</v>
          </cell>
        </row>
        <row r="9816">
          <cell r="A9816">
            <v>98.12</v>
          </cell>
          <cell r="B9816">
            <v>7.0000000000000007E-2</v>
          </cell>
          <cell r="C9816">
            <v>0.04</v>
          </cell>
        </row>
        <row r="9817">
          <cell r="A9817">
            <v>98.13</v>
          </cell>
          <cell r="B9817">
            <v>7.0000000000000007E-2</v>
          </cell>
          <cell r="C9817">
            <v>0.03</v>
          </cell>
        </row>
        <row r="9818">
          <cell r="A9818">
            <v>98.14</v>
          </cell>
          <cell r="B9818">
            <v>7.0000000000000007E-2</v>
          </cell>
          <cell r="C9818">
            <v>0.03</v>
          </cell>
        </row>
        <row r="9819">
          <cell r="A9819">
            <v>98.15</v>
          </cell>
          <cell r="B9819">
            <v>7.0000000000000007E-2</v>
          </cell>
          <cell r="C9819">
            <v>0.03</v>
          </cell>
        </row>
        <row r="9820">
          <cell r="A9820">
            <v>98.16</v>
          </cell>
          <cell r="B9820">
            <v>7.0000000000000007E-2</v>
          </cell>
          <cell r="C9820">
            <v>0.03</v>
          </cell>
        </row>
        <row r="9821">
          <cell r="A9821">
            <v>98.17</v>
          </cell>
          <cell r="B9821">
            <v>0.08</v>
          </cell>
          <cell r="C9821">
            <v>0.03</v>
          </cell>
        </row>
        <row r="9822">
          <cell r="A9822">
            <v>98.18</v>
          </cell>
          <cell r="B9822">
            <v>0.08</v>
          </cell>
          <cell r="C9822">
            <v>0.03</v>
          </cell>
        </row>
        <row r="9823">
          <cell r="A9823">
            <v>98.19</v>
          </cell>
          <cell r="B9823">
            <v>0.08</v>
          </cell>
          <cell r="C9823">
            <v>0.03</v>
          </cell>
        </row>
        <row r="9824">
          <cell r="A9824">
            <v>98.2</v>
          </cell>
          <cell r="B9824">
            <v>0.08</v>
          </cell>
          <cell r="C9824">
            <v>0.03</v>
          </cell>
        </row>
        <row r="9825">
          <cell r="A9825">
            <v>98.21</v>
          </cell>
          <cell r="B9825">
            <v>0.08</v>
          </cell>
          <cell r="C9825">
            <v>0.03</v>
          </cell>
        </row>
        <row r="9826">
          <cell r="A9826">
            <v>98.22</v>
          </cell>
          <cell r="B9826">
            <v>0.08</v>
          </cell>
          <cell r="C9826">
            <v>0.03</v>
          </cell>
        </row>
        <row r="9827">
          <cell r="A9827">
            <v>98.23</v>
          </cell>
          <cell r="B9827">
            <v>0.08</v>
          </cell>
          <cell r="C9827">
            <v>0.03</v>
          </cell>
        </row>
        <row r="9828">
          <cell r="A9828">
            <v>98.24</v>
          </cell>
          <cell r="B9828">
            <v>0.08</v>
          </cell>
          <cell r="C9828">
            <v>0.03</v>
          </cell>
        </row>
        <row r="9829">
          <cell r="A9829">
            <v>98.25</v>
          </cell>
          <cell r="B9829">
            <v>0.08</v>
          </cell>
          <cell r="C9829">
            <v>0.02</v>
          </cell>
        </row>
        <row r="9830">
          <cell r="A9830">
            <v>98.26</v>
          </cell>
          <cell r="B9830">
            <v>0.08</v>
          </cell>
          <cell r="C9830">
            <v>0.02</v>
          </cell>
        </row>
        <row r="9831">
          <cell r="A9831">
            <v>98.27</v>
          </cell>
          <cell r="B9831">
            <v>0.08</v>
          </cell>
          <cell r="C9831">
            <v>0.02</v>
          </cell>
        </row>
        <row r="9832">
          <cell r="A9832">
            <v>98.28</v>
          </cell>
          <cell r="B9832">
            <v>0.08</v>
          </cell>
          <cell r="C9832">
            <v>0.02</v>
          </cell>
        </row>
        <row r="9833">
          <cell r="A9833">
            <v>98.29</v>
          </cell>
          <cell r="B9833">
            <v>0.08</v>
          </cell>
          <cell r="C9833">
            <v>0.02</v>
          </cell>
        </row>
        <row r="9834">
          <cell r="A9834">
            <v>98.3</v>
          </cell>
          <cell r="B9834">
            <v>0.08</v>
          </cell>
          <cell r="C9834">
            <v>0.02</v>
          </cell>
        </row>
        <row r="9835">
          <cell r="A9835">
            <v>98.31</v>
          </cell>
          <cell r="B9835">
            <v>0.08</v>
          </cell>
          <cell r="C9835">
            <v>0.02</v>
          </cell>
        </row>
        <row r="9836">
          <cell r="A9836">
            <v>98.32</v>
          </cell>
          <cell r="B9836">
            <v>0.08</v>
          </cell>
          <cell r="C9836">
            <v>0.02</v>
          </cell>
        </row>
        <row r="9837">
          <cell r="A9837">
            <v>98.33</v>
          </cell>
          <cell r="B9837">
            <v>0.08</v>
          </cell>
          <cell r="C9837">
            <v>0.02</v>
          </cell>
        </row>
        <row r="9838">
          <cell r="A9838">
            <v>98.34</v>
          </cell>
          <cell r="B9838">
            <v>0.08</v>
          </cell>
          <cell r="C9838">
            <v>0.01</v>
          </cell>
        </row>
        <row r="9839">
          <cell r="A9839">
            <v>98.35</v>
          </cell>
          <cell r="B9839">
            <v>0.08</v>
          </cell>
          <cell r="C9839">
            <v>0.01</v>
          </cell>
        </row>
        <row r="9840">
          <cell r="A9840">
            <v>98.36</v>
          </cell>
          <cell r="B9840">
            <v>7.0000000000000007E-2</v>
          </cell>
          <cell r="C9840">
            <v>0.01</v>
          </cell>
        </row>
        <row r="9841">
          <cell r="A9841">
            <v>98.37</v>
          </cell>
          <cell r="B9841">
            <v>7.0000000000000007E-2</v>
          </cell>
          <cell r="C9841">
            <v>0.01</v>
          </cell>
        </row>
        <row r="9842">
          <cell r="A9842">
            <v>98.38</v>
          </cell>
          <cell r="B9842">
            <v>7.0000000000000007E-2</v>
          </cell>
          <cell r="C9842">
            <v>0.01</v>
          </cell>
        </row>
        <row r="9843">
          <cell r="A9843">
            <v>98.39</v>
          </cell>
          <cell r="B9843">
            <v>7.0000000000000007E-2</v>
          </cell>
          <cell r="C9843">
            <v>0.01</v>
          </cell>
        </row>
        <row r="9844">
          <cell r="A9844">
            <v>98.4</v>
          </cell>
          <cell r="B9844">
            <v>7.0000000000000007E-2</v>
          </cell>
          <cell r="C9844">
            <v>0.01</v>
          </cell>
        </row>
        <row r="9845">
          <cell r="A9845">
            <v>98.41</v>
          </cell>
          <cell r="B9845">
            <v>7.0000000000000007E-2</v>
          </cell>
          <cell r="C9845">
            <v>0.01</v>
          </cell>
        </row>
        <row r="9846">
          <cell r="A9846">
            <v>98.42</v>
          </cell>
          <cell r="B9846">
            <v>7.0000000000000007E-2</v>
          </cell>
          <cell r="C9846">
            <v>0.01</v>
          </cell>
        </row>
        <row r="9847">
          <cell r="A9847">
            <v>98.43</v>
          </cell>
          <cell r="B9847">
            <v>0.06</v>
          </cell>
          <cell r="C9847">
            <v>0.01</v>
          </cell>
        </row>
        <row r="9848">
          <cell r="A9848">
            <v>98.44</v>
          </cell>
          <cell r="B9848">
            <v>0.06</v>
          </cell>
          <cell r="C9848">
            <v>0.01</v>
          </cell>
        </row>
        <row r="9849">
          <cell r="A9849">
            <v>98.45</v>
          </cell>
          <cell r="B9849">
            <v>0.06</v>
          </cell>
          <cell r="C9849">
            <v>0.01</v>
          </cell>
        </row>
        <row r="9850">
          <cell r="A9850">
            <v>98.46</v>
          </cell>
          <cell r="B9850">
            <v>0.06</v>
          </cell>
          <cell r="C9850">
            <v>0.01</v>
          </cell>
        </row>
        <row r="9851">
          <cell r="A9851">
            <v>98.47</v>
          </cell>
          <cell r="B9851">
            <v>0.06</v>
          </cell>
          <cell r="C9851">
            <v>0</v>
          </cell>
        </row>
        <row r="9852">
          <cell r="A9852">
            <v>98.48</v>
          </cell>
          <cell r="B9852">
            <v>0.05</v>
          </cell>
          <cell r="C9852">
            <v>0</v>
          </cell>
        </row>
        <row r="9853">
          <cell r="A9853">
            <v>98.49</v>
          </cell>
          <cell r="B9853">
            <v>0.05</v>
          </cell>
          <cell r="C9853">
            <v>0</v>
          </cell>
        </row>
        <row r="9854">
          <cell r="A9854">
            <v>98.5</v>
          </cell>
          <cell r="B9854">
            <v>0.05</v>
          </cell>
          <cell r="C9854">
            <v>0</v>
          </cell>
        </row>
        <row r="9855">
          <cell r="A9855">
            <v>98.51</v>
          </cell>
          <cell r="B9855">
            <v>0.05</v>
          </cell>
          <cell r="C9855">
            <v>0</v>
          </cell>
        </row>
        <row r="9856">
          <cell r="A9856">
            <v>98.52</v>
          </cell>
          <cell r="B9856">
            <v>0.05</v>
          </cell>
          <cell r="C9856">
            <v>0</v>
          </cell>
        </row>
        <row r="9857">
          <cell r="A9857">
            <v>98.53</v>
          </cell>
          <cell r="B9857">
            <v>0.04</v>
          </cell>
          <cell r="C9857">
            <v>0</v>
          </cell>
        </row>
        <row r="9858">
          <cell r="A9858">
            <v>98.54</v>
          </cell>
          <cell r="B9858">
            <v>0.04</v>
          </cell>
          <cell r="C9858">
            <v>0</v>
          </cell>
        </row>
        <row r="9859">
          <cell r="A9859">
            <v>98.55</v>
          </cell>
          <cell r="B9859">
            <v>0.04</v>
          </cell>
          <cell r="C9859">
            <v>0</v>
          </cell>
        </row>
        <row r="9860">
          <cell r="A9860">
            <v>98.56</v>
          </cell>
          <cell r="B9860">
            <v>0.04</v>
          </cell>
          <cell r="C9860">
            <v>0</v>
          </cell>
        </row>
        <row r="9861">
          <cell r="A9861">
            <v>98.57</v>
          </cell>
          <cell r="B9861">
            <v>0.04</v>
          </cell>
          <cell r="C9861">
            <v>0</v>
          </cell>
        </row>
        <row r="9862">
          <cell r="A9862">
            <v>98.58</v>
          </cell>
          <cell r="B9862">
            <v>0.04</v>
          </cell>
          <cell r="C9862">
            <v>0</v>
          </cell>
        </row>
        <row r="9863">
          <cell r="A9863">
            <v>98.59</v>
          </cell>
          <cell r="B9863">
            <v>0.03</v>
          </cell>
          <cell r="C9863">
            <v>0</v>
          </cell>
        </row>
        <row r="9864">
          <cell r="A9864">
            <v>98.6</v>
          </cell>
          <cell r="B9864">
            <v>0.03</v>
          </cell>
          <cell r="C9864">
            <v>0</v>
          </cell>
        </row>
        <row r="9865">
          <cell r="A9865">
            <v>98.61</v>
          </cell>
          <cell r="B9865">
            <v>0.03</v>
          </cell>
          <cell r="C9865">
            <v>0</v>
          </cell>
        </row>
        <row r="9866">
          <cell r="A9866">
            <v>98.62</v>
          </cell>
          <cell r="B9866">
            <v>0.03</v>
          </cell>
          <cell r="C9866">
            <v>0</v>
          </cell>
        </row>
        <row r="9867">
          <cell r="A9867">
            <v>98.63</v>
          </cell>
          <cell r="B9867">
            <v>0.02</v>
          </cell>
          <cell r="C9867">
            <v>0</v>
          </cell>
        </row>
        <row r="9868">
          <cell r="A9868">
            <v>98.64</v>
          </cell>
          <cell r="B9868">
            <v>0.02</v>
          </cell>
          <cell r="C9868">
            <v>0</v>
          </cell>
        </row>
        <row r="9869">
          <cell r="A9869">
            <v>98.65</v>
          </cell>
          <cell r="B9869">
            <v>0.02</v>
          </cell>
          <cell r="C9869">
            <v>0</v>
          </cell>
        </row>
        <row r="9870">
          <cell r="A9870">
            <v>98.66</v>
          </cell>
          <cell r="B9870">
            <v>0.02</v>
          </cell>
          <cell r="C9870">
            <v>-0.01</v>
          </cell>
        </row>
        <row r="9871">
          <cell r="A9871">
            <v>98.67</v>
          </cell>
          <cell r="B9871">
            <v>0.01</v>
          </cell>
          <cell r="C9871">
            <v>-0.01</v>
          </cell>
        </row>
        <row r="9872">
          <cell r="A9872">
            <v>98.68</v>
          </cell>
          <cell r="B9872">
            <v>0.01</v>
          </cell>
          <cell r="C9872">
            <v>-0.01</v>
          </cell>
        </row>
        <row r="9873">
          <cell r="A9873">
            <v>98.69</v>
          </cell>
          <cell r="B9873">
            <v>0.01</v>
          </cell>
          <cell r="C9873">
            <v>-0.01</v>
          </cell>
        </row>
        <row r="9874">
          <cell r="A9874">
            <v>98.7</v>
          </cell>
          <cell r="B9874">
            <v>0.01</v>
          </cell>
          <cell r="C9874">
            <v>-0.01</v>
          </cell>
        </row>
        <row r="9875">
          <cell r="A9875">
            <v>98.71</v>
          </cell>
          <cell r="B9875">
            <v>0.01</v>
          </cell>
          <cell r="C9875">
            <v>-0.01</v>
          </cell>
        </row>
        <row r="9876">
          <cell r="A9876">
            <v>98.72</v>
          </cell>
          <cell r="B9876">
            <v>0</v>
          </cell>
          <cell r="C9876">
            <v>-0.01</v>
          </cell>
        </row>
        <row r="9877">
          <cell r="A9877">
            <v>98.73</v>
          </cell>
          <cell r="B9877">
            <v>0</v>
          </cell>
          <cell r="C9877">
            <v>-0.01</v>
          </cell>
        </row>
        <row r="9878">
          <cell r="A9878">
            <v>98.74</v>
          </cell>
          <cell r="B9878">
            <v>0</v>
          </cell>
          <cell r="C9878">
            <v>-0.01</v>
          </cell>
        </row>
        <row r="9879">
          <cell r="A9879">
            <v>98.75</v>
          </cell>
          <cell r="B9879">
            <v>-0.01</v>
          </cell>
          <cell r="C9879">
            <v>-0.01</v>
          </cell>
        </row>
        <row r="9880">
          <cell r="A9880">
            <v>98.76</v>
          </cell>
          <cell r="B9880">
            <v>-0.01</v>
          </cell>
          <cell r="C9880">
            <v>-0.01</v>
          </cell>
        </row>
        <row r="9881">
          <cell r="A9881">
            <v>98.77</v>
          </cell>
          <cell r="B9881">
            <v>-0.01</v>
          </cell>
          <cell r="C9881">
            <v>-0.01</v>
          </cell>
        </row>
        <row r="9882">
          <cell r="A9882">
            <v>98.78</v>
          </cell>
          <cell r="B9882">
            <v>-0.01</v>
          </cell>
          <cell r="C9882">
            <v>-0.01</v>
          </cell>
        </row>
        <row r="9883">
          <cell r="A9883">
            <v>98.79</v>
          </cell>
          <cell r="B9883">
            <v>-0.01</v>
          </cell>
          <cell r="C9883">
            <v>-0.01</v>
          </cell>
        </row>
        <row r="9884">
          <cell r="A9884">
            <v>98.8</v>
          </cell>
          <cell r="B9884">
            <v>-0.02</v>
          </cell>
          <cell r="C9884">
            <v>-0.01</v>
          </cell>
        </row>
        <row r="9885">
          <cell r="A9885">
            <v>98.81</v>
          </cell>
          <cell r="B9885">
            <v>-0.02</v>
          </cell>
          <cell r="C9885">
            <v>-0.01</v>
          </cell>
        </row>
        <row r="9886">
          <cell r="A9886">
            <v>98.82</v>
          </cell>
          <cell r="B9886">
            <v>-0.02</v>
          </cell>
          <cell r="C9886">
            <v>-0.01</v>
          </cell>
        </row>
        <row r="9887">
          <cell r="A9887">
            <v>98.83</v>
          </cell>
          <cell r="B9887">
            <v>-0.02</v>
          </cell>
          <cell r="C9887">
            <v>-0.01</v>
          </cell>
        </row>
        <row r="9888">
          <cell r="A9888">
            <v>98.84</v>
          </cell>
          <cell r="B9888">
            <v>-0.02</v>
          </cell>
          <cell r="C9888">
            <v>-0.01</v>
          </cell>
        </row>
        <row r="9889">
          <cell r="A9889">
            <v>98.85</v>
          </cell>
          <cell r="B9889">
            <v>-0.03</v>
          </cell>
          <cell r="C9889">
            <v>-0.01</v>
          </cell>
        </row>
        <row r="9890">
          <cell r="A9890">
            <v>98.86</v>
          </cell>
          <cell r="B9890">
            <v>-0.03</v>
          </cell>
          <cell r="C9890">
            <v>-0.01</v>
          </cell>
        </row>
        <row r="9891">
          <cell r="A9891">
            <v>98.87</v>
          </cell>
          <cell r="B9891">
            <v>-0.03</v>
          </cell>
          <cell r="C9891">
            <v>-0.01</v>
          </cell>
        </row>
        <row r="9892">
          <cell r="A9892">
            <v>98.88</v>
          </cell>
          <cell r="B9892">
            <v>-0.03</v>
          </cell>
          <cell r="C9892">
            <v>-0.01</v>
          </cell>
        </row>
        <row r="9893">
          <cell r="A9893">
            <v>98.89</v>
          </cell>
          <cell r="B9893">
            <v>-0.03</v>
          </cell>
          <cell r="C9893">
            <v>-0.01</v>
          </cell>
        </row>
        <row r="9894">
          <cell r="A9894">
            <v>98.9</v>
          </cell>
          <cell r="B9894">
            <v>-0.04</v>
          </cell>
          <cell r="C9894">
            <v>-0.02</v>
          </cell>
        </row>
        <row r="9895">
          <cell r="A9895">
            <v>98.91</v>
          </cell>
          <cell r="B9895">
            <v>-0.04</v>
          </cell>
          <cell r="C9895">
            <v>-0.02</v>
          </cell>
        </row>
        <row r="9896">
          <cell r="A9896">
            <v>98.92</v>
          </cell>
          <cell r="B9896">
            <v>-0.04</v>
          </cell>
          <cell r="C9896">
            <v>-0.02</v>
          </cell>
        </row>
        <row r="9897">
          <cell r="A9897">
            <v>98.93</v>
          </cell>
          <cell r="B9897">
            <v>-0.04</v>
          </cell>
          <cell r="C9897">
            <v>-0.02</v>
          </cell>
        </row>
        <row r="9898">
          <cell r="A9898">
            <v>98.94</v>
          </cell>
          <cell r="B9898">
            <v>-0.04</v>
          </cell>
          <cell r="C9898">
            <v>-0.02</v>
          </cell>
        </row>
        <row r="9899">
          <cell r="A9899">
            <v>98.95</v>
          </cell>
          <cell r="B9899">
            <v>-0.05</v>
          </cell>
          <cell r="C9899">
            <v>-0.02</v>
          </cell>
        </row>
        <row r="9900">
          <cell r="A9900">
            <v>98.96</v>
          </cell>
          <cell r="B9900">
            <v>-0.05</v>
          </cell>
          <cell r="C9900">
            <v>-0.02</v>
          </cell>
        </row>
        <row r="9901">
          <cell r="A9901">
            <v>98.97</v>
          </cell>
          <cell r="B9901">
            <v>-0.05</v>
          </cell>
          <cell r="C9901">
            <v>-0.02</v>
          </cell>
        </row>
        <row r="9902">
          <cell r="A9902">
            <v>98.98</v>
          </cell>
          <cell r="B9902">
            <v>-0.05</v>
          </cell>
          <cell r="C9902">
            <v>-0.02</v>
          </cell>
        </row>
        <row r="9903">
          <cell r="A9903">
            <v>98.99</v>
          </cell>
          <cell r="B9903">
            <v>-0.05</v>
          </cell>
          <cell r="C9903">
            <v>-0.02</v>
          </cell>
        </row>
        <row r="9904">
          <cell r="A9904">
            <v>99</v>
          </cell>
          <cell r="B9904">
            <v>-0.06</v>
          </cell>
          <cell r="C9904">
            <v>-0.02</v>
          </cell>
        </row>
        <row r="9905">
          <cell r="A9905">
            <v>99.01</v>
          </cell>
          <cell r="B9905">
            <v>-0.06</v>
          </cell>
          <cell r="C9905">
            <v>-0.02</v>
          </cell>
        </row>
        <row r="9906">
          <cell r="A9906">
            <v>99.02</v>
          </cell>
          <cell r="B9906">
            <v>-0.06</v>
          </cell>
          <cell r="C9906">
            <v>-0.02</v>
          </cell>
        </row>
        <row r="9907">
          <cell r="A9907">
            <v>99.03</v>
          </cell>
          <cell r="B9907">
            <v>-0.06</v>
          </cell>
          <cell r="C9907">
            <v>-0.02</v>
          </cell>
        </row>
        <row r="9908">
          <cell r="A9908">
            <v>99.04</v>
          </cell>
          <cell r="B9908">
            <v>-0.06</v>
          </cell>
          <cell r="C9908">
            <v>-0.02</v>
          </cell>
        </row>
        <row r="9909">
          <cell r="A9909">
            <v>99.05</v>
          </cell>
          <cell r="B9909">
            <v>-0.06</v>
          </cell>
          <cell r="C9909">
            <v>-0.01</v>
          </cell>
        </row>
        <row r="9910">
          <cell r="A9910">
            <v>99.06</v>
          </cell>
          <cell r="B9910">
            <v>-0.06</v>
          </cell>
          <cell r="C9910">
            <v>-0.01</v>
          </cell>
        </row>
        <row r="9911">
          <cell r="A9911">
            <v>99.07</v>
          </cell>
          <cell r="B9911">
            <v>-7.0000000000000007E-2</v>
          </cell>
          <cell r="C9911">
            <v>-0.01</v>
          </cell>
        </row>
        <row r="9912">
          <cell r="A9912">
            <v>99.08</v>
          </cell>
          <cell r="B9912">
            <v>-7.0000000000000007E-2</v>
          </cell>
          <cell r="C9912">
            <v>-0.01</v>
          </cell>
        </row>
        <row r="9913">
          <cell r="A9913">
            <v>99.09</v>
          </cell>
          <cell r="B9913">
            <v>-7.0000000000000007E-2</v>
          </cell>
          <cell r="C9913">
            <v>-0.01</v>
          </cell>
        </row>
        <row r="9914">
          <cell r="A9914">
            <v>99.1</v>
          </cell>
          <cell r="B9914">
            <v>-7.0000000000000007E-2</v>
          </cell>
          <cell r="C9914">
            <v>-0.01</v>
          </cell>
        </row>
        <row r="9915">
          <cell r="A9915">
            <v>99.11</v>
          </cell>
          <cell r="B9915">
            <v>-7.0000000000000007E-2</v>
          </cell>
          <cell r="C9915">
            <v>-0.01</v>
          </cell>
        </row>
        <row r="9916">
          <cell r="A9916">
            <v>99.12</v>
          </cell>
          <cell r="B9916">
            <v>-7.0000000000000007E-2</v>
          </cell>
          <cell r="C9916">
            <v>-0.01</v>
          </cell>
        </row>
        <row r="9917">
          <cell r="A9917">
            <v>99.13</v>
          </cell>
          <cell r="B9917">
            <v>-7.0000000000000007E-2</v>
          </cell>
          <cell r="C9917">
            <v>-0.01</v>
          </cell>
        </row>
        <row r="9918">
          <cell r="A9918">
            <v>99.14</v>
          </cell>
          <cell r="B9918">
            <v>-7.0000000000000007E-2</v>
          </cell>
          <cell r="C9918">
            <v>-0.01</v>
          </cell>
        </row>
        <row r="9919">
          <cell r="A9919">
            <v>99.15</v>
          </cell>
          <cell r="B9919">
            <v>-7.0000000000000007E-2</v>
          </cell>
          <cell r="C9919">
            <v>-0.01</v>
          </cell>
        </row>
        <row r="9920">
          <cell r="A9920">
            <v>99.16</v>
          </cell>
          <cell r="B9920">
            <v>-7.0000000000000007E-2</v>
          </cell>
          <cell r="C9920">
            <v>-0.01</v>
          </cell>
        </row>
        <row r="9921">
          <cell r="A9921">
            <v>99.17</v>
          </cell>
          <cell r="B9921">
            <v>-7.0000000000000007E-2</v>
          </cell>
          <cell r="C9921">
            <v>-0.01</v>
          </cell>
        </row>
        <row r="9922">
          <cell r="A9922">
            <v>99.18</v>
          </cell>
          <cell r="B9922">
            <v>-7.0000000000000007E-2</v>
          </cell>
          <cell r="C9922">
            <v>-0.01</v>
          </cell>
        </row>
        <row r="9923">
          <cell r="A9923">
            <v>99.19</v>
          </cell>
          <cell r="B9923">
            <v>-0.08</v>
          </cell>
          <cell r="C9923">
            <v>-0.01</v>
          </cell>
        </row>
        <row r="9924">
          <cell r="A9924">
            <v>99.2</v>
          </cell>
          <cell r="B9924">
            <v>-0.08</v>
          </cell>
          <cell r="C9924">
            <v>-0.01</v>
          </cell>
        </row>
        <row r="9925">
          <cell r="A9925">
            <v>99.21</v>
          </cell>
          <cell r="B9925">
            <v>-0.08</v>
          </cell>
          <cell r="C9925">
            <v>-0.01</v>
          </cell>
        </row>
        <row r="9926">
          <cell r="A9926">
            <v>99.22</v>
          </cell>
          <cell r="B9926">
            <v>-7.0000000000000007E-2</v>
          </cell>
          <cell r="C9926">
            <v>-0.01</v>
          </cell>
        </row>
        <row r="9927">
          <cell r="A9927">
            <v>99.23</v>
          </cell>
          <cell r="B9927">
            <v>-7.0000000000000007E-2</v>
          </cell>
          <cell r="C9927">
            <v>-0.01</v>
          </cell>
        </row>
        <row r="9928">
          <cell r="A9928">
            <v>99.24</v>
          </cell>
          <cell r="B9928">
            <v>-7.0000000000000007E-2</v>
          </cell>
          <cell r="C9928">
            <v>-0.01</v>
          </cell>
        </row>
        <row r="9929">
          <cell r="A9929">
            <v>99.25</v>
          </cell>
          <cell r="B9929">
            <v>-7.0000000000000007E-2</v>
          </cell>
          <cell r="C9929">
            <v>-0.01</v>
          </cell>
        </row>
        <row r="9930">
          <cell r="A9930">
            <v>99.26</v>
          </cell>
          <cell r="B9930">
            <v>-7.0000000000000007E-2</v>
          </cell>
          <cell r="C9930">
            <v>-0.01</v>
          </cell>
        </row>
        <row r="9931">
          <cell r="A9931">
            <v>99.27</v>
          </cell>
          <cell r="B9931">
            <v>-7.0000000000000007E-2</v>
          </cell>
          <cell r="C9931">
            <v>-0.01</v>
          </cell>
        </row>
        <row r="9932">
          <cell r="A9932">
            <v>99.28</v>
          </cell>
          <cell r="B9932">
            <v>-7.0000000000000007E-2</v>
          </cell>
          <cell r="C9932">
            <v>-0.01</v>
          </cell>
        </row>
        <row r="9933">
          <cell r="A9933">
            <v>99.29</v>
          </cell>
          <cell r="B9933">
            <v>-7.0000000000000007E-2</v>
          </cell>
          <cell r="C9933">
            <v>0</v>
          </cell>
        </row>
        <row r="9934">
          <cell r="A9934">
            <v>99.3</v>
          </cell>
          <cell r="B9934">
            <v>-7.0000000000000007E-2</v>
          </cell>
          <cell r="C9934">
            <v>0</v>
          </cell>
        </row>
        <row r="9935">
          <cell r="A9935">
            <v>99.31</v>
          </cell>
          <cell r="B9935">
            <v>-7.0000000000000007E-2</v>
          </cell>
          <cell r="C9935">
            <v>0</v>
          </cell>
        </row>
        <row r="9936">
          <cell r="A9936">
            <v>99.32</v>
          </cell>
          <cell r="B9936">
            <v>-0.06</v>
          </cell>
          <cell r="C9936">
            <v>0</v>
          </cell>
        </row>
        <row r="9937">
          <cell r="A9937">
            <v>99.33</v>
          </cell>
          <cell r="B9937">
            <v>-0.06</v>
          </cell>
          <cell r="C9937">
            <v>0</v>
          </cell>
        </row>
        <row r="9938">
          <cell r="A9938">
            <v>99.34</v>
          </cell>
          <cell r="B9938">
            <v>-0.06</v>
          </cell>
          <cell r="C9938">
            <v>0</v>
          </cell>
        </row>
        <row r="9939">
          <cell r="A9939">
            <v>99.35</v>
          </cell>
          <cell r="B9939">
            <v>-0.06</v>
          </cell>
          <cell r="C9939">
            <v>0</v>
          </cell>
        </row>
        <row r="9940">
          <cell r="A9940">
            <v>99.36</v>
          </cell>
          <cell r="B9940">
            <v>-0.06</v>
          </cell>
          <cell r="C9940">
            <v>0</v>
          </cell>
        </row>
        <row r="9941">
          <cell r="A9941">
            <v>99.37</v>
          </cell>
          <cell r="B9941">
            <v>-0.06</v>
          </cell>
          <cell r="C9941">
            <v>0</v>
          </cell>
        </row>
        <row r="9942">
          <cell r="A9942">
            <v>99.38</v>
          </cell>
          <cell r="B9942">
            <v>-0.06</v>
          </cell>
          <cell r="C9942">
            <v>0</v>
          </cell>
        </row>
        <row r="9943">
          <cell r="A9943">
            <v>99.39</v>
          </cell>
          <cell r="B9943">
            <v>-0.05</v>
          </cell>
          <cell r="C9943">
            <v>0</v>
          </cell>
        </row>
        <row r="9944">
          <cell r="A9944">
            <v>99.4</v>
          </cell>
          <cell r="B9944">
            <v>-0.05</v>
          </cell>
          <cell r="C9944">
            <v>0</v>
          </cell>
        </row>
        <row r="9945">
          <cell r="A9945">
            <v>99.41</v>
          </cell>
          <cell r="B9945">
            <v>-0.05</v>
          </cell>
          <cell r="C9945">
            <v>0</v>
          </cell>
        </row>
        <row r="9946">
          <cell r="A9946">
            <v>99.42</v>
          </cell>
          <cell r="B9946">
            <v>-0.05</v>
          </cell>
          <cell r="C9946">
            <v>0</v>
          </cell>
        </row>
        <row r="9947">
          <cell r="A9947">
            <v>99.43</v>
          </cell>
          <cell r="B9947">
            <v>-0.05</v>
          </cell>
          <cell r="C9947">
            <v>0</v>
          </cell>
        </row>
        <row r="9948">
          <cell r="A9948">
            <v>99.44</v>
          </cell>
          <cell r="B9948">
            <v>-0.05</v>
          </cell>
          <cell r="C9948">
            <v>0.01</v>
          </cell>
        </row>
        <row r="9949">
          <cell r="A9949">
            <v>99.45</v>
          </cell>
          <cell r="B9949">
            <v>-0.04</v>
          </cell>
          <cell r="C9949">
            <v>0.01</v>
          </cell>
        </row>
        <row r="9950">
          <cell r="A9950">
            <v>99.46</v>
          </cell>
          <cell r="B9950">
            <v>-0.04</v>
          </cell>
          <cell r="C9950">
            <v>0.01</v>
          </cell>
        </row>
        <row r="9951">
          <cell r="A9951">
            <v>99.47</v>
          </cell>
          <cell r="B9951">
            <v>-0.04</v>
          </cell>
          <cell r="C9951">
            <v>0.01</v>
          </cell>
        </row>
        <row r="9952">
          <cell r="A9952">
            <v>99.48</v>
          </cell>
          <cell r="B9952">
            <v>-0.04</v>
          </cell>
          <cell r="C9952">
            <v>0.01</v>
          </cell>
        </row>
        <row r="9953">
          <cell r="A9953">
            <v>99.49</v>
          </cell>
          <cell r="B9953">
            <v>-0.04</v>
          </cell>
          <cell r="C9953">
            <v>0.01</v>
          </cell>
        </row>
        <row r="9954">
          <cell r="A9954">
            <v>99.5</v>
          </cell>
          <cell r="B9954">
            <v>-0.03</v>
          </cell>
          <cell r="C9954">
            <v>0.01</v>
          </cell>
        </row>
        <row r="9955">
          <cell r="A9955">
            <v>99.51</v>
          </cell>
          <cell r="B9955">
            <v>-0.03</v>
          </cell>
          <cell r="C9955">
            <v>0.01</v>
          </cell>
        </row>
        <row r="9956">
          <cell r="A9956">
            <v>99.52</v>
          </cell>
          <cell r="B9956">
            <v>-0.03</v>
          </cell>
          <cell r="C9956">
            <v>0.01</v>
          </cell>
        </row>
        <row r="9957">
          <cell r="A9957">
            <v>99.53</v>
          </cell>
          <cell r="B9957">
            <v>-0.03</v>
          </cell>
          <cell r="C9957">
            <v>0.01</v>
          </cell>
        </row>
        <row r="9958">
          <cell r="A9958">
            <v>99.54</v>
          </cell>
          <cell r="B9958">
            <v>-0.03</v>
          </cell>
          <cell r="C9958">
            <v>0.01</v>
          </cell>
        </row>
        <row r="9959">
          <cell r="A9959">
            <v>99.55</v>
          </cell>
          <cell r="B9959">
            <v>-0.02</v>
          </cell>
          <cell r="C9959">
            <v>0.02</v>
          </cell>
        </row>
        <row r="9960">
          <cell r="A9960">
            <v>99.56</v>
          </cell>
          <cell r="B9960">
            <v>-0.02</v>
          </cell>
          <cell r="C9960">
            <v>0.02</v>
          </cell>
        </row>
        <row r="9961">
          <cell r="A9961">
            <v>99.57</v>
          </cell>
          <cell r="B9961">
            <v>-0.02</v>
          </cell>
          <cell r="C9961">
            <v>0.02</v>
          </cell>
        </row>
        <row r="9962">
          <cell r="A9962">
            <v>99.58</v>
          </cell>
          <cell r="B9962">
            <v>-0.02</v>
          </cell>
          <cell r="C9962">
            <v>0.02</v>
          </cell>
        </row>
        <row r="9963">
          <cell r="A9963">
            <v>99.59</v>
          </cell>
          <cell r="B9963">
            <v>-0.01</v>
          </cell>
          <cell r="C9963">
            <v>0.02</v>
          </cell>
        </row>
        <row r="9964">
          <cell r="A9964">
            <v>99.6</v>
          </cell>
          <cell r="B9964">
            <v>-0.01</v>
          </cell>
          <cell r="C9964">
            <v>0.02</v>
          </cell>
        </row>
        <row r="9965">
          <cell r="A9965">
            <v>99.61</v>
          </cell>
          <cell r="B9965">
            <v>-0.01</v>
          </cell>
          <cell r="C9965">
            <v>0.02</v>
          </cell>
        </row>
        <row r="9966">
          <cell r="A9966">
            <v>99.62</v>
          </cell>
          <cell r="B9966">
            <v>-0.01</v>
          </cell>
          <cell r="C9966">
            <v>0.02</v>
          </cell>
        </row>
        <row r="9967">
          <cell r="A9967">
            <v>99.63</v>
          </cell>
          <cell r="B9967">
            <v>-0.01</v>
          </cell>
          <cell r="C9967">
            <v>0.02</v>
          </cell>
        </row>
        <row r="9968">
          <cell r="A9968">
            <v>99.64</v>
          </cell>
          <cell r="B9968">
            <v>0</v>
          </cell>
          <cell r="C9968">
            <v>0.02</v>
          </cell>
        </row>
        <row r="9969">
          <cell r="A9969">
            <v>99.65</v>
          </cell>
          <cell r="B9969">
            <v>0</v>
          </cell>
          <cell r="C9969">
            <v>0.02</v>
          </cell>
        </row>
        <row r="9970">
          <cell r="A9970">
            <v>99.66</v>
          </cell>
          <cell r="B9970">
            <v>0</v>
          </cell>
          <cell r="C9970">
            <v>0.02</v>
          </cell>
        </row>
        <row r="9971">
          <cell r="A9971">
            <v>99.67</v>
          </cell>
          <cell r="B9971">
            <v>0</v>
          </cell>
          <cell r="C9971">
            <v>0.02</v>
          </cell>
        </row>
        <row r="9972">
          <cell r="A9972">
            <v>99.68</v>
          </cell>
          <cell r="B9972">
            <v>0.01</v>
          </cell>
          <cell r="C9972">
            <v>0.02</v>
          </cell>
        </row>
        <row r="9973">
          <cell r="A9973">
            <v>99.69</v>
          </cell>
          <cell r="B9973">
            <v>0.01</v>
          </cell>
          <cell r="C9973">
            <v>0.02</v>
          </cell>
        </row>
        <row r="9974">
          <cell r="A9974">
            <v>99.7</v>
          </cell>
          <cell r="B9974">
            <v>0.01</v>
          </cell>
          <cell r="C9974">
            <v>0.02</v>
          </cell>
        </row>
        <row r="9975">
          <cell r="A9975">
            <v>99.71</v>
          </cell>
          <cell r="B9975">
            <v>0.01</v>
          </cell>
          <cell r="C9975">
            <v>0.02</v>
          </cell>
        </row>
        <row r="9976">
          <cell r="A9976">
            <v>99.72</v>
          </cell>
          <cell r="B9976">
            <v>0.02</v>
          </cell>
          <cell r="C9976">
            <v>0.02</v>
          </cell>
        </row>
        <row r="9977">
          <cell r="A9977">
            <v>99.73</v>
          </cell>
          <cell r="B9977">
            <v>0.02</v>
          </cell>
          <cell r="C9977">
            <v>0.02</v>
          </cell>
        </row>
        <row r="9978">
          <cell r="A9978">
            <v>99.74</v>
          </cell>
          <cell r="B9978">
            <v>0.02</v>
          </cell>
          <cell r="C9978">
            <v>0.02</v>
          </cell>
        </row>
        <row r="9979">
          <cell r="A9979">
            <v>99.75</v>
          </cell>
          <cell r="B9979">
            <v>0.02</v>
          </cell>
          <cell r="C9979">
            <v>0.02</v>
          </cell>
        </row>
        <row r="9980">
          <cell r="A9980">
            <v>99.76</v>
          </cell>
          <cell r="B9980">
            <v>0.02</v>
          </cell>
          <cell r="C9980">
            <v>0.02</v>
          </cell>
        </row>
        <row r="9981">
          <cell r="A9981">
            <v>99.77</v>
          </cell>
          <cell r="B9981">
            <v>0.03</v>
          </cell>
          <cell r="C9981">
            <v>0.02</v>
          </cell>
        </row>
        <row r="9982">
          <cell r="A9982">
            <v>99.78</v>
          </cell>
          <cell r="B9982">
            <v>0.03</v>
          </cell>
          <cell r="C9982">
            <v>0.02</v>
          </cell>
        </row>
        <row r="9983">
          <cell r="A9983">
            <v>99.79</v>
          </cell>
          <cell r="B9983">
            <v>0.03</v>
          </cell>
          <cell r="C9983">
            <v>0.02</v>
          </cell>
        </row>
        <row r="9984">
          <cell r="A9984">
            <v>99.8</v>
          </cell>
          <cell r="B9984">
            <v>0.03</v>
          </cell>
          <cell r="C9984">
            <v>0.02</v>
          </cell>
        </row>
        <row r="9985">
          <cell r="A9985">
            <v>99.81</v>
          </cell>
          <cell r="B9985">
            <v>0.04</v>
          </cell>
          <cell r="C9985">
            <v>0.02</v>
          </cell>
        </row>
        <row r="9986">
          <cell r="A9986">
            <v>99.82</v>
          </cell>
          <cell r="B9986">
            <v>0.04</v>
          </cell>
          <cell r="C9986">
            <v>0.02</v>
          </cell>
        </row>
        <row r="9987">
          <cell r="A9987">
            <v>99.83</v>
          </cell>
          <cell r="B9987">
            <v>0.04</v>
          </cell>
          <cell r="C9987">
            <v>0.02</v>
          </cell>
        </row>
        <row r="9988">
          <cell r="A9988">
            <v>99.84</v>
          </cell>
          <cell r="B9988">
            <v>0.04</v>
          </cell>
          <cell r="C9988">
            <v>0.02</v>
          </cell>
        </row>
        <row r="9989">
          <cell r="A9989">
            <v>99.85</v>
          </cell>
          <cell r="B9989">
            <v>0.04</v>
          </cell>
          <cell r="C9989">
            <v>0.02</v>
          </cell>
        </row>
        <row r="9990">
          <cell r="A9990">
            <v>99.86</v>
          </cell>
          <cell r="B9990">
            <v>0.05</v>
          </cell>
          <cell r="C9990">
            <v>0.02</v>
          </cell>
        </row>
        <row r="9991">
          <cell r="A9991">
            <v>99.87</v>
          </cell>
          <cell r="B9991">
            <v>0.05</v>
          </cell>
          <cell r="C9991">
            <v>0.02</v>
          </cell>
        </row>
        <row r="9992">
          <cell r="A9992">
            <v>99.88</v>
          </cell>
          <cell r="B9992">
            <v>0.05</v>
          </cell>
          <cell r="C9992">
            <v>0.02</v>
          </cell>
        </row>
        <row r="9993">
          <cell r="A9993">
            <v>99.89</v>
          </cell>
          <cell r="B9993">
            <v>0.05</v>
          </cell>
          <cell r="C9993">
            <v>0.02</v>
          </cell>
        </row>
        <row r="9994">
          <cell r="A9994">
            <v>99.9</v>
          </cell>
          <cell r="B9994">
            <v>0.06</v>
          </cell>
          <cell r="C9994">
            <v>0.02</v>
          </cell>
        </row>
        <row r="9995">
          <cell r="A9995">
            <v>99.91</v>
          </cell>
          <cell r="B9995">
            <v>0.06</v>
          </cell>
          <cell r="C9995">
            <v>0.02</v>
          </cell>
        </row>
        <row r="9996">
          <cell r="A9996">
            <v>99.92</v>
          </cell>
          <cell r="B9996">
            <v>0.06</v>
          </cell>
          <cell r="C9996">
            <v>0.02</v>
          </cell>
        </row>
        <row r="9997">
          <cell r="A9997">
            <v>99.93</v>
          </cell>
          <cell r="B9997">
            <v>0.06</v>
          </cell>
          <cell r="C9997">
            <v>0.02</v>
          </cell>
        </row>
        <row r="9998">
          <cell r="A9998">
            <v>99.94</v>
          </cell>
          <cell r="B9998">
            <v>0.06</v>
          </cell>
          <cell r="C9998">
            <v>0.02</v>
          </cell>
        </row>
        <row r="9999">
          <cell r="A9999">
            <v>99.95</v>
          </cell>
          <cell r="B9999">
            <v>0.06</v>
          </cell>
          <cell r="C9999">
            <v>0.02</v>
          </cell>
        </row>
        <row r="10000">
          <cell r="A10000">
            <v>99.96</v>
          </cell>
          <cell r="B10000">
            <v>7.0000000000000007E-2</v>
          </cell>
          <cell r="C10000">
            <v>0.02</v>
          </cell>
        </row>
        <row r="10001">
          <cell r="A10001">
            <v>99.97</v>
          </cell>
          <cell r="B10001">
            <v>7.0000000000000007E-2</v>
          </cell>
          <cell r="C10001">
            <v>0.02</v>
          </cell>
        </row>
        <row r="10002">
          <cell r="A10002">
            <v>99.98</v>
          </cell>
          <cell r="B10002">
            <v>7.0000000000000007E-2</v>
          </cell>
          <cell r="C10002">
            <v>0.02</v>
          </cell>
        </row>
        <row r="10003">
          <cell r="A10003">
            <v>99.99</v>
          </cell>
          <cell r="B10003">
            <v>7.0000000000000007E-2</v>
          </cell>
          <cell r="C10003">
            <v>0.02</v>
          </cell>
        </row>
        <row r="10004">
          <cell r="A10004">
            <v>100</v>
          </cell>
          <cell r="B10004">
            <v>7.0000000000000007E-2</v>
          </cell>
          <cell r="C10004">
            <v>0.02</v>
          </cell>
        </row>
        <row r="10005">
          <cell r="A10005">
            <v>100.01</v>
          </cell>
          <cell r="B10005">
            <v>7.0000000000000007E-2</v>
          </cell>
          <cell r="C10005">
            <v>0.02</v>
          </cell>
        </row>
        <row r="10006">
          <cell r="A10006">
            <v>100.02</v>
          </cell>
          <cell r="B10006">
            <v>7.0000000000000007E-2</v>
          </cell>
          <cell r="C10006">
            <v>0.01</v>
          </cell>
        </row>
        <row r="10007">
          <cell r="A10007">
            <v>100.03</v>
          </cell>
          <cell r="B10007">
            <v>7.0000000000000007E-2</v>
          </cell>
          <cell r="C10007">
            <v>0.01</v>
          </cell>
        </row>
        <row r="10008">
          <cell r="A10008">
            <v>100.04</v>
          </cell>
          <cell r="B10008">
            <v>7.0000000000000007E-2</v>
          </cell>
          <cell r="C10008">
            <v>0.01</v>
          </cell>
        </row>
        <row r="10009">
          <cell r="A10009">
            <v>100.05</v>
          </cell>
          <cell r="B10009">
            <v>7.0000000000000007E-2</v>
          </cell>
          <cell r="C10009">
            <v>0.01</v>
          </cell>
        </row>
        <row r="10010">
          <cell r="A10010">
            <v>100.06</v>
          </cell>
          <cell r="B10010">
            <v>7.0000000000000007E-2</v>
          </cell>
          <cell r="C10010">
            <v>0.01</v>
          </cell>
        </row>
        <row r="10011">
          <cell r="A10011">
            <v>100.07</v>
          </cell>
          <cell r="B10011">
            <v>0.08</v>
          </cell>
          <cell r="C10011">
            <v>0.01</v>
          </cell>
        </row>
        <row r="10012">
          <cell r="A10012">
            <v>100.08</v>
          </cell>
          <cell r="B10012">
            <v>0.08</v>
          </cell>
          <cell r="C10012">
            <v>0.01</v>
          </cell>
        </row>
        <row r="10013">
          <cell r="A10013">
            <v>100.09</v>
          </cell>
          <cell r="B10013">
            <v>0.08</v>
          </cell>
          <cell r="C10013">
            <v>0.01</v>
          </cell>
        </row>
        <row r="10014">
          <cell r="A10014">
            <v>100.1</v>
          </cell>
          <cell r="B10014">
            <v>0.08</v>
          </cell>
          <cell r="C10014">
            <v>0.01</v>
          </cell>
        </row>
        <row r="10015">
          <cell r="A10015">
            <v>100.11</v>
          </cell>
          <cell r="B10015">
            <v>0.08</v>
          </cell>
          <cell r="C10015">
            <v>0.01</v>
          </cell>
        </row>
        <row r="10016">
          <cell r="A10016">
            <v>100.12</v>
          </cell>
          <cell r="B10016">
            <v>0.08</v>
          </cell>
          <cell r="C10016">
            <v>0.01</v>
          </cell>
        </row>
        <row r="10017">
          <cell r="A10017">
            <v>100.13</v>
          </cell>
          <cell r="B10017">
            <v>0.08</v>
          </cell>
          <cell r="C10017">
            <v>0.01</v>
          </cell>
        </row>
        <row r="10018">
          <cell r="A10018">
            <v>100.14</v>
          </cell>
          <cell r="B10018">
            <v>0.08</v>
          </cell>
          <cell r="C10018">
            <v>0.01</v>
          </cell>
        </row>
        <row r="10019">
          <cell r="A10019">
            <v>100.15</v>
          </cell>
          <cell r="B10019">
            <v>0.08</v>
          </cell>
          <cell r="C10019">
            <v>0.01</v>
          </cell>
        </row>
        <row r="10020">
          <cell r="A10020">
            <v>100.16</v>
          </cell>
          <cell r="B10020">
            <v>0.08</v>
          </cell>
          <cell r="C10020">
            <v>0.01</v>
          </cell>
        </row>
        <row r="10021">
          <cell r="A10021">
            <v>100.17</v>
          </cell>
          <cell r="B10021">
            <v>0.08</v>
          </cell>
          <cell r="C10021">
            <v>0.01</v>
          </cell>
        </row>
        <row r="10022">
          <cell r="A10022">
            <v>100.18</v>
          </cell>
          <cell r="B10022">
            <v>0.08</v>
          </cell>
          <cell r="C10022">
            <v>0.01</v>
          </cell>
        </row>
        <row r="10023">
          <cell r="A10023">
            <v>100.19</v>
          </cell>
          <cell r="B10023">
            <v>0.08</v>
          </cell>
          <cell r="C10023">
            <v>0.01</v>
          </cell>
        </row>
        <row r="10024">
          <cell r="A10024">
            <v>100.2</v>
          </cell>
          <cell r="B10024">
            <v>0.08</v>
          </cell>
          <cell r="C10024">
            <v>0.01</v>
          </cell>
        </row>
        <row r="10025">
          <cell r="A10025">
            <v>100.21</v>
          </cell>
          <cell r="B10025">
            <v>0.08</v>
          </cell>
          <cell r="C10025">
            <v>0.01</v>
          </cell>
        </row>
        <row r="10026">
          <cell r="A10026">
            <v>100.22</v>
          </cell>
          <cell r="B10026">
            <v>7.0000000000000007E-2</v>
          </cell>
          <cell r="C10026">
            <v>0.01</v>
          </cell>
        </row>
        <row r="10027">
          <cell r="A10027">
            <v>100.23</v>
          </cell>
          <cell r="B10027">
            <v>7.0000000000000007E-2</v>
          </cell>
          <cell r="C10027">
            <v>0.01</v>
          </cell>
        </row>
        <row r="10028">
          <cell r="A10028">
            <v>100.24</v>
          </cell>
          <cell r="B10028">
            <v>7.0000000000000007E-2</v>
          </cell>
          <cell r="C10028">
            <v>0.01</v>
          </cell>
        </row>
        <row r="10029">
          <cell r="A10029">
            <v>100.25</v>
          </cell>
          <cell r="B10029">
            <v>7.0000000000000007E-2</v>
          </cell>
          <cell r="C10029">
            <v>0.01</v>
          </cell>
        </row>
        <row r="10030">
          <cell r="A10030">
            <v>100.26</v>
          </cell>
          <cell r="B10030">
            <v>7.0000000000000007E-2</v>
          </cell>
          <cell r="C10030">
            <v>0.01</v>
          </cell>
        </row>
        <row r="10031">
          <cell r="A10031">
            <v>100.27</v>
          </cell>
          <cell r="B10031">
            <v>7.0000000000000007E-2</v>
          </cell>
          <cell r="C10031">
            <v>0.01</v>
          </cell>
        </row>
        <row r="10032">
          <cell r="A10032">
            <v>100.28</v>
          </cell>
          <cell r="B10032">
            <v>7.0000000000000007E-2</v>
          </cell>
          <cell r="C10032">
            <v>0.01</v>
          </cell>
        </row>
        <row r="10033">
          <cell r="A10033">
            <v>100.29</v>
          </cell>
          <cell r="B10033">
            <v>7.0000000000000007E-2</v>
          </cell>
          <cell r="C10033">
            <v>0.01</v>
          </cell>
        </row>
        <row r="10034">
          <cell r="A10034">
            <v>100.3</v>
          </cell>
          <cell r="B10034">
            <v>7.0000000000000007E-2</v>
          </cell>
          <cell r="C10034">
            <v>0.01</v>
          </cell>
        </row>
        <row r="10035">
          <cell r="A10035">
            <v>100.31</v>
          </cell>
          <cell r="B10035">
            <v>7.0000000000000007E-2</v>
          </cell>
          <cell r="C10035">
            <v>0.01</v>
          </cell>
        </row>
        <row r="10036">
          <cell r="A10036">
            <v>100.32</v>
          </cell>
          <cell r="B10036">
            <v>0.06</v>
          </cell>
          <cell r="C10036">
            <v>0.01</v>
          </cell>
        </row>
        <row r="10037">
          <cell r="A10037">
            <v>100.33</v>
          </cell>
          <cell r="B10037">
            <v>0.06</v>
          </cell>
          <cell r="C10037">
            <v>0.01</v>
          </cell>
        </row>
        <row r="10038">
          <cell r="A10038">
            <v>100.34</v>
          </cell>
          <cell r="B10038">
            <v>0.06</v>
          </cell>
          <cell r="C10038">
            <v>0.01</v>
          </cell>
        </row>
        <row r="10039">
          <cell r="A10039">
            <v>100.35</v>
          </cell>
          <cell r="B10039">
            <v>0.06</v>
          </cell>
          <cell r="C10039">
            <v>0.01</v>
          </cell>
        </row>
        <row r="10040">
          <cell r="A10040">
            <v>100.36</v>
          </cell>
          <cell r="B10040">
            <v>0.06</v>
          </cell>
          <cell r="C10040">
            <v>0.01</v>
          </cell>
        </row>
        <row r="10041">
          <cell r="A10041">
            <v>100.37</v>
          </cell>
          <cell r="B10041">
            <v>0.06</v>
          </cell>
          <cell r="C10041">
            <v>0.01</v>
          </cell>
        </row>
        <row r="10042">
          <cell r="A10042">
            <v>100.38</v>
          </cell>
          <cell r="B10042">
            <v>0.05</v>
          </cell>
          <cell r="C10042">
            <v>0.01</v>
          </cell>
        </row>
        <row r="10043">
          <cell r="A10043">
            <v>100.39</v>
          </cell>
          <cell r="B10043">
            <v>0.05</v>
          </cell>
          <cell r="C10043">
            <v>0.01</v>
          </cell>
        </row>
        <row r="10044">
          <cell r="A10044">
            <v>100.4</v>
          </cell>
          <cell r="B10044">
            <v>0.05</v>
          </cell>
          <cell r="C10044">
            <v>0.01</v>
          </cell>
        </row>
        <row r="10045">
          <cell r="A10045">
            <v>100.41</v>
          </cell>
          <cell r="B10045">
            <v>0.05</v>
          </cell>
          <cell r="C10045">
            <v>0.01</v>
          </cell>
        </row>
        <row r="10046">
          <cell r="A10046">
            <v>100.42</v>
          </cell>
          <cell r="B10046">
            <v>0.05</v>
          </cell>
          <cell r="C10046">
            <v>0.01</v>
          </cell>
        </row>
        <row r="10047">
          <cell r="A10047">
            <v>100.43</v>
          </cell>
          <cell r="B10047">
            <v>0.04</v>
          </cell>
          <cell r="C10047">
            <v>0.01</v>
          </cell>
        </row>
        <row r="10048">
          <cell r="A10048">
            <v>100.44</v>
          </cell>
          <cell r="B10048">
            <v>0.04</v>
          </cell>
          <cell r="C10048">
            <v>0.01</v>
          </cell>
        </row>
        <row r="10049">
          <cell r="A10049">
            <v>100.45</v>
          </cell>
          <cell r="B10049">
            <v>0.04</v>
          </cell>
          <cell r="C10049">
            <v>0.01</v>
          </cell>
        </row>
        <row r="10050">
          <cell r="A10050">
            <v>100.46</v>
          </cell>
          <cell r="B10050">
            <v>0.04</v>
          </cell>
          <cell r="C10050">
            <v>0.01</v>
          </cell>
        </row>
        <row r="10051">
          <cell r="A10051">
            <v>100.47</v>
          </cell>
          <cell r="B10051">
            <v>0.03</v>
          </cell>
          <cell r="C10051">
            <v>0.01</v>
          </cell>
        </row>
        <row r="10052">
          <cell r="A10052">
            <v>100.48</v>
          </cell>
          <cell r="B10052">
            <v>0.03</v>
          </cell>
          <cell r="C10052">
            <v>0.01</v>
          </cell>
        </row>
        <row r="10053">
          <cell r="A10053">
            <v>100.49</v>
          </cell>
          <cell r="B10053">
            <v>0.03</v>
          </cell>
          <cell r="C10053">
            <v>0.01</v>
          </cell>
        </row>
        <row r="10054">
          <cell r="A10054">
            <v>100.5</v>
          </cell>
          <cell r="B10054">
            <v>0.03</v>
          </cell>
          <cell r="C10054">
            <v>0.01</v>
          </cell>
        </row>
        <row r="10055">
          <cell r="A10055">
            <v>100.51</v>
          </cell>
          <cell r="B10055">
            <v>0.02</v>
          </cell>
          <cell r="C10055">
            <v>0.01</v>
          </cell>
        </row>
        <row r="10056">
          <cell r="A10056">
            <v>100.52</v>
          </cell>
          <cell r="B10056">
            <v>0.02</v>
          </cell>
          <cell r="C10056">
            <v>0.01</v>
          </cell>
        </row>
        <row r="10057">
          <cell r="A10057">
            <v>100.53</v>
          </cell>
          <cell r="B10057">
            <v>0.02</v>
          </cell>
          <cell r="C10057">
            <v>0.01</v>
          </cell>
        </row>
        <row r="10058">
          <cell r="A10058">
            <v>100.54</v>
          </cell>
          <cell r="B10058">
            <v>0.01</v>
          </cell>
          <cell r="C10058">
            <v>0</v>
          </cell>
        </row>
        <row r="10059">
          <cell r="A10059">
            <v>100.55</v>
          </cell>
          <cell r="B10059">
            <v>0.01</v>
          </cell>
          <cell r="C10059">
            <v>0</v>
          </cell>
        </row>
        <row r="10060">
          <cell r="A10060">
            <v>100.56</v>
          </cell>
          <cell r="B10060">
            <v>0.01</v>
          </cell>
          <cell r="C10060">
            <v>0</v>
          </cell>
        </row>
        <row r="10061">
          <cell r="A10061">
            <v>100.57</v>
          </cell>
          <cell r="B10061">
            <v>0.01</v>
          </cell>
          <cell r="C10061">
            <v>0</v>
          </cell>
        </row>
        <row r="10062">
          <cell r="A10062">
            <v>100.58</v>
          </cell>
          <cell r="B10062">
            <v>0</v>
          </cell>
          <cell r="C10062">
            <v>0</v>
          </cell>
        </row>
        <row r="10063">
          <cell r="A10063">
            <v>100.59</v>
          </cell>
          <cell r="B10063">
            <v>0</v>
          </cell>
          <cell r="C10063">
            <v>0</v>
          </cell>
        </row>
        <row r="10064">
          <cell r="A10064">
            <v>100.6</v>
          </cell>
          <cell r="B10064">
            <v>0</v>
          </cell>
          <cell r="C10064">
            <v>0</v>
          </cell>
        </row>
        <row r="10065">
          <cell r="A10065">
            <v>100.61</v>
          </cell>
          <cell r="B10065">
            <v>0</v>
          </cell>
          <cell r="C10065">
            <v>0</v>
          </cell>
        </row>
        <row r="10066">
          <cell r="A10066">
            <v>100.62</v>
          </cell>
          <cell r="B10066">
            <v>-0.01</v>
          </cell>
          <cell r="C10066">
            <v>0</v>
          </cell>
        </row>
        <row r="10067">
          <cell r="A10067">
            <v>100.63</v>
          </cell>
          <cell r="B10067">
            <v>-0.01</v>
          </cell>
          <cell r="C10067">
            <v>0</v>
          </cell>
        </row>
        <row r="10068">
          <cell r="A10068">
            <v>100.64</v>
          </cell>
          <cell r="B10068">
            <v>-0.01</v>
          </cell>
          <cell r="C10068">
            <v>0</v>
          </cell>
        </row>
        <row r="10069">
          <cell r="A10069">
            <v>100.65</v>
          </cell>
          <cell r="B10069">
            <v>-0.01</v>
          </cell>
          <cell r="C10069">
            <v>0</v>
          </cell>
        </row>
        <row r="10070">
          <cell r="A10070">
            <v>100.66</v>
          </cell>
          <cell r="B10070">
            <v>-0.02</v>
          </cell>
          <cell r="C10070">
            <v>0</v>
          </cell>
        </row>
        <row r="10071">
          <cell r="A10071">
            <v>100.67</v>
          </cell>
          <cell r="B10071">
            <v>-0.02</v>
          </cell>
          <cell r="C10071">
            <v>0</v>
          </cell>
        </row>
        <row r="10072">
          <cell r="A10072">
            <v>100.68</v>
          </cell>
          <cell r="B10072">
            <v>-0.02</v>
          </cell>
          <cell r="C10072">
            <v>0</v>
          </cell>
        </row>
        <row r="10073">
          <cell r="A10073">
            <v>100.69</v>
          </cell>
          <cell r="B10073">
            <v>-0.03</v>
          </cell>
          <cell r="C10073">
            <v>0</v>
          </cell>
        </row>
        <row r="10074">
          <cell r="A10074">
            <v>100.7</v>
          </cell>
          <cell r="B10074">
            <v>-0.03</v>
          </cell>
          <cell r="C10074">
            <v>0</v>
          </cell>
        </row>
        <row r="10075">
          <cell r="A10075">
            <v>100.71</v>
          </cell>
          <cell r="B10075">
            <v>-0.03</v>
          </cell>
          <cell r="C10075">
            <v>0</v>
          </cell>
        </row>
        <row r="10076">
          <cell r="A10076">
            <v>100.72</v>
          </cell>
          <cell r="B10076">
            <v>-0.03</v>
          </cell>
          <cell r="C10076">
            <v>0</v>
          </cell>
        </row>
        <row r="10077">
          <cell r="A10077">
            <v>100.73</v>
          </cell>
          <cell r="B10077">
            <v>-0.04</v>
          </cell>
          <cell r="C10077">
            <v>0</v>
          </cell>
        </row>
        <row r="10078">
          <cell r="A10078">
            <v>100.74</v>
          </cell>
          <cell r="B10078">
            <v>-0.04</v>
          </cell>
          <cell r="C10078">
            <v>0</v>
          </cell>
        </row>
        <row r="10079">
          <cell r="A10079">
            <v>100.75</v>
          </cell>
          <cell r="B10079">
            <v>-0.04</v>
          </cell>
          <cell r="C10079">
            <v>0</v>
          </cell>
        </row>
        <row r="10080">
          <cell r="A10080">
            <v>100.76</v>
          </cell>
          <cell r="B10080">
            <v>-0.04</v>
          </cell>
          <cell r="C10080">
            <v>0</v>
          </cell>
        </row>
        <row r="10081">
          <cell r="A10081">
            <v>100.77</v>
          </cell>
          <cell r="B10081">
            <v>-0.05</v>
          </cell>
          <cell r="C10081">
            <v>0</v>
          </cell>
        </row>
        <row r="10082">
          <cell r="A10082">
            <v>100.78</v>
          </cell>
          <cell r="B10082">
            <v>-0.05</v>
          </cell>
          <cell r="C10082">
            <v>0</v>
          </cell>
        </row>
        <row r="10083">
          <cell r="A10083">
            <v>100.79</v>
          </cell>
          <cell r="B10083">
            <v>-0.05</v>
          </cell>
          <cell r="C10083">
            <v>0</v>
          </cell>
        </row>
        <row r="10084">
          <cell r="A10084">
            <v>100.8</v>
          </cell>
          <cell r="B10084">
            <v>-0.05</v>
          </cell>
          <cell r="C10084">
            <v>0</v>
          </cell>
        </row>
        <row r="10085">
          <cell r="A10085">
            <v>100.81</v>
          </cell>
          <cell r="B10085">
            <v>-0.06</v>
          </cell>
          <cell r="C10085">
            <v>-0.01</v>
          </cell>
        </row>
        <row r="10086">
          <cell r="A10086">
            <v>100.82</v>
          </cell>
          <cell r="B10086">
            <v>-0.06</v>
          </cell>
          <cell r="C10086">
            <v>-0.01</v>
          </cell>
        </row>
        <row r="10087">
          <cell r="A10087">
            <v>100.83</v>
          </cell>
          <cell r="B10087">
            <v>-0.06</v>
          </cell>
          <cell r="C10087">
            <v>-0.01</v>
          </cell>
        </row>
        <row r="10088">
          <cell r="A10088">
            <v>100.84</v>
          </cell>
          <cell r="B10088">
            <v>-0.06</v>
          </cell>
          <cell r="C10088">
            <v>-0.01</v>
          </cell>
        </row>
        <row r="10089">
          <cell r="A10089">
            <v>100.85</v>
          </cell>
          <cell r="B10089">
            <v>-0.06</v>
          </cell>
          <cell r="C10089">
            <v>-0.01</v>
          </cell>
        </row>
        <row r="10090">
          <cell r="A10090">
            <v>100.86</v>
          </cell>
          <cell r="B10090">
            <v>-0.06</v>
          </cell>
          <cell r="C10090">
            <v>-0.01</v>
          </cell>
        </row>
        <row r="10091">
          <cell r="A10091">
            <v>100.87</v>
          </cell>
          <cell r="B10091">
            <v>-0.06</v>
          </cell>
          <cell r="C10091">
            <v>-0.01</v>
          </cell>
        </row>
        <row r="10092">
          <cell r="A10092">
            <v>100.88</v>
          </cell>
          <cell r="B10092">
            <v>-7.0000000000000007E-2</v>
          </cell>
          <cell r="C10092">
            <v>-0.01</v>
          </cell>
        </row>
        <row r="10093">
          <cell r="A10093">
            <v>100.89</v>
          </cell>
          <cell r="B10093">
            <v>-7.0000000000000007E-2</v>
          </cell>
          <cell r="C10093">
            <v>-0.01</v>
          </cell>
        </row>
        <row r="10094">
          <cell r="A10094">
            <v>100.9</v>
          </cell>
          <cell r="B10094">
            <v>-7.0000000000000007E-2</v>
          </cell>
          <cell r="C10094">
            <v>-0.01</v>
          </cell>
        </row>
        <row r="10095">
          <cell r="A10095">
            <v>100.91</v>
          </cell>
          <cell r="B10095">
            <v>-7.0000000000000007E-2</v>
          </cell>
          <cell r="C10095">
            <v>-0.01</v>
          </cell>
        </row>
        <row r="10096">
          <cell r="A10096">
            <v>100.92</v>
          </cell>
          <cell r="B10096">
            <v>-7.0000000000000007E-2</v>
          </cell>
          <cell r="C10096">
            <v>-0.01</v>
          </cell>
        </row>
        <row r="10097">
          <cell r="A10097">
            <v>100.93</v>
          </cell>
          <cell r="B10097">
            <v>-7.0000000000000007E-2</v>
          </cell>
          <cell r="C10097">
            <v>-0.01</v>
          </cell>
        </row>
        <row r="10098">
          <cell r="A10098">
            <v>100.94</v>
          </cell>
          <cell r="B10098">
            <v>-7.0000000000000007E-2</v>
          </cell>
          <cell r="C10098">
            <v>-0.01</v>
          </cell>
        </row>
        <row r="10099">
          <cell r="A10099">
            <v>100.95</v>
          </cell>
          <cell r="B10099">
            <v>-0.08</v>
          </cell>
          <cell r="C10099">
            <v>-0.01</v>
          </cell>
        </row>
        <row r="10100">
          <cell r="A10100">
            <v>100.96</v>
          </cell>
          <cell r="B10100">
            <v>-0.08</v>
          </cell>
          <cell r="C10100">
            <v>0</v>
          </cell>
        </row>
        <row r="10101">
          <cell r="A10101">
            <v>100.97</v>
          </cell>
          <cell r="B10101">
            <v>-0.08</v>
          </cell>
          <cell r="C10101">
            <v>-0.01</v>
          </cell>
        </row>
        <row r="10102">
          <cell r="A10102">
            <v>100.98</v>
          </cell>
          <cell r="B10102">
            <v>-0.08</v>
          </cell>
          <cell r="C10102">
            <v>0</v>
          </cell>
        </row>
        <row r="10103">
          <cell r="A10103">
            <v>100.99</v>
          </cell>
          <cell r="B10103">
            <v>-0.08</v>
          </cell>
          <cell r="C10103">
            <v>0</v>
          </cell>
        </row>
        <row r="10104">
          <cell r="A10104">
            <v>101</v>
          </cell>
          <cell r="B10104">
            <v>-0.08</v>
          </cell>
          <cell r="C10104">
            <v>-0.01</v>
          </cell>
        </row>
        <row r="10105">
          <cell r="A10105">
            <v>101.01</v>
          </cell>
          <cell r="B10105">
            <v>-0.08</v>
          </cell>
          <cell r="C10105">
            <v>-0.01</v>
          </cell>
        </row>
        <row r="10106">
          <cell r="A10106">
            <v>101.02</v>
          </cell>
          <cell r="B10106">
            <v>-0.08</v>
          </cell>
          <cell r="C10106">
            <v>-0.01</v>
          </cell>
        </row>
        <row r="10107">
          <cell r="A10107">
            <v>101.03</v>
          </cell>
          <cell r="B10107">
            <v>-0.08</v>
          </cell>
          <cell r="C10107">
            <v>0</v>
          </cell>
        </row>
        <row r="10108">
          <cell r="A10108">
            <v>101.04</v>
          </cell>
          <cell r="B10108">
            <v>-0.08</v>
          </cell>
          <cell r="C10108">
            <v>0</v>
          </cell>
        </row>
        <row r="10109">
          <cell r="A10109">
            <v>101.05</v>
          </cell>
          <cell r="B10109">
            <v>-0.08</v>
          </cell>
          <cell r="C10109">
            <v>0</v>
          </cell>
        </row>
        <row r="10110">
          <cell r="A10110">
            <v>101.06</v>
          </cell>
          <cell r="B10110">
            <v>-0.08</v>
          </cell>
          <cell r="C10110">
            <v>0</v>
          </cell>
        </row>
        <row r="10111">
          <cell r="A10111">
            <v>101.07</v>
          </cell>
          <cell r="B10111">
            <v>-0.08</v>
          </cell>
          <cell r="C10111">
            <v>0</v>
          </cell>
        </row>
        <row r="10112">
          <cell r="A10112">
            <v>101.08</v>
          </cell>
          <cell r="B10112">
            <v>-0.08</v>
          </cell>
          <cell r="C10112">
            <v>0</v>
          </cell>
        </row>
        <row r="10113">
          <cell r="A10113">
            <v>101.09</v>
          </cell>
          <cell r="B10113">
            <v>-0.08</v>
          </cell>
          <cell r="C10113">
            <v>0</v>
          </cell>
        </row>
        <row r="10114">
          <cell r="A10114">
            <v>101.1</v>
          </cell>
          <cell r="B10114">
            <v>-0.08</v>
          </cell>
          <cell r="C10114">
            <v>0</v>
          </cell>
        </row>
        <row r="10115">
          <cell r="A10115">
            <v>101.11</v>
          </cell>
          <cell r="B10115">
            <v>-0.08</v>
          </cell>
          <cell r="C10115">
            <v>0</v>
          </cell>
        </row>
        <row r="10116">
          <cell r="A10116">
            <v>101.12</v>
          </cell>
          <cell r="B10116">
            <v>-0.08</v>
          </cell>
          <cell r="C10116">
            <v>0</v>
          </cell>
        </row>
        <row r="10117">
          <cell r="A10117">
            <v>101.13</v>
          </cell>
          <cell r="B10117">
            <v>-0.08</v>
          </cell>
          <cell r="C10117">
            <v>0</v>
          </cell>
        </row>
        <row r="10118">
          <cell r="A10118">
            <v>101.14</v>
          </cell>
          <cell r="B10118">
            <v>-0.08</v>
          </cell>
          <cell r="C10118">
            <v>0</v>
          </cell>
        </row>
        <row r="10119">
          <cell r="A10119">
            <v>101.15</v>
          </cell>
          <cell r="B10119">
            <v>-0.08</v>
          </cell>
          <cell r="C10119">
            <v>0</v>
          </cell>
        </row>
        <row r="10120">
          <cell r="A10120">
            <v>101.16</v>
          </cell>
          <cell r="B10120">
            <v>-0.08</v>
          </cell>
          <cell r="C10120">
            <v>0</v>
          </cell>
        </row>
        <row r="10121">
          <cell r="A10121">
            <v>101.17</v>
          </cell>
          <cell r="B10121">
            <v>-0.08</v>
          </cell>
          <cell r="C10121">
            <v>0</v>
          </cell>
        </row>
        <row r="10122">
          <cell r="A10122">
            <v>101.18</v>
          </cell>
          <cell r="B10122">
            <v>-0.08</v>
          </cell>
          <cell r="C10122">
            <v>0</v>
          </cell>
        </row>
        <row r="10123">
          <cell r="A10123">
            <v>101.19</v>
          </cell>
          <cell r="B10123">
            <v>-0.08</v>
          </cell>
          <cell r="C10123">
            <v>0</v>
          </cell>
        </row>
        <row r="10124">
          <cell r="A10124">
            <v>101.2</v>
          </cell>
          <cell r="B10124">
            <v>-0.08</v>
          </cell>
          <cell r="C10124">
            <v>0</v>
          </cell>
        </row>
        <row r="10125">
          <cell r="A10125">
            <v>101.21</v>
          </cell>
          <cell r="B10125">
            <v>-0.08</v>
          </cell>
          <cell r="C10125">
            <v>0</v>
          </cell>
        </row>
        <row r="10126">
          <cell r="A10126">
            <v>101.22</v>
          </cell>
          <cell r="B10126">
            <v>-0.08</v>
          </cell>
          <cell r="C10126">
            <v>0</v>
          </cell>
        </row>
        <row r="10127">
          <cell r="A10127">
            <v>101.23</v>
          </cell>
          <cell r="B10127">
            <v>-7.0000000000000007E-2</v>
          </cell>
          <cell r="C10127">
            <v>0</v>
          </cell>
        </row>
        <row r="10128">
          <cell r="A10128">
            <v>101.24</v>
          </cell>
          <cell r="B10128">
            <v>-7.0000000000000007E-2</v>
          </cell>
          <cell r="C10128">
            <v>0</v>
          </cell>
        </row>
        <row r="10129">
          <cell r="A10129">
            <v>101.25</v>
          </cell>
          <cell r="B10129">
            <v>-7.0000000000000007E-2</v>
          </cell>
          <cell r="C10129">
            <v>0</v>
          </cell>
        </row>
        <row r="10130">
          <cell r="A10130">
            <v>101.26</v>
          </cell>
          <cell r="B10130">
            <v>-7.0000000000000007E-2</v>
          </cell>
          <cell r="C10130">
            <v>0</v>
          </cell>
        </row>
        <row r="10131">
          <cell r="A10131">
            <v>101.27</v>
          </cell>
          <cell r="B10131">
            <v>-7.0000000000000007E-2</v>
          </cell>
          <cell r="C10131">
            <v>0</v>
          </cell>
        </row>
        <row r="10132">
          <cell r="A10132">
            <v>101.28</v>
          </cell>
          <cell r="B10132">
            <v>-7.0000000000000007E-2</v>
          </cell>
          <cell r="C10132">
            <v>0</v>
          </cell>
        </row>
        <row r="10133">
          <cell r="A10133">
            <v>101.29</v>
          </cell>
          <cell r="B10133">
            <v>-7.0000000000000007E-2</v>
          </cell>
          <cell r="C10133">
            <v>0</v>
          </cell>
        </row>
        <row r="10134">
          <cell r="A10134">
            <v>101.3</v>
          </cell>
          <cell r="B10134">
            <v>-0.06</v>
          </cell>
          <cell r="C10134">
            <v>0</v>
          </cell>
        </row>
        <row r="10135">
          <cell r="A10135">
            <v>101.31</v>
          </cell>
          <cell r="B10135">
            <v>-0.06</v>
          </cell>
          <cell r="C10135">
            <v>0</v>
          </cell>
        </row>
        <row r="10136">
          <cell r="A10136">
            <v>101.32</v>
          </cell>
          <cell r="B10136">
            <v>-0.06</v>
          </cell>
          <cell r="C10136">
            <v>0</v>
          </cell>
        </row>
        <row r="10137">
          <cell r="A10137">
            <v>101.33</v>
          </cell>
          <cell r="B10137">
            <v>-0.06</v>
          </cell>
          <cell r="C10137">
            <v>0</v>
          </cell>
        </row>
        <row r="10138">
          <cell r="A10138">
            <v>101.34</v>
          </cell>
          <cell r="B10138">
            <v>-0.06</v>
          </cell>
          <cell r="C10138">
            <v>0</v>
          </cell>
        </row>
        <row r="10139">
          <cell r="A10139">
            <v>101.35</v>
          </cell>
          <cell r="B10139">
            <v>-0.06</v>
          </cell>
          <cell r="C10139">
            <v>0</v>
          </cell>
        </row>
        <row r="10140">
          <cell r="A10140">
            <v>101.36</v>
          </cell>
          <cell r="B10140">
            <v>-0.05</v>
          </cell>
          <cell r="C10140">
            <v>0</v>
          </cell>
        </row>
        <row r="10141">
          <cell r="A10141">
            <v>101.37</v>
          </cell>
          <cell r="B10141">
            <v>-0.05</v>
          </cell>
          <cell r="C10141">
            <v>0</v>
          </cell>
        </row>
        <row r="10142">
          <cell r="A10142">
            <v>101.38</v>
          </cell>
          <cell r="B10142">
            <v>-0.05</v>
          </cell>
          <cell r="C10142">
            <v>0</v>
          </cell>
        </row>
        <row r="10143">
          <cell r="A10143">
            <v>101.39</v>
          </cell>
          <cell r="B10143">
            <v>-0.05</v>
          </cell>
          <cell r="C10143">
            <v>0</v>
          </cell>
        </row>
        <row r="10144">
          <cell r="A10144">
            <v>101.4</v>
          </cell>
          <cell r="B10144">
            <v>-0.05</v>
          </cell>
          <cell r="C10144">
            <v>0</v>
          </cell>
        </row>
        <row r="10145">
          <cell r="A10145">
            <v>101.41</v>
          </cell>
          <cell r="B10145">
            <v>-0.04</v>
          </cell>
          <cell r="C10145">
            <v>0</v>
          </cell>
        </row>
        <row r="10146">
          <cell r="A10146">
            <v>101.42</v>
          </cell>
          <cell r="B10146">
            <v>-0.04</v>
          </cell>
          <cell r="C10146">
            <v>0</v>
          </cell>
        </row>
        <row r="10147">
          <cell r="A10147">
            <v>101.43</v>
          </cell>
          <cell r="B10147">
            <v>-0.04</v>
          </cell>
          <cell r="C10147">
            <v>0</v>
          </cell>
        </row>
        <row r="10148">
          <cell r="A10148">
            <v>101.44</v>
          </cell>
          <cell r="B10148">
            <v>-0.04</v>
          </cell>
          <cell r="C10148">
            <v>0</v>
          </cell>
        </row>
        <row r="10149">
          <cell r="A10149">
            <v>101.45</v>
          </cell>
          <cell r="B10149">
            <v>-0.03</v>
          </cell>
          <cell r="C10149">
            <v>0</v>
          </cell>
        </row>
        <row r="10150">
          <cell r="A10150">
            <v>101.46</v>
          </cell>
          <cell r="B10150">
            <v>-0.03</v>
          </cell>
          <cell r="C10150">
            <v>0</v>
          </cell>
        </row>
        <row r="10151">
          <cell r="A10151">
            <v>101.47</v>
          </cell>
          <cell r="B10151">
            <v>-0.03</v>
          </cell>
          <cell r="C10151">
            <v>0</v>
          </cell>
        </row>
        <row r="10152">
          <cell r="A10152">
            <v>101.48</v>
          </cell>
          <cell r="B10152">
            <v>-0.03</v>
          </cell>
          <cell r="C10152">
            <v>0</v>
          </cell>
        </row>
        <row r="10153">
          <cell r="A10153">
            <v>101.49</v>
          </cell>
          <cell r="B10153">
            <v>-0.02</v>
          </cell>
          <cell r="C10153">
            <v>0</v>
          </cell>
        </row>
        <row r="10154">
          <cell r="A10154">
            <v>101.5</v>
          </cell>
          <cell r="B10154">
            <v>-0.02</v>
          </cell>
          <cell r="C10154">
            <v>0</v>
          </cell>
        </row>
        <row r="10155">
          <cell r="A10155">
            <v>101.51</v>
          </cell>
          <cell r="B10155">
            <v>-0.02</v>
          </cell>
          <cell r="C10155">
            <v>0</v>
          </cell>
        </row>
        <row r="10156">
          <cell r="A10156">
            <v>101.52</v>
          </cell>
          <cell r="B10156">
            <v>-0.02</v>
          </cell>
          <cell r="C10156">
            <v>0</v>
          </cell>
        </row>
        <row r="10157">
          <cell r="A10157">
            <v>101.53</v>
          </cell>
          <cell r="B10157">
            <v>-0.01</v>
          </cell>
          <cell r="C10157">
            <v>0</v>
          </cell>
        </row>
        <row r="10158">
          <cell r="A10158">
            <v>101.54</v>
          </cell>
          <cell r="B10158">
            <v>-0.01</v>
          </cell>
          <cell r="C10158">
            <v>0</v>
          </cell>
        </row>
        <row r="10159">
          <cell r="A10159">
            <v>101.55</v>
          </cell>
          <cell r="B10159">
            <v>-0.01</v>
          </cell>
          <cell r="C10159">
            <v>0</v>
          </cell>
        </row>
        <row r="10160">
          <cell r="A10160">
            <v>101.56</v>
          </cell>
          <cell r="B10160">
            <v>-0.01</v>
          </cell>
          <cell r="C10160">
            <v>0</v>
          </cell>
        </row>
        <row r="10161">
          <cell r="A10161">
            <v>101.57</v>
          </cell>
          <cell r="B10161">
            <v>0</v>
          </cell>
          <cell r="C10161">
            <v>0</v>
          </cell>
        </row>
        <row r="10162">
          <cell r="A10162">
            <v>101.58</v>
          </cell>
          <cell r="B10162">
            <v>0</v>
          </cell>
          <cell r="C10162">
            <v>0</v>
          </cell>
        </row>
        <row r="10163">
          <cell r="A10163">
            <v>101.59</v>
          </cell>
          <cell r="B10163">
            <v>0</v>
          </cell>
          <cell r="C10163">
            <v>0</v>
          </cell>
        </row>
        <row r="10164">
          <cell r="A10164">
            <v>101.6</v>
          </cell>
          <cell r="B10164">
            <v>0</v>
          </cell>
          <cell r="C10164">
            <v>0</v>
          </cell>
        </row>
        <row r="10165">
          <cell r="A10165">
            <v>101.61</v>
          </cell>
          <cell r="B10165">
            <v>0.01</v>
          </cell>
          <cell r="C10165">
            <v>0</v>
          </cell>
        </row>
        <row r="10166">
          <cell r="A10166">
            <v>101.62</v>
          </cell>
          <cell r="B10166">
            <v>0.01</v>
          </cell>
          <cell r="C10166">
            <v>0</v>
          </cell>
        </row>
        <row r="10167">
          <cell r="A10167">
            <v>101.63</v>
          </cell>
          <cell r="B10167">
            <v>0.01</v>
          </cell>
          <cell r="C10167">
            <v>0</v>
          </cell>
        </row>
        <row r="10168">
          <cell r="A10168">
            <v>101.64</v>
          </cell>
          <cell r="B10168">
            <v>0.01</v>
          </cell>
          <cell r="C10168">
            <v>0</v>
          </cell>
        </row>
        <row r="10169">
          <cell r="A10169">
            <v>101.65</v>
          </cell>
          <cell r="B10169">
            <v>0.02</v>
          </cell>
          <cell r="C10169">
            <v>0</v>
          </cell>
        </row>
        <row r="10170">
          <cell r="A10170">
            <v>101.66</v>
          </cell>
          <cell r="B10170">
            <v>0.02</v>
          </cell>
          <cell r="C10170">
            <v>0</v>
          </cell>
        </row>
        <row r="10171">
          <cell r="A10171">
            <v>101.67</v>
          </cell>
          <cell r="B10171">
            <v>0.02</v>
          </cell>
          <cell r="C10171">
            <v>0</v>
          </cell>
        </row>
        <row r="10172">
          <cell r="A10172">
            <v>101.68</v>
          </cell>
          <cell r="B10172">
            <v>0.03</v>
          </cell>
          <cell r="C10172">
            <v>0</v>
          </cell>
        </row>
        <row r="10173">
          <cell r="A10173">
            <v>101.69</v>
          </cell>
          <cell r="B10173">
            <v>0.03</v>
          </cell>
          <cell r="C10173">
            <v>0</v>
          </cell>
        </row>
        <row r="10174">
          <cell r="A10174">
            <v>101.7</v>
          </cell>
          <cell r="B10174">
            <v>0.03</v>
          </cell>
          <cell r="C10174">
            <v>0</v>
          </cell>
        </row>
        <row r="10175">
          <cell r="A10175">
            <v>101.71</v>
          </cell>
          <cell r="B10175">
            <v>0.03</v>
          </cell>
          <cell r="C10175">
            <v>0</v>
          </cell>
        </row>
        <row r="10176">
          <cell r="A10176">
            <v>101.72</v>
          </cell>
          <cell r="B10176">
            <v>0.04</v>
          </cell>
          <cell r="C10176">
            <v>0</v>
          </cell>
        </row>
        <row r="10177">
          <cell r="A10177">
            <v>101.73</v>
          </cell>
          <cell r="B10177">
            <v>0.04</v>
          </cell>
          <cell r="C10177">
            <v>0</v>
          </cell>
        </row>
        <row r="10178">
          <cell r="A10178">
            <v>101.74</v>
          </cell>
          <cell r="B10178">
            <v>0.04</v>
          </cell>
          <cell r="C10178">
            <v>0</v>
          </cell>
        </row>
        <row r="10179">
          <cell r="A10179">
            <v>101.75</v>
          </cell>
          <cell r="B10179">
            <v>0.04</v>
          </cell>
          <cell r="C10179">
            <v>0</v>
          </cell>
        </row>
        <row r="10180">
          <cell r="A10180">
            <v>101.76</v>
          </cell>
          <cell r="B10180">
            <v>0.04</v>
          </cell>
          <cell r="C10180">
            <v>0</v>
          </cell>
        </row>
        <row r="10181">
          <cell r="A10181">
            <v>101.77</v>
          </cell>
          <cell r="B10181">
            <v>0.05</v>
          </cell>
          <cell r="C10181">
            <v>0</v>
          </cell>
        </row>
        <row r="10182">
          <cell r="A10182">
            <v>101.78</v>
          </cell>
          <cell r="B10182">
            <v>0.05</v>
          </cell>
          <cell r="C10182">
            <v>0</v>
          </cell>
        </row>
        <row r="10183">
          <cell r="A10183">
            <v>101.79</v>
          </cell>
          <cell r="B10183">
            <v>0.05</v>
          </cell>
          <cell r="C10183">
            <v>0.01</v>
          </cell>
        </row>
        <row r="10184">
          <cell r="A10184">
            <v>101.8</v>
          </cell>
          <cell r="B10184">
            <v>0.05</v>
          </cell>
          <cell r="C10184">
            <v>0.01</v>
          </cell>
        </row>
        <row r="10185">
          <cell r="A10185">
            <v>101.81</v>
          </cell>
          <cell r="B10185">
            <v>0.05</v>
          </cell>
          <cell r="C10185">
            <v>0.01</v>
          </cell>
        </row>
        <row r="10186">
          <cell r="A10186">
            <v>101.82</v>
          </cell>
          <cell r="B10186">
            <v>0.06</v>
          </cell>
          <cell r="C10186">
            <v>0.01</v>
          </cell>
        </row>
        <row r="10187">
          <cell r="A10187">
            <v>101.83</v>
          </cell>
          <cell r="B10187">
            <v>0.06</v>
          </cell>
          <cell r="C10187">
            <v>0.01</v>
          </cell>
        </row>
        <row r="10188">
          <cell r="A10188">
            <v>101.84</v>
          </cell>
          <cell r="B10188">
            <v>0.06</v>
          </cell>
          <cell r="C10188">
            <v>0.01</v>
          </cell>
        </row>
        <row r="10189">
          <cell r="A10189">
            <v>101.85</v>
          </cell>
          <cell r="B10189">
            <v>0.06</v>
          </cell>
          <cell r="C10189">
            <v>0.01</v>
          </cell>
        </row>
        <row r="10190">
          <cell r="A10190">
            <v>101.86</v>
          </cell>
          <cell r="B10190">
            <v>0.06</v>
          </cell>
          <cell r="C10190">
            <v>0.01</v>
          </cell>
        </row>
        <row r="10191">
          <cell r="A10191">
            <v>101.87</v>
          </cell>
          <cell r="B10191">
            <v>7.0000000000000007E-2</v>
          </cell>
          <cell r="C10191">
            <v>0.01</v>
          </cell>
        </row>
        <row r="10192">
          <cell r="A10192">
            <v>101.88</v>
          </cell>
          <cell r="B10192">
            <v>7.0000000000000007E-2</v>
          </cell>
          <cell r="C10192">
            <v>0.01</v>
          </cell>
        </row>
        <row r="10193">
          <cell r="A10193">
            <v>101.89</v>
          </cell>
          <cell r="B10193">
            <v>7.0000000000000007E-2</v>
          </cell>
          <cell r="C10193">
            <v>0.01</v>
          </cell>
        </row>
        <row r="10194">
          <cell r="A10194">
            <v>101.9</v>
          </cell>
          <cell r="B10194">
            <v>7.0000000000000007E-2</v>
          </cell>
          <cell r="C10194">
            <v>0.01</v>
          </cell>
        </row>
        <row r="10195">
          <cell r="A10195">
            <v>101.91</v>
          </cell>
          <cell r="B10195">
            <v>7.0000000000000007E-2</v>
          </cell>
          <cell r="C10195">
            <v>0.01</v>
          </cell>
        </row>
        <row r="10196">
          <cell r="A10196">
            <v>101.92</v>
          </cell>
          <cell r="B10196">
            <v>7.0000000000000007E-2</v>
          </cell>
          <cell r="C10196">
            <v>0.01</v>
          </cell>
        </row>
        <row r="10197">
          <cell r="A10197">
            <v>101.93</v>
          </cell>
          <cell r="B10197">
            <v>7.0000000000000007E-2</v>
          </cell>
          <cell r="C10197">
            <v>0.01</v>
          </cell>
        </row>
        <row r="10198">
          <cell r="A10198">
            <v>101.94</v>
          </cell>
          <cell r="B10198">
            <v>7.0000000000000007E-2</v>
          </cell>
          <cell r="C10198">
            <v>0.02</v>
          </cell>
        </row>
        <row r="10199">
          <cell r="A10199">
            <v>101.95</v>
          </cell>
          <cell r="B10199">
            <v>0.08</v>
          </cell>
          <cell r="C10199">
            <v>0.02</v>
          </cell>
        </row>
        <row r="10200">
          <cell r="A10200">
            <v>101.96</v>
          </cell>
          <cell r="B10200">
            <v>0.08</v>
          </cell>
          <cell r="C10200">
            <v>0.02</v>
          </cell>
        </row>
        <row r="10201">
          <cell r="A10201">
            <v>101.97</v>
          </cell>
          <cell r="B10201">
            <v>0.08</v>
          </cell>
          <cell r="C10201">
            <v>0.02</v>
          </cell>
        </row>
        <row r="10202">
          <cell r="A10202">
            <v>101.98</v>
          </cell>
          <cell r="B10202">
            <v>0.08</v>
          </cell>
          <cell r="C10202">
            <v>0.02</v>
          </cell>
        </row>
        <row r="10203">
          <cell r="A10203">
            <v>101.99</v>
          </cell>
          <cell r="B10203">
            <v>0.08</v>
          </cell>
          <cell r="C10203">
            <v>0.02</v>
          </cell>
        </row>
        <row r="10204">
          <cell r="A10204">
            <v>102</v>
          </cell>
          <cell r="B10204">
            <v>0.08</v>
          </cell>
          <cell r="C10204">
            <v>0.02</v>
          </cell>
        </row>
        <row r="10205">
          <cell r="A10205">
            <v>102.01</v>
          </cell>
          <cell r="B10205">
            <v>0.08</v>
          </cell>
          <cell r="C10205">
            <v>0.02</v>
          </cell>
        </row>
        <row r="10206">
          <cell r="A10206">
            <v>102.02</v>
          </cell>
          <cell r="B10206">
            <v>0.08</v>
          </cell>
          <cell r="C10206">
            <v>0.02</v>
          </cell>
        </row>
        <row r="10207">
          <cell r="A10207">
            <v>102.03</v>
          </cell>
          <cell r="B10207">
            <v>0.08</v>
          </cell>
          <cell r="C10207">
            <v>0.02</v>
          </cell>
        </row>
        <row r="10208">
          <cell r="A10208">
            <v>102.04</v>
          </cell>
          <cell r="B10208">
            <v>0.08</v>
          </cell>
          <cell r="C10208">
            <v>0.02</v>
          </cell>
        </row>
        <row r="10209">
          <cell r="A10209">
            <v>102.05</v>
          </cell>
          <cell r="B10209">
            <v>0.08</v>
          </cell>
          <cell r="C10209">
            <v>0.02</v>
          </cell>
        </row>
        <row r="10210">
          <cell r="A10210">
            <v>102.06</v>
          </cell>
          <cell r="B10210">
            <v>0.08</v>
          </cell>
          <cell r="C10210">
            <v>0.02</v>
          </cell>
        </row>
        <row r="10211">
          <cell r="A10211">
            <v>102.07</v>
          </cell>
          <cell r="B10211">
            <v>0.08</v>
          </cell>
          <cell r="C10211">
            <v>0.02</v>
          </cell>
        </row>
        <row r="10212">
          <cell r="A10212">
            <v>102.08</v>
          </cell>
          <cell r="B10212">
            <v>0.08</v>
          </cell>
          <cell r="C10212">
            <v>0.02</v>
          </cell>
        </row>
        <row r="10213">
          <cell r="A10213">
            <v>102.09</v>
          </cell>
          <cell r="B10213">
            <v>0.08</v>
          </cell>
          <cell r="C10213">
            <v>0.02</v>
          </cell>
        </row>
        <row r="10214">
          <cell r="A10214">
            <v>102.1</v>
          </cell>
          <cell r="B10214">
            <v>0.08</v>
          </cell>
          <cell r="C10214">
            <v>0.02</v>
          </cell>
        </row>
        <row r="10215">
          <cell r="A10215">
            <v>102.11</v>
          </cell>
          <cell r="B10215">
            <v>0.08</v>
          </cell>
          <cell r="C10215">
            <v>0.02</v>
          </cell>
        </row>
        <row r="10216">
          <cell r="A10216">
            <v>102.12</v>
          </cell>
          <cell r="B10216">
            <v>0.08</v>
          </cell>
          <cell r="C10216">
            <v>0.02</v>
          </cell>
        </row>
        <row r="10217">
          <cell r="A10217">
            <v>102.13</v>
          </cell>
          <cell r="B10217">
            <v>0.08</v>
          </cell>
          <cell r="C10217">
            <v>0.02</v>
          </cell>
        </row>
        <row r="10218">
          <cell r="A10218">
            <v>102.14</v>
          </cell>
          <cell r="B10218">
            <v>0.08</v>
          </cell>
          <cell r="C10218">
            <v>0.02</v>
          </cell>
        </row>
        <row r="10219">
          <cell r="A10219">
            <v>102.15</v>
          </cell>
          <cell r="B10219">
            <v>0.08</v>
          </cell>
          <cell r="C10219">
            <v>0.02</v>
          </cell>
        </row>
        <row r="10220">
          <cell r="A10220">
            <v>102.16</v>
          </cell>
          <cell r="B10220">
            <v>0.08</v>
          </cell>
          <cell r="C10220">
            <v>0.02</v>
          </cell>
        </row>
        <row r="10221">
          <cell r="A10221">
            <v>102.17</v>
          </cell>
          <cell r="B10221">
            <v>0.08</v>
          </cell>
          <cell r="C10221">
            <v>0.02</v>
          </cell>
        </row>
        <row r="10222">
          <cell r="A10222">
            <v>102.18</v>
          </cell>
          <cell r="B10222">
            <v>7.0000000000000007E-2</v>
          </cell>
          <cell r="C10222">
            <v>0.02</v>
          </cell>
        </row>
        <row r="10223">
          <cell r="A10223">
            <v>102.19</v>
          </cell>
          <cell r="B10223">
            <v>7.0000000000000007E-2</v>
          </cell>
          <cell r="C10223">
            <v>0.02</v>
          </cell>
        </row>
        <row r="10224">
          <cell r="A10224">
            <v>102.2</v>
          </cell>
          <cell r="B10224">
            <v>7.0000000000000007E-2</v>
          </cell>
          <cell r="C10224">
            <v>0.02</v>
          </cell>
        </row>
        <row r="10225">
          <cell r="A10225">
            <v>102.21</v>
          </cell>
          <cell r="B10225">
            <v>7.0000000000000007E-2</v>
          </cell>
          <cell r="C10225">
            <v>0.02</v>
          </cell>
        </row>
        <row r="10226">
          <cell r="A10226">
            <v>102.22</v>
          </cell>
          <cell r="B10226">
            <v>7.0000000000000007E-2</v>
          </cell>
          <cell r="C10226">
            <v>0.02</v>
          </cell>
        </row>
        <row r="10227">
          <cell r="A10227">
            <v>102.23</v>
          </cell>
          <cell r="B10227">
            <v>7.0000000000000007E-2</v>
          </cell>
          <cell r="C10227">
            <v>0.02</v>
          </cell>
        </row>
        <row r="10228">
          <cell r="A10228">
            <v>102.24</v>
          </cell>
          <cell r="B10228">
            <v>0.06</v>
          </cell>
          <cell r="C10228">
            <v>0.03</v>
          </cell>
        </row>
        <row r="10229">
          <cell r="A10229">
            <v>102.25</v>
          </cell>
          <cell r="B10229">
            <v>0.06</v>
          </cell>
          <cell r="C10229">
            <v>0.03</v>
          </cell>
        </row>
        <row r="10230">
          <cell r="A10230">
            <v>102.26</v>
          </cell>
          <cell r="B10230">
            <v>0.06</v>
          </cell>
          <cell r="C10230">
            <v>0.03</v>
          </cell>
        </row>
        <row r="10231">
          <cell r="A10231">
            <v>102.27</v>
          </cell>
          <cell r="B10231">
            <v>0.06</v>
          </cell>
          <cell r="C10231">
            <v>0.03</v>
          </cell>
        </row>
        <row r="10232">
          <cell r="A10232">
            <v>102.28</v>
          </cell>
          <cell r="B10232">
            <v>0.06</v>
          </cell>
          <cell r="C10232">
            <v>0.03</v>
          </cell>
        </row>
        <row r="10233">
          <cell r="A10233">
            <v>102.29</v>
          </cell>
          <cell r="B10233">
            <v>0.05</v>
          </cell>
          <cell r="C10233">
            <v>0.03</v>
          </cell>
        </row>
        <row r="10234">
          <cell r="A10234">
            <v>102.3</v>
          </cell>
          <cell r="B10234">
            <v>0.05</v>
          </cell>
          <cell r="C10234">
            <v>0.03</v>
          </cell>
        </row>
        <row r="10235">
          <cell r="A10235">
            <v>102.31</v>
          </cell>
          <cell r="B10235">
            <v>0.05</v>
          </cell>
          <cell r="C10235">
            <v>0.03</v>
          </cell>
        </row>
        <row r="10236">
          <cell r="A10236">
            <v>102.32</v>
          </cell>
          <cell r="B10236">
            <v>0.05</v>
          </cell>
          <cell r="C10236">
            <v>0.03</v>
          </cell>
        </row>
        <row r="10237">
          <cell r="A10237">
            <v>102.33</v>
          </cell>
          <cell r="B10237">
            <v>0.05</v>
          </cell>
          <cell r="C10237">
            <v>0.03</v>
          </cell>
        </row>
        <row r="10238">
          <cell r="A10238">
            <v>102.34</v>
          </cell>
          <cell r="B10238">
            <v>0.04</v>
          </cell>
          <cell r="C10238">
            <v>0.03</v>
          </cell>
        </row>
        <row r="10239">
          <cell r="A10239">
            <v>102.35</v>
          </cell>
          <cell r="B10239">
            <v>0.04</v>
          </cell>
          <cell r="C10239">
            <v>0.03</v>
          </cell>
        </row>
        <row r="10240">
          <cell r="A10240">
            <v>102.36</v>
          </cell>
          <cell r="B10240">
            <v>0.04</v>
          </cell>
          <cell r="C10240">
            <v>0.03</v>
          </cell>
        </row>
        <row r="10241">
          <cell r="A10241">
            <v>102.37</v>
          </cell>
          <cell r="B10241">
            <v>0.04</v>
          </cell>
          <cell r="C10241">
            <v>0.03</v>
          </cell>
        </row>
        <row r="10242">
          <cell r="A10242">
            <v>102.38</v>
          </cell>
          <cell r="B10242">
            <v>0.03</v>
          </cell>
          <cell r="C10242">
            <v>0.03</v>
          </cell>
        </row>
        <row r="10243">
          <cell r="A10243">
            <v>102.39</v>
          </cell>
          <cell r="B10243">
            <v>0.03</v>
          </cell>
          <cell r="C10243">
            <v>0.03</v>
          </cell>
        </row>
        <row r="10244">
          <cell r="A10244">
            <v>102.4</v>
          </cell>
          <cell r="B10244">
            <v>0.03</v>
          </cell>
          <cell r="C10244">
            <v>0.03</v>
          </cell>
        </row>
        <row r="10245">
          <cell r="A10245">
            <v>102.41</v>
          </cell>
          <cell r="B10245">
            <v>0.03</v>
          </cell>
          <cell r="C10245">
            <v>0.03</v>
          </cell>
        </row>
        <row r="10246">
          <cell r="A10246">
            <v>102.42</v>
          </cell>
          <cell r="B10246">
            <v>0.02</v>
          </cell>
          <cell r="C10246">
            <v>0.03</v>
          </cell>
        </row>
        <row r="10247">
          <cell r="A10247">
            <v>102.43</v>
          </cell>
          <cell r="B10247">
            <v>0.02</v>
          </cell>
          <cell r="C10247">
            <v>0.03</v>
          </cell>
        </row>
        <row r="10248">
          <cell r="A10248">
            <v>102.44</v>
          </cell>
          <cell r="B10248">
            <v>0.02</v>
          </cell>
          <cell r="C10248">
            <v>0.03</v>
          </cell>
        </row>
        <row r="10249">
          <cell r="A10249">
            <v>102.45</v>
          </cell>
          <cell r="B10249">
            <v>0.02</v>
          </cell>
          <cell r="C10249">
            <v>0.03</v>
          </cell>
        </row>
        <row r="10250">
          <cell r="A10250">
            <v>102.46</v>
          </cell>
          <cell r="B10250">
            <v>0.01</v>
          </cell>
          <cell r="C10250">
            <v>0.03</v>
          </cell>
        </row>
        <row r="10251">
          <cell r="A10251">
            <v>102.47</v>
          </cell>
          <cell r="B10251">
            <v>0.01</v>
          </cell>
          <cell r="C10251">
            <v>0.03</v>
          </cell>
        </row>
        <row r="10252">
          <cell r="A10252">
            <v>102.48</v>
          </cell>
          <cell r="B10252">
            <v>0.01</v>
          </cell>
          <cell r="C10252">
            <v>0.03</v>
          </cell>
        </row>
        <row r="10253">
          <cell r="A10253">
            <v>102.49</v>
          </cell>
          <cell r="B10253">
            <v>0.01</v>
          </cell>
          <cell r="C10253">
            <v>0.03</v>
          </cell>
        </row>
        <row r="10254">
          <cell r="A10254">
            <v>102.5</v>
          </cell>
          <cell r="B10254">
            <v>0</v>
          </cell>
          <cell r="C10254">
            <v>0.03</v>
          </cell>
        </row>
        <row r="10255">
          <cell r="A10255">
            <v>102.51</v>
          </cell>
          <cell r="B10255">
            <v>0</v>
          </cell>
          <cell r="C10255">
            <v>0.03</v>
          </cell>
        </row>
        <row r="10256">
          <cell r="A10256">
            <v>102.52</v>
          </cell>
          <cell r="B10256">
            <v>0</v>
          </cell>
          <cell r="C10256">
            <v>0.03</v>
          </cell>
        </row>
        <row r="10257">
          <cell r="A10257">
            <v>102.53</v>
          </cell>
          <cell r="B10257">
            <v>0</v>
          </cell>
          <cell r="C10257">
            <v>0.02</v>
          </cell>
        </row>
        <row r="10258">
          <cell r="A10258">
            <v>102.54</v>
          </cell>
          <cell r="B10258">
            <v>0</v>
          </cell>
          <cell r="C10258">
            <v>0.02</v>
          </cell>
        </row>
        <row r="10259">
          <cell r="A10259">
            <v>102.55</v>
          </cell>
          <cell r="B10259">
            <v>-0.01</v>
          </cell>
          <cell r="C10259">
            <v>0.02</v>
          </cell>
        </row>
        <row r="10260">
          <cell r="A10260">
            <v>102.56</v>
          </cell>
          <cell r="B10260">
            <v>-0.01</v>
          </cell>
          <cell r="C10260">
            <v>0.02</v>
          </cell>
        </row>
        <row r="10261">
          <cell r="A10261">
            <v>102.57</v>
          </cell>
          <cell r="B10261">
            <v>-0.01</v>
          </cell>
          <cell r="C10261">
            <v>0.02</v>
          </cell>
        </row>
        <row r="10262">
          <cell r="A10262">
            <v>102.58</v>
          </cell>
          <cell r="B10262">
            <v>-0.01</v>
          </cell>
          <cell r="C10262">
            <v>0.02</v>
          </cell>
        </row>
        <row r="10263">
          <cell r="A10263">
            <v>102.59</v>
          </cell>
          <cell r="B10263">
            <v>-0.02</v>
          </cell>
          <cell r="C10263">
            <v>0.02</v>
          </cell>
        </row>
        <row r="10264">
          <cell r="A10264">
            <v>102.6</v>
          </cell>
          <cell r="B10264">
            <v>-0.02</v>
          </cell>
          <cell r="C10264">
            <v>0.02</v>
          </cell>
        </row>
        <row r="10265">
          <cell r="A10265">
            <v>102.61</v>
          </cell>
          <cell r="B10265">
            <v>-0.02</v>
          </cell>
          <cell r="C10265">
            <v>0.02</v>
          </cell>
        </row>
        <row r="10266">
          <cell r="A10266">
            <v>102.62</v>
          </cell>
          <cell r="B10266">
            <v>-0.02</v>
          </cell>
          <cell r="C10266">
            <v>0.02</v>
          </cell>
        </row>
        <row r="10267">
          <cell r="A10267">
            <v>102.63</v>
          </cell>
          <cell r="B10267">
            <v>-0.03</v>
          </cell>
          <cell r="C10267">
            <v>0.02</v>
          </cell>
        </row>
        <row r="10268">
          <cell r="A10268">
            <v>102.64</v>
          </cell>
          <cell r="B10268">
            <v>-0.03</v>
          </cell>
          <cell r="C10268">
            <v>0.02</v>
          </cell>
        </row>
        <row r="10269">
          <cell r="A10269">
            <v>102.65</v>
          </cell>
          <cell r="B10269">
            <v>-0.03</v>
          </cell>
          <cell r="C10269">
            <v>0.02</v>
          </cell>
        </row>
        <row r="10270">
          <cell r="A10270">
            <v>102.66</v>
          </cell>
          <cell r="B10270">
            <v>-0.03</v>
          </cell>
          <cell r="C10270">
            <v>0.02</v>
          </cell>
        </row>
        <row r="10271">
          <cell r="A10271">
            <v>102.67</v>
          </cell>
          <cell r="B10271">
            <v>-0.03</v>
          </cell>
          <cell r="C10271">
            <v>0.02</v>
          </cell>
        </row>
        <row r="10272">
          <cell r="A10272">
            <v>102.68</v>
          </cell>
          <cell r="B10272">
            <v>-0.04</v>
          </cell>
          <cell r="C10272">
            <v>0.02</v>
          </cell>
        </row>
        <row r="10273">
          <cell r="A10273">
            <v>102.69</v>
          </cell>
          <cell r="B10273">
            <v>-0.04</v>
          </cell>
          <cell r="C10273">
            <v>0.02</v>
          </cell>
        </row>
        <row r="10274">
          <cell r="A10274">
            <v>102.7</v>
          </cell>
          <cell r="B10274">
            <v>-0.04</v>
          </cell>
          <cell r="C10274">
            <v>0.02</v>
          </cell>
        </row>
        <row r="10275">
          <cell r="A10275">
            <v>102.71</v>
          </cell>
          <cell r="B10275">
            <v>-0.04</v>
          </cell>
          <cell r="C10275">
            <v>0.01</v>
          </cell>
        </row>
        <row r="10276">
          <cell r="A10276">
            <v>102.72</v>
          </cell>
          <cell r="B10276">
            <v>-0.04</v>
          </cell>
          <cell r="C10276">
            <v>0.01</v>
          </cell>
        </row>
        <row r="10277">
          <cell r="A10277">
            <v>102.73</v>
          </cell>
          <cell r="B10277">
            <v>-0.05</v>
          </cell>
          <cell r="C10277">
            <v>0.01</v>
          </cell>
        </row>
        <row r="10278">
          <cell r="A10278">
            <v>102.74</v>
          </cell>
          <cell r="B10278">
            <v>-0.05</v>
          </cell>
          <cell r="C10278">
            <v>0.01</v>
          </cell>
        </row>
        <row r="10279">
          <cell r="A10279">
            <v>102.75</v>
          </cell>
          <cell r="B10279">
            <v>-0.05</v>
          </cell>
          <cell r="C10279">
            <v>0.01</v>
          </cell>
        </row>
        <row r="10280">
          <cell r="A10280">
            <v>102.76</v>
          </cell>
          <cell r="B10280">
            <v>-0.05</v>
          </cell>
          <cell r="C10280">
            <v>0.01</v>
          </cell>
        </row>
        <row r="10281">
          <cell r="A10281">
            <v>102.77</v>
          </cell>
          <cell r="B10281">
            <v>-0.05</v>
          </cell>
          <cell r="C10281">
            <v>0.01</v>
          </cell>
        </row>
        <row r="10282">
          <cell r="A10282">
            <v>102.78</v>
          </cell>
          <cell r="B10282">
            <v>-0.06</v>
          </cell>
          <cell r="C10282">
            <v>0.01</v>
          </cell>
        </row>
        <row r="10283">
          <cell r="A10283">
            <v>102.79</v>
          </cell>
          <cell r="B10283">
            <v>-0.06</v>
          </cell>
          <cell r="C10283">
            <v>0.01</v>
          </cell>
        </row>
        <row r="10284">
          <cell r="A10284">
            <v>102.8</v>
          </cell>
          <cell r="B10284">
            <v>-0.06</v>
          </cell>
          <cell r="C10284">
            <v>0.01</v>
          </cell>
        </row>
        <row r="10285">
          <cell r="A10285">
            <v>102.81</v>
          </cell>
          <cell r="B10285">
            <v>-0.06</v>
          </cell>
          <cell r="C10285">
            <v>0.01</v>
          </cell>
        </row>
        <row r="10286">
          <cell r="A10286">
            <v>102.82</v>
          </cell>
          <cell r="B10286">
            <v>-0.06</v>
          </cell>
          <cell r="C10286">
            <v>0.01</v>
          </cell>
        </row>
        <row r="10287">
          <cell r="A10287">
            <v>102.83</v>
          </cell>
          <cell r="B10287">
            <v>-0.06</v>
          </cell>
          <cell r="C10287">
            <v>0</v>
          </cell>
        </row>
        <row r="10288">
          <cell r="A10288">
            <v>102.84</v>
          </cell>
          <cell r="B10288">
            <v>-0.06</v>
          </cell>
          <cell r="C10288">
            <v>0</v>
          </cell>
        </row>
        <row r="10289">
          <cell r="A10289">
            <v>102.85</v>
          </cell>
          <cell r="B10289">
            <v>-7.0000000000000007E-2</v>
          </cell>
          <cell r="C10289">
            <v>0</v>
          </cell>
        </row>
        <row r="10290">
          <cell r="A10290">
            <v>102.86</v>
          </cell>
          <cell r="B10290">
            <v>-7.0000000000000007E-2</v>
          </cell>
          <cell r="C10290">
            <v>0</v>
          </cell>
        </row>
        <row r="10291">
          <cell r="A10291">
            <v>102.87</v>
          </cell>
          <cell r="B10291">
            <v>-7.0000000000000007E-2</v>
          </cell>
          <cell r="C10291">
            <v>0</v>
          </cell>
        </row>
        <row r="10292">
          <cell r="A10292">
            <v>102.88</v>
          </cell>
          <cell r="B10292">
            <v>-7.0000000000000007E-2</v>
          </cell>
          <cell r="C10292">
            <v>0</v>
          </cell>
        </row>
        <row r="10293">
          <cell r="A10293">
            <v>102.89</v>
          </cell>
          <cell r="B10293">
            <v>-7.0000000000000007E-2</v>
          </cell>
          <cell r="C10293">
            <v>0</v>
          </cell>
        </row>
        <row r="10294">
          <cell r="A10294">
            <v>102.9</v>
          </cell>
          <cell r="B10294">
            <v>-7.0000000000000007E-2</v>
          </cell>
          <cell r="C10294">
            <v>0</v>
          </cell>
        </row>
        <row r="10295">
          <cell r="A10295">
            <v>102.91</v>
          </cell>
          <cell r="B10295">
            <v>-0.08</v>
          </cell>
          <cell r="C10295">
            <v>0</v>
          </cell>
        </row>
        <row r="10296">
          <cell r="A10296">
            <v>102.92</v>
          </cell>
          <cell r="B10296">
            <v>-0.08</v>
          </cell>
          <cell r="C10296">
            <v>0</v>
          </cell>
        </row>
        <row r="10297">
          <cell r="A10297">
            <v>102.93</v>
          </cell>
          <cell r="B10297">
            <v>-0.08</v>
          </cell>
          <cell r="C10297">
            <v>0</v>
          </cell>
        </row>
        <row r="10298">
          <cell r="A10298">
            <v>102.94</v>
          </cell>
          <cell r="B10298">
            <v>-0.08</v>
          </cell>
          <cell r="C10298">
            <v>0</v>
          </cell>
        </row>
        <row r="10299">
          <cell r="A10299">
            <v>102.95</v>
          </cell>
          <cell r="B10299">
            <v>-0.08</v>
          </cell>
          <cell r="C10299">
            <v>0</v>
          </cell>
        </row>
        <row r="10300">
          <cell r="A10300">
            <v>102.96</v>
          </cell>
          <cell r="B10300">
            <v>-0.08</v>
          </cell>
          <cell r="C10300">
            <v>0</v>
          </cell>
        </row>
        <row r="10301">
          <cell r="A10301">
            <v>102.97</v>
          </cell>
          <cell r="B10301">
            <v>-0.08</v>
          </cell>
          <cell r="C10301">
            <v>0</v>
          </cell>
        </row>
        <row r="10302">
          <cell r="A10302">
            <v>102.98</v>
          </cell>
          <cell r="B10302">
            <v>-0.08</v>
          </cell>
          <cell r="C10302">
            <v>0</v>
          </cell>
        </row>
        <row r="10303">
          <cell r="A10303">
            <v>102.99</v>
          </cell>
          <cell r="B10303">
            <v>-0.08</v>
          </cell>
          <cell r="C10303">
            <v>0</v>
          </cell>
        </row>
        <row r="10304">
          <cell r="A10304">
            <v>103</v>
          </cell>
          <cell r="B10304">
            <v>-0.08</v>
          </cell>
          <cell r="C10304">
            <v>-0.01</v>
          </cell>
        </row>
        <row r="10305">
          <cell r="A10305">
            <v>103.01</v>
          </cell>
          <cell r="B10305">
            <v>-0.08</v>
          </cell>
          <cell r="C10305">
            <v>-0.01</v>
          </cell>
        </row>
        <row r="10306">
          <cell r="A10306">
            <v>103.02</v>
          </cell>
          <cell r="B10306">
            <v>-0.08</v>
          </cell>
          <cell r="C10306">
            <v>-0.01</v>
          </cell>
        </row>
        <row r="10307">
          <cell r="A10307">
            <v>103.03</v>
          </cell>
          <cell r="B10307">
            <v>-0.08</v>
          </cell>
          <cell r="C10307">
            <v>-0.01</v>
          </cell>
        </row>
        <row r="10308">
          <cell r="A10308">
            <v>103.04</v>
          </cell>
          <cell r="B10308">
            <v>-0.08</v>
          </cell>
          <cell r="C10308">
            <v>-0.01</v>
          </cell>
        </row>
        <row r="10309">
          <cell r="A10309">
            <v>103.05</v>
          </cell>
          <cell r="B10309">
            <v>-0.08</v>
          </cell>
          <cell r="C10309">
            <v>-0.01</v>
          </cell>
        </row>
        <row r="10310">
          <cell r="A10310">
            <v>103.06</v>
          </cell>
          <cell r="B10310">
            <v>-0.08</v>
          </cell>
          <cell r="C10310">
            <v>-0.01</v>
          </cell>
        </row>
        <row r="10311">
          <cell r="A10311">
            <v>103.07</v>
          </cell>
          <cell r="B10311">
            <v>-0.08</v>
          </cell>
          <cell r="C10311">
            <v>-0.01</v>
          </cell>
        </row>
        <row r="10312">
          <cell r="A10312">
            <v>103.08</v>
          </cell>
          <cell r="B10312">
            <v>-0.08</v>
          </cell>
          <cell r="C10312">
            <v>-0.01</v>
          </cell>
        </row>
        <row r="10313">
          <cell r="A10313">
            <v>103.09</v>
          </cell>
          <cell r="B10313">
            <v>-0.08</v>
          </cell>
          <cell r="C10313">
            <v>-0.01</v>
          </cell>
        </row>
        <row r="10314">
          <cell r="A10314">
            <v>103.1</v>
          </cell>
          <cell r="B10314">
            <v>-7.0000000000000007E-2</v>
          </cell>
          <cell r="C10314">
            <v>-0.01</v>
          </cell>
        </row>
        <row r="10315">
          <cell r="A10315">
            <v>103.11</v>
          </cell>
          <cell r="B10315">
            <v>-7.0000000000000007E-2</v>
          </cell>
          <cell r="C10315">
            <v>-0.01</v>
          </cell>
        </row>
        <row r="10316">
          <cell r="A10316">
            <v>103.12</v>
          </cell>
          <cell r="B10316">
            <v>-7.0000000000000007E-2</v>
          </cell>
          <cell r="C10316">
            <v>-0.01</v>
          </cell>
        </row>
        <row r="10317">
          <cell r="A10317">
            <v>103.13</v>
          </cell>
          <cell r="B10317">
            <v>-7.0000000000000007E-2</v>
          </cell>
          <cell r="C10317">
            <v>-0.01</v>
          </cell>
        </row>
        <row r="10318">
          <cell r="A10318">
            <v>103.14</v>
          </cell>
          <cell r="B10318">
            <v>-7.0000000000000007E-2</v>
          </cell>
          <cell r="C10318">
            <v>-0.01</v>
          </cell>
        </row>
        <row r="10319">
          <cell r="A10319">
            <v>103.15</v>
          </cell>
          <cell r="B10319">
            <v>-7.0000000000000007E-2</v>
          </cell>
          <cell r="C10319">
            <v>-0.01</v>
          </cell>
        </row>
        <row r="10320">
          <cell r="A10320">
            <v>103.16</v>
          </cell>
          <cell r="B10320">
            <v>-7.0000000000000007E-2</v>
          </cell>
          <cell r="C10320">
            <v>-0.01</v>
          </cell>
        </row>
        <row r="10321">
          <cell r="A10321">
            <v>103.17</v>
          </cell>
          <cell r="B10321">
            <v>-7.0000000000000007E-2</v>
          </cell>
          <cell r="C10321">
            <v>-0.01</v>
          </cell>
        </row>
        <row r="10322">
          <cell r="A10322">
            <v>103.18</v>
          </cell>
          <cell r="B10322">
            <v>-7.0000000000000007E-2</v>
          </cell>
          <cell r="C10322">
            <v>-0.01</v>
          </cell>
        </row>
        <row r="10323">
          <cell r="A10323">
            <v>103.19</v>
          </cell>
          <cell r="B10323">
            <v>-0.06</v>
          </cell>
          <cell r="C10323">
            <v>-0.01</v>
          </cell>
        </row>
        <row r="10324">
          <cell r="A10324">
            <v>103.2</v>
          </cell>
          <cell r="B10324">
            <v>-0.06</v>
          </cell>
          <cell r="C10324">
            <v>-0.01</v>
          </cell>
        </row>
        <row r="10325">
          <cell r="A10325">
            <v>103.21</v>
          </cell>
          <cell r="B10325">
            <v>-0.06</v>
          </cell>
          <cell r="C10325">
            <v>-0.01</v>
          </cell>
        </row>
        <row r="10326">
          <cell r="A10326">
            <v>103.22</v>
          </cell>
          <cell r="B10326">
            <v>-0.06</v>
          </cell>
          <cell r="C10326">
            <v>-0.01</v>
          </cell>
        </row>
        <row r="10327">
          <cell r="A10327">
            <v>103.23</v>
          </cell>
          <cell r="B10327">
            <v>-0.06</v>
          </cell>
          <cell r="C10327">
            <v>-0.01</v>
          </cell>
        </row>
        <row r="10328">
          <cell r="A10328">
            <v>103.24</v>
          </cell>
          <cell r="B10328">
            <v>-0.06</v>
          </cell>
          <cell r="C10328">
            <v>-0.01</v>
          </cell>
        </row>
        <row r="10329">
          <cell r="A10329">
            <v>103.25</v>
          </cell>
          <cell r="B10329">
            <v>-0.06</v>
          </cell>
          <cell r="C10329">
            <v>-0.01</v>
          </cell>
        </row>
        <row r="10330">
          <cell r="A10330">
            <v>103.26</v>
          </cell>
          <cell r="B10330">
            <v>-0.05</v>
          </cell>
          <cell r="C10330">
            <v>-0.01</v>
          </cell>
        </row>
        <row r="10331">
          <cell r="A10331">
            <v>103.27</v>
          </cell>
          <cell r="B10331">
            <v>-0.05</v>
          </cell>
          <cell r="C10331">
            <v>-0.01</v>
          </cell>
        </row>
        <row r="10332">
          <cell r="A10332">
            <v>103.28</v>
          </cell>
          <cell r="B10332">
            <v>-0.05</v>
          </cell>
          <cell r="C10332">
            <v>-0.01</v>
          </cell>
        </row>
        <row r="10333">
          <cell r="A10333">
            <v>103.29</v>
          </cell>
          <cell r="B10333">
            <v>-0.05</v>
          </cell>
          <cell r="C10333">
            <v>-0.01</v>
          </cell>
        </row>
        <row r="10334">
          <cell r="A10334">
            <v>103.3</v>
          </cell>
          <cell r="B10334">
            <v>-0.04</v>
          </cell>
          <cell r="C10334">
            <v>-0.01</v>
          </cell>
        </row>
        <row r="10335">
          <cell r="A10335">
            <v>103.31</v>
          </cell>
          <cell r="B10335">
            <v>-0.04</v>
          </cell>
          <cell r="C10335">
            <v>-0.01</v>
          </cell>
        </row>
        <row r="10336">
          <cell r="A10336">
            <v>103.32</v>
          </cell>
          <cell r="B10336">
            <v>-0.04</v>
          </cell>
          <cell r="C10336">
            <v>-0.01</v>
          </cell>
        </row>
        <row r="10337">
          <cell r="A10337">
            <v>103.33</v>
          </cell>
          <cell r="B10337">
            <v>-0.04</v>
          </cell>
          <cell r="C10337">
            <v>-0.01</v>
          </cell>
        </row>
        <row r="10338">
          <cell r="A10338">
            <v>103.34</v>
          </cell>
          <cell r="B10338">
            <v>-0.03</v>
          </cell>
          <cell r="C10338">
            <v>-0.01</v>
          </cell>
        </row>
        <row r="10339">
          <cell r="A10339">
            <v>103.35</v>
          </cell>
          <cell r="B10339">
            <v>-0.03</v>
          </cell>
          <cell r="C10339">
            <v>-0.01</v>
          </cell>
        </row>
        <row r="10340">
          <cell r="A10340">
            <v>103.36</v>
          </cell>
          <cell r="B10340">
            <v>-0.03</v>
          </cell>
          <cell r="C10340">
            <v>-0.01</v>
          </cell>
        </row>
        <row r="10341">
          <cell r="A10341">
            <v>103.37</v>
          </cell>
          <cell r="B10341">
            <v>-0.03</v>
          </cell>
          <cell r="C10341">
            <v>-0.01</v>
          </cell>
        </row>
        <row r="10342">
          <cell r="A10342">
            <v>103.38</v>
          </cell>
          <cell r="B10342">
            <v>-0.02</v>
          </cell>
          <cell r="C10342">
            <v>-0.01</v>
          </cell>
        </row>
        <row r="10343">
          <cell r="A10343">
            <v>103.39</v>
          </cell>
          <cell r="B10343">
            <v>-0.02</v>
          </cell>
          <cell r="C10343">
            <v>-0.01</v>
          </cell>
        </row>
        <row r="10344">
          <cell r="A10344">
            <v>103.4</v>
          </cell>
          <cell r="B10344">
            <v>-0.02</v>
          </cell>
          <cell r="C10344">
            <v>-0.01</v>
          </cell>
        </row>
        <row r="10345">
          <cell r="A10345">
            <v>103.41</v>
          </cell>
          <cell r="B10345">
            <v>-0.02</v>
          </cell>
          <cell r="C10345">
            <v>-0.01</v>
          </cell>
        </row>
        <row r="10346">
          <cell r="A10346">
            <v>103.42</v>
          </cell>
          <cell r="B10346">
            <v>-0.02</v>
          </cell>
          <cell r="C10346">
            <v>-0.01</v>
          </cell>
        </row>
        <row r="10347">
          <cell r="A10347">
            <v>103.43</v>
          </cell>
          <cell r="B10347">
            <v>-0.01</v>
          </cell>
          <cell r="C10347">
            <v>-0.01</v>
          </cell>
        </row>
        <row r="10348">
          <cell r="A10348">
            <v>103.44</v>
          </cell>
          <cell r="B10348">
            <v>-0.01</v>
          </cell>
          <cell r="C10348">
            <v>-0.01</v>
          </cell>
        </row>
        <row r="10349">
          <cell r="A10349">
            <v>103.45</v>
          </cell>
          <cell r="B10349">
            <v>-0.01</v>
          </cell>
          <cell r="C10349">
            <v>-0.01</v>
          </cell>
        </row>
        <row r="10350">
          <cell r="A10350">
            <v>103.46</v>
          </cell>
          <cell r="B10350">
            <v>-0.01</v>
          </cell>
          <cell r="C10350">
            <v>-0.01</v>
          </cell>
        </row>
        <row r="10351">
          <cell r="A10351">
            <v>103.47</v>
          </cell>
          <cell r="B10351">
            <v>0</v>
          </cell>
          <cell r="C10351">
            <v>-0.01</v>
          </cell>
        </row>
        <row r="10352">
          <cell r="A10352">
            <v>103.48</v>
          </cell>
          <cell r="B10352">
            <v>0</v>
          </cell>
          <cell r="C10352">
            <v>-0.01</v>
          </cell>
        </row>
        <row r="10353">
          <cell r="A10353">
            <v>103.49</v>
          </cell>
          <cell r="B10353">
            <v>0</v>
          </cell>
          <cell r="C10353">
            <v>-0.01</v>
          </cell>
        </row>
        <row r="10354">
          <cell r="A10354">
            <v>103.5</v>
          </cell>
          <cell r="B10354">
            <v>0</v>
          </cell>
          <cell r="C10354">
            <v>-0.01</v>
          </cell>
        </row>
        <row r="10355">
          <cell r="A10355">
            <v>103.51</v>
          </cell>
          <cell r="B10355">
            <v>0.01</v>
          </cell>
          <cell r="C10355">
            <v>-0.01</v>
          </cell>
        </row>
        <row r="10356">
          <cell r="A10356">
            <v>103.52</v>
          </cell>
          <cell r="B10356">
            <v>0.01</v>
          </cell>
          <cell r="C10356">
            <v>-0.01</v>
          </cell>
        </row>
        <row r="10357">
          <cell r="A10357">
            <v>103.53</v>
          </cell>
          <cell r="B10357">
            <v>0.01</v>
          </cell>
          <cell r="C10357">
            <v>-0.01</v>
          </cell>
        </row>
        <row r="10358">
          <cell r="A10358">
            <v>103.54</v>
          </cell>
          <cell r="B10358">
            <v>0.02</v>
          </cell>
          <cell r="C10358">
            <v>-0.01</v>
          </cell>
        </row>
        <row r="10359">
          <cell r="A10359">
            <v>103.55</v>
          </cell>
          <cell r="B10359">
            <v>0.02</v>
          </cell>
          <cell r="C10359">
            <v>-0.01</v>
          </cell>
        </row>
        <row r="10360">
          <cell r="A10360">
            <v>103.56</v>
          </cell>
          <cell r="B10360">
            <v>0.02</v>
          </cell>
          <cell r="C10360">
            <v>-0.01</v>
          </cell>
        </row>
        <row r="10361">
          <cell r="A10361">
            <v>103.57</v>
          </cell>
          <cell r="B10361">
            <v>0.02</v>
          </cell>
          <cell r="C10361">
            <v>-0.01</v>
          </cell>
        </row>
        <row r="10362">
          <cell r="A10362">
            <v>103.58</v>
          </cell>
          <cell r="B10362">
            <v>0.03</v>
          </cell>
          <cell r="C10362">
            <v>0</v>
          </cell>
        </row>
        <row r="10363">
          <cell r="A10363">
            <v>103.59</v>
          </cell>
          <cell r="B10363">
            <v>0.03</v>
          </cell>
          <cell r="C10363">
            <v>0</v>
          </cell>
        </row>
        <row r="10364">
          <cell r="A10364">
            <v>103.6</v>
          </cell>
          <cell r="B10364">
            <v>0.03</v>
          </cell>
          <cell r="C10364">
            <v>0</v>
          </cell>
        </row>
        <row r="10365">
          <cell r="A10365">
            <v>103.61</v>
          </cell>
          <cell r="B10365">
            <v>0.03</v>
          </cell>
          <cell r="C10365">
            <v>0</v>
          </cell>
        </row>
        <row r="10366">
          <cell r="A10366">
            <v>103.62</v>
          </cell>
          <cell r="B10366">
            <v>0.04</v>
          </cell>
          <cell r="C10366">
            <v>0</v>
          </cell>
        </row>
        <row r="10367">
          <cell r="A10367">
            <v>103.63</v>
          </cell>
          <cell r="B10367">
            <v>0.04</v>
          </cell>
          <cell r="C10367">
            <v>0</v>
          </cell>
        </row>
        <row r="10368">
          <cell r="A10368">
            <v>103.64</v>
          </cell>
          <cell r="B10368">
            <v>0.04</v>
          </cell>
          <cell r="C10368">
            <v>0</v>
          </cell>
        </row>
        <row r="10369">
          <cell r="A10369">
            <v>103.65</v>
          </cell>
          <cell r="B10369">
            <v>0.04</v>
          </cell>
          <cell r="C10369">
            <v>0</v>
          </cell>
        </row>
        <row r="10370">
          <cell r="A10370">
            <v>103.66</v>
          </cell>
          <cell r="B10370">
            <v>0.05</v>
          </cell>
          <cell r="C10370">
            <v>0</v>
          </cell>
        </row>
        <row r="10371">
          <cell r="A10371">
            <v>103.67</v>
          </cell>
          <cell r="B10371">
            <v>0.05</v>
          </cell>
          <cell r="C10371">
            <v>0</v>
          </cell>
        </row>
        <row r="10372">
          <cell r="A10372">
            <v>103.68</v>
          </cell>
          <cell r="B10372">
            <v>0.05</v>
          </cell>
          <cell r="C10372">
            <v>0</v>
          </cell>
        </row>
        <row r="10373">
          <cell r="A10373">
            <v>103.69</v>
          </cell>
          <cell r="B10373">
            <v>0.05</v>
          </cell>
          <cell r="C10373">
            <v>0.01</v>
          </cell>
        </row>
        <row r="10374">
          <cell r="A10374">
            <v>103.7</v>
          </cell>
          <cell r="B10374">
            <v>0.05</v>
          </cell>
          <cell r="C10374">
            <v>0.01</v>
          </cell>
        </row>
        <row r="10375">
          <cell r="A10375">
            <v>103.71</v>
          </cell>
          <cell r="B10375">
            <v>0.06</v>
          </cell>
          <cell r="C10375">
            <v>0.01</v>
          </cell>
        </row>
        <row r="10376">
          <cell r="A10376">
            <v>103.72</v>
          </cell>
          <cell r="B10376">
            <v>0.06</v>
          </cell>
          <cell r="C10376">
            <v>0.01</v>
          </cell>
        </row>
        <row r="10377">
          <cell r="A10377">
            <v>103.73</v>
          </cell>
          <cell r="B10377">
            <v>0.06</v>
          </cell>
          <cell r="C10377">
            <v>0.01</v>
          </cell>
        </row>
        <row r="10378">
          <cell r="A10378">
            <v>103.74</v>
          </cell>
          <cell r="B10378">
            <v>0.06</v>
          </cell>
          <cell r="C10378">
            <v>0.01</v>
          </cell>
        </row>
        <row r="10379">
          <cell r="A10379">
            <v>103.75</v>
          </cell>
          <cell r="B10379">
            <v>0.06</v>
          </cell>
          <cell r="C10379">
            <v>0.01</v>
          </cell>
        </row>
        <row r="10380">
          <cell r="A10380">
            <v>103.76</v>
          </cell>
          <cell r="B10380">
            <v>0.06</v>
          </cell>
          <cell r="C10380">
            <v>0.01</v>
          </cell>
        </row>
        <row r="10381">
          <cell r="A10381">
            <v>103.77</v>
          </cell>
          <cell r="B10381">
            <v>7.0000000000000007E-2</v>
          </cell>
          <cell r="C10381">
            <v>0.01</v>
          </cell>
        </row>
        <row r="10382">
          <cell r="A10382">
            <v>103.78</v>
          </cell>
          <cell r="B10382">
            <v>7.0000000000000007E-2</v>
          </cell>
          <cell r="C10382">
            <v>0.01</v>
          </cell>
        </row>
        <row r="10383">
          <cell r="A10383">
            <v>103.79</v>
          </cell>
          <cell r="B10383">
            <v>7.0000000000000007E-2</v>
          </cell>
          <cell r="C10383">
            <v>0.01</v>
          </cell>
        </row>
        <row r="10384">
          <cell r="A10384">
            <v>103.8</v>
          </cell>
          <cell r="B10384">
            <v>7.0000000000000007E-2</v>
          </cell>
          <cell r="C10384">
            <v>0.01</v>
          </cell>
        </row>
        <row r="10385">
          <cell r="A10385">
            <v>103.81</v>
          </cell>
          <cell r="B10385">
            <v>7.0000000000000007E-2</v>
          </cell>
          <cell r="C10385">
            <v>0.02</v>
          </cell>
        </row>
        <row r="10386">
          <cell r="A10386">
            <v>103.82</v>
          </cell>
          <cell r="B10386">
            <v>7.0000000000000007E-2</v>
          </cell>
          <cell r="C10386">
            <v>0.02</v>
          </cell>
        </row>
        <row r="10387">
          <cell r="A10387">
            <v>103.83</v>
          </cell>
          <cell r="B10387">
            <v>7.0000000000000007E-2</v>
          </cell>
          <cell r="C10387">
            <v>0.02</v>
          </cell>
        </row>
        <row r="10388">
          <cell r="A10388">
            <v>103.84</v>
          </cell>
          <cell r="B10388">
            <v>0.08</v>
          </cell>
          <cell r="C10388">
            <v>0.02</v>
          </cell>
        </row>
        <row r="10389">
          <cell r="A10389">
            <v>103.85</v>
          </cell>
          <cell r="B10389">
            <v>0.08</v>
          </cell>
          <cell r="C10389">
            <v>0.02</v>
          </cell>
        </row>
        <row r="10390">
          <cell r="A10390">
            <v>103.86</v>
          </cell>
          <cell r="B10390">
            <v>0.08</v>
          </cell>
          <cell r="C10390">
            <v>0.02</v>
          </cell>
        </row>
        <row r="10391">
          <cell r="A10391">
            <v>103.87</v>
          </cell>
          <cell r="B10391">
            <v>0.08</v>
          </cell>
          <cell r="C10391">
            <v>0.02</v>
          </cell>
        </row>
        <row r="10392">
          <cell r="A10392">
            <v>103.88</v>
          </cell>
          <cell r="B10392">
            <v>0.08</v>
          </cell>
          <cell r="C10392">
            <v>0.02</v>
          </cell>
        </row>
        <row r="10393">
          <cell r="A10393">
            <v>103.89</v>
          </cell>
          <cell r="B10393">
            <v>0.08</v>
          </cell>
          <cell r="C10393">
            <v>0.02</v>
          </cell>
        </row>
        <row r="10394">
          <cell r="A10394">
            <v>103.9</v>
          </cell>
          <cell r="B10394">
            <v>0.08</v>
          </cell>
          <cell r="C10394">
            <v>0.02</v>
          </cell>
        </row>
        <row r="10395">
          <cell r="A10395">
            <v>103.91</v>
          </cell>
          <cell r="B10395">
            <v>0.08</v>
          </cell>
          <cell r="C10395">
            <v>0.02</v>
          </cell>
        </row>
        <row r="10396">
          <cell r="A10396">
            <v>103.92</v>
          </cell>
          <cell r="B10396">
            <v>0.08</v>
          </cell>
          <cell r="C10396">
            <v>0.03</v>
          </cell>
        </row>
        <row r="10397">
          <cell r="A10397">
            <v>103.93</v>
          </cell>
          <cell r="B10397">
            <v>0.08</v>
          </cell>
          <cell r="C10397">
            <v>0.03</v>
          </cell>
        </row>
        <row r="10398">
          <cell r="A10398">
            <v>103.94</v>
          </cell>
          <cell r="B10398">
            <v>0.08</v>
          </cell>
          <cell r="C10398">
            <v>0.03</v>
          </cell>
        </row>
        <row r="10399">
          <cell r="A10399">
            <v>103.95</v>
          </cell>
          <cell r="B10399">
            <v>0.08</v>
          </cell>
          <cell r="C10399">
            <v>0.03</v>
          </cell>
        </row>
        <row r="10400">
          <cell r="A10400">
            <v>103.96</v>
          </cell>
          <cell r="B10400">
            <v>0.08</v>
          </cell>
          <cell r="C10400">
            <v>0.03</v>
          </cell>
        </row>
        <row r="10401">
          <cell r="A10401">
            <v>103.97</v>
          </cell>
          <cell r="B10401">
            <v>0.08</v>
          </cell>
          <cell r="C10401">
            <v>0.03</v>
          </cell>
        </row>
        <row r="10402">
          <cell r="A10402">
            <v>103.98</v>
          </cell>
          <cell r="B10402">
            <v>0.08</v>
          </cell>
          <cell r="C10402">
            <v>0.03</v>
          </cell>
        </row>
        <row r="10403">
          <cell r="A10403">
            <v>103.99</v>
          </cell>
          <cell r="B10403">
            <v>0.08</v>
          </cell>
          <cell r="C10403">
            <v>0.03</v>
          </cell>
        </row>
        <row r="10404">
          <cell r="A10404">
            <v>104</v>
          </cell>
          <cell r="B10404">
            <v>0.08</v>
          </cell>
          <cell r="C10404">
            <v>0.03</v>
          </cell>
        </row>
        <row r="10405">
          <cell r="A10405">
            <v>104.01</v>
          </cell>
          <cell r="B10405">
            <v>0.08</v>
          </cell>
          <cell r="C10405">
            <v>0.03</v>
          </cell>
        </row>
        <row r="10406">
          <cell r="A10406">
            <v>104.02</v>
          </cell>
          <cell r="B10406">
            <v>0.08</v>
          </cell>
          <cell r="C10406">
            <v>0.03</v>
          </cell>
        </row>
        <row r="10407">
          <cell r="A10407">
            <v>104.03</v>
          </cell>
          <cell r="B10407">
            <v>7.0000000000000007E-2</v>
          </cell>
          <cell r="C10407">
            <v>0.03</v>
          </cell>
        </row>
        <row r="10408">
          <cell r="A10408">
            <v>104.04</v>
          </cell>
          <cell r="B10408">
            <v>7.0000000000000007E-2</v>
          </cell>
          <cell r="C10408">
            <v>0.03</v>
          </cell>
        </row>
        <row r="10409">
          <cell r="A10409">
            <v>104.05</v>
          </cell>
          <cell r="B10409">
            <v>7.0000000000000007E-2</v>
          </cell>
          <cell r="C10409">
            <v>0.03</v>
          </cell>
        </row>
        <row r="10410">
          <cell r="A10410">
            <v>104.06</v>
          </cell>
          <cell r="B10410">
            <v>7.0000000000000007E-2</v>
          </cell>
          <cell r="C10410">
            <v>0.03</v>
          </cell>
        </row>
        <row r="10411">
          <cell r="A10411">
            <v>104.07</v>
          </cell>
          <cell r="B10411">
            <v>7.0000000000000007E-2</v>
          </cell>
          <cell r="C10411">
            <v>0.03</v>
          </cell>
        </row>
        <row r="10412">
          <cell r="A10412">
            <v>104.08</v>
          </cell>
          <cell r="B10412">
            <v>7.0000000000000007E-2</v>
          </cell>
          <cell r="C10412">
            <v>0.04</v>
          </cell>
        </row>
        <row r="10413">
          <cell r="A10413">
            <v>104.09</v>
          </cell>
          <cell r="B10413">
            <v>7.0000000000000007E-2</v>
          </cell>
          <cell r="C10413">
            <v>0.04</v>
          </cell>
        </row>
        <row r="10414">
          <cell r="A10414">
            <v>104.1</v>
          </cell>
          <cell r="B10414">
            <v>7.0000000000000007E-2</v>
          </cell>
          <cell r="C10414">
            <v>0.04</v>
          </cell>
        </row>
        <row r="10415">
          <cell r="A10415">
            <v>104.11</v>
          </cell>
          <cell r="B10415">
            <v>7.0000000000000007E-2</v>
          </cell>
          <cell r="C10415">
            <v>0.04</v>
          </cell>
        </row>
        <row r="10416">
          <cell r="A10416">
            <v>104.12</v>
          </cell>
          <cell r="B10416">
            <v>0.06</v>
          </cell>
          <cell r="C10416">
            <v>0.04</v>
          </cell>
        </row>
        <row r="10417">
          <cell r="A10417">
            <v>104.13</v>
          </cell>
          <cell r="B10417">
            <v>0.06</v>
          </cell>
          <cell r="C10417">
            <v>0.04</v>
          </cell>
        </row>
        <row r="10418">
          <cell r="A10418">
            <v>104.14</v>
          </cell>
          <cell r="B10418">
            <v>0.06</v>
          </cell>
          <cell r="C10418">
            <v>0.04</v>
          </cell>
        </row>
        <row r="10419">
          <cell r="A10419">
            <v>104.15</v>
          </cell>
          <cell r="B10419">
            <v>0.06</v>
          </cell>
          <cell r="C10419">
            <v>0.04</v>
          </cell>
        </row>
        <row r="10420">
          <cell r="A10420">
            <v>104.16</v>
          </cell>
          <cell r="B10420">
            <v>0.06</v>
          </cell>
          <cell r="C10420">
            <v>0.04</v>
          </cell>
        </row>
        <row r="10421">
          <cell r="A10421">
            <v>104.17</v>
          </cell>
          <cell r="B10421">
            <v>0.06</v>
          </cell>
          <cell r="C10421">
            <v>0.04</v>
          </cell>
        </row>
        <row r="10422">
          <cell r="A10422">
            <v>104.18</v>
          </cell>
          <cell r="B10422">
            <v>0.05</v>
          </cell>
          <cell r="C10422">
            <v>0.04</v>
          </cell>
        </row>
        <row r="10423">
          <cell r="A10423">
            <v>104.19</v>
          </cell>
          <cell r="B10423">
            <v>0.05</v>
          </cell>
          <cell r="C10423">
            <v>0.04</v>
          </cell>
        </row>
        <row r="10424">
          <cell r="A10424">
            <v>104.2</v>
          </cell>
          <cell r="B10424">
            <v>0.05</v>
          </cell>
          <cell r="C10424">
            <v>0.04</v>
          </cell>
        </row>
        <row r="10425">
          <cell r="A10425">
            <v>104.21</v>
          </cell>
          <cell r="B10425">
            <v>0.05</v>
          </cell>
          <cell r="C10425">
            <v>0.04</v>
          </cell>
        </row>
        <row r="10426">
          <cell r="A10426">
            <v>104.22</v>
          </cell>
          <cell r="B10426">
            <v>0.04</v>
          </cell>
          <cell r="C10426">
            <v>0.04</v>
          </cell>
        </row>
        <row r="10427">
          <cell r="A10427">
            <v>104.23</v>
          </cell>
          <cell r="B10427">
            <v>0.04</v>
          </cell>
          <cell r="C10427">
            <v>0.04</v>
          </cell>
        </row>
        <row r="10428">
          <cell r="A10428">
            <v>104.24</v>
          </cell>
          <cell r="B10428">
            <v>0.04</v>
          </cell>
          <cell r="C10428">
            <v>0.04</v>
          </cell>
        </row>
        <row r="10429">
          <cell r="A10429">
            <v>104.25</v>
          </cell>
          <cell r="B10429">
            <v>0.04</v>
          </cell>
          <cell r="C10429">
            <v>0.04</v>
          </cell>
        </row>
        <row r="10430">
          <cell r="A10430">
            <v>104.26</v>
          </cell>
          <cell r="B10430">
            <v>0.04</v>
          </cell>
          <cell r="C10430">
            <v>0.04</v>
          </cell>
        </row>
        <row r="10431">
          <cell r="A10431">
            <v>104.27</v>
          </cell>
          <cell r="B10431">
            <v>0.03</v>
          </cell>
          <cell r="C10431">
            <v>0.04</v>
          </cell>
        </row>
        <row r="10432">
          <cell r="A10432">
            <v>104.28</v>
          </cell>
          <cell r="B10432">
            <v>0.03</v>
          </cell>
          <cell r="C10432">
            <v>0.04</v>
          </cell>
        </row>
        <row r="10433">
          <cell r="A10433">
            <v>104.29</v>
          </cell>
          <cell r="B10433">
            <v>0.03</v>
          </cell>
          <cell r="C10433">
            <v>0.04</v>
          </cell>
        </row>
        <row r="10434">
          <cell r="A10434">
            <v>104.3</v>
          </cell>
          <cell r="B10434">
            <v>0.03</v>
          </cell>
          <cell r="C10434">
            <v>0.04</v>
          </cell>
        </row>
        <row r="10435">
          <cell r="A10435">
            <v>104.31</v>
          </cell>
          <cell r="B10435">
            <v>0.02</v>
          </cell>
          <cell r="C10435">
            <v>0.04</v>
          </cell>
        </row>
        <row r="10436">
          <cell r="A10436">
            <v>104.32</v>
          </cell>
          <cell r="B10436">
            <v>0.02</v>
          </cell>
          <cell r="C10436">
            <v>0.03</v>
          </cell>
        </row>
        <row r="10437">
          <cell r="A10437">
            <v>104.33</v>
          </cell>
          <cell r="B10437">
            <v>0.02</v>
          </cell>
          <cell r="C10437">
            <v>0.03</v>
          </cell>
        </row>
        <row r="10438">
          <cell r="A10438">
            <v>104.34</v>
          </cell>
          <cell r="B10438">
            <v>0.02</v>
          </cell>
          <cell r="C10438">
            <v>0.03</v>
          </cell>
        </row>
        <row r="10439">
          <cell r="A10439">
            <v>104.35</v>
          </cell>
          <cell r="B10439">
            <v>0.02</v>
          </cell>
          <cell r="C10439">
            <v>0.03</v>
          </cell>
        </row>
        <row r="10440">
          <cell r="A10440">
            <v>104.36</v>
          </cell>
          <cell r="B10440">
            <v>0.01</v>
          </cell>
          <cell r="C10440">
            <v>0.03</v>
          </cell>
        </row>
        <row r="10441">
          <cell r="A10441">
            <v>104.37</v>
          </cell>
          <cell r="B10441">
            <v>0.01</v>
          </cell>
          <cell r="C10441">
            <v>0.03</v>
          </cell>
        </row>
        <row r="10442">
          <cell r="A10442">
            <v>104.38</v>
          </cell>
          <cell r="B10442">
            <v>0.01</v>
          </cell>
          <cell r="C10442">
            <v>0.03</v>
          </cell>
        </row>
        <row r="10443">
          <cell r="A10443">
            <v>104.39</v>
          </cell>
          <cell r="B10443">
            <v>0.01</v>
          </cell>
          <cell r="C10443">
            <v>0.03</v>
          </cell>
        </row>
        <row r="10444">
          <cell r="A10444">
            <v>104.4</v>
          </cell>
          <cell r="B10444">
            <v>0</v>
          </cell>
          <cell r="C10444">
            <v>0.03</v>
          </cell>
        </row>
        <row r="10445">
          <cell r="A10445">
            <v>104.41</v>
          </cell>
          <cell r="B10445">
            <v>0</v>
          </cell>
          <cell r="C10445">
            <v>0.03</v>
          </cell>
        </row>
        <row r="10446">
          <cell r="A10446">
            <v>104.42</v>
          </cell>
          <cell r="B10446">
            <v>0</v>
          </cell>
          <cell r="C10446">
            <v>0.03</v>
          </cell>
        </row>
        <row r="10447">
          <cell r="A10447">
            <v>104.43</v>
          </cell>
          <cell r="B10447">
            <v>0</v>
          </cell>
          <cell r="C10447">
            <v>0.03</v>
          </cell>
        </row>
        <row r="10448">
          <cell r="A10448">
            <v>104.44</v>
          </cell>
          <cell r="B10448">
            <v>-0.01</v>
          </cell>
          <cell r="C10448">
            <v>0.03</v>
          </cell>
        </row>
        <row r="10449">
          <cell r="A10449">
            <v>104.45</v>
          </cell>
          <cell r="B10449">
            <v>-0.01</v>
          </cell>
          <cell r="C10449">
            <v>0.03</v>
          </cell>
        </row>
        <row r="10450">
          <cell r="A10450">
            <v>104.46</v>
          </cell>
          <cell r="B10450">
            <v>-0.01</v>
          </cell>
          <cell r="C10450">
            <v>0.03</v>
          </cell>
        </row>
        <row r="10451">
          <cell r="A10451">
            <v>104.47</v>
          </cell>
          <cell r="B10451">
            <v>-0.01</v>
          </cell>
          <cell r="C10451">
            <v>0.03</v>
          </cell>
        </row>
        <row r="10452">
          <cell r="A10452">
            <v>104.48</v>
          </cell>
          <cell r="B10452">
            <v>-0.02</v>
          </cell>
          <cell r="C10452">
            <v>0.02</v>
          </cell>
        </row>
        <row r="10453">
          <cell r="A10453">
            <v>104.49</v>
          </cell>
          <cell r="B10453">
            <v>-0.02</v>
          </cell>
          <cell r="C10453">
            <v>0.02</v>
          </cell>
        </row>
        <row r="10454">
          <cell r="A10454">
            <v>104.5</v>
          </cell>
          <cell r="B10454">
            <v>-0.02</v>
          </cell>
          <cell r="C10454">
            <v>0.02</v>
          </cell>
        </row>
        <row r="10455">
          <cell r="A10455">
            <v>104.51</v>
          </cell>
          <cell r="B10455">
            <v>-0.02</v>
          </cell>
          <cell r="C10455">
            <v>0.02</v>
          </cell>
        </row>
        <row r="10456">
          <cell r="A10456">
            <v>104.52</v>
          </cell>
          <cell r="B10456">
            <v>-0.02</v>
          </cell>
          <cell r="C10456">
            <v>0.02</v>
          </cell>
        </row>
        <row r="10457">
          <cell r="A10457">
            <v>104.53</v>
          </cell>
          <cell r="B10457">
            <v>-0.03</v>
          </cell>
          <cell r="C10457">
            <v>0.02</v>
          </cell>
        </row>
        <row r="10458">
          <cell r="A10458">
            <v>104.54</v>
          </cell>
          <cell r="B10458">
            <v>-0.03</v>
          </cell>
          <cell r="C10458">
            <v>0.02</v>
          </cell>
        </row>
        <row r="10459">
          <cell r="A10459">
            <v>104.55</v>
          </cell>
          <cell r="B10459">
            <v>-0.03</v>
          </cell>
          <cell r="C10459">
            <v>0.02</v>
          </cell>
        </row>
        <row r="10460">
          <cell r="A10460">
            <v>104.56</v>
          </cell>
          <cell r="B10460">
            <v>-0.03</v>
          </cell>
          <cell r="C10460">
            <v>0.02</v>
          </cell>
        </row>
        <row r="10461">
          <cell r="A10461">
            <v>104.57</v>
          </cell>
          <cell r="B10461">
            <v>-0.04</v>
          </cell>
          <cell r="C10461">
            <v>0.02</v>
          </cell>
        </row>
        <row r="10462">
          <cell r="A10462">
            <v>104.58</v>
          </cell>
          <cell r="B10462">
            <v>-0.04</v>
          </cell>
          <cell r="C10462">
            <v>0.02</v>
          </cell>
        </row>
        <row r="10463">
          <cell r="A10463">
            <v>104.59</v>
          </cell>
          <cell r="B10463">
            <v>-0.04</v>
          </cell>
          <cell r="C10463">
            <v>0.02</v>
          </cell>
        </row>
        <row r="10464">
          <cell r="A10464">
            <v>104.6</v>
          </cell>
          <cell r="B10464">
            <v>-0.04</v>
          </cell>
          <cell r="C10464">
            <v>0.02</v>
          </cell>
        </row>
        <row r="10465">
          <cell r="A10465">
            <v>104.61</v>
          </cell>
          <cell r="B10465">
            <v>-0.04</v>
          </cell>
          <cell r="C10465">
            <v>0.01</v>
          </cell>
        </row>
        <row r="10466">
          <cell r="A10466">
            <v>104.62</v>
          </cell>
          <cell r="B10466">
            <v>-0.04</v>
          </cell>
          <cell r="C10466">
            <v>0.01</v>
          </cell>
        </row>
        <row r="10467">
          <cell r="A10467">
            <v>104.63</v>
          </cell>
          <cell r="B10467">
            <v>-0.05</v>
          </cell>
          <cell r="C10467">
            <v>0.01</v>
          </cell>
        </row>
        <row r="10468">
          <cell r="A10468">
            <v>104.64</v>
          </cell>
          <cell r="B10468">
            <v>-0.05</v>
          </cell>
          <cell r="C10468">
            <v>0.01</v>
          </cell>
        </row>
        <row r="10469">
          <cell r="A10469">
            <v>104.65</v>
          </cell>
          <cell r="B10469">
            <v>-0.05</v>
          </cell>
          <cell r="C10469">
            <v>0.01</v>
          </cell>
        </row>
        <row r="10470">
          <cell r="A10470">
            <v>104.66</v>
          </cell>
          <cell r="B10470">
            <v>-0.05</v>
          </cell>
          <cell r="C10470">
            <v>0.01</v>
          </cell>
        </row>
        <row r="10471">
          <cell r="A10471">
            <v>104.67</v>
          </cell>
          <cell r="B10471">
            <v>-0.05</v>
          </cell>
          <cell r="C10471">
            <v>0.01</v>
          </cell>
        </row>
        <row r="10472">
          <cell r="A10472">
            <v>104.68</v>
          </cell>
          <cell r="B10472">
            <v>-0.05</v>
          </cell>
          <cell r="C10472">
            <v>0.01</v>
          </cell>
        </row>
        <row r="10473">
          <cell r="A10473">
            <v>104.69</v>
          </cell>
          <cell r="B10473">
            <v>-0.05</v>
          </cell>
          <cell r="C10473">
            <v>0.01</v>
          </cell>
        </row>
        <row r="10474">
          <cell r="A10474">
            <v>104.7</v>
          </cell>
          <cell r="B10474">
            <v>-0.05</v>
          </cell>
          <cell r="C10474">
            <v>0</v>
          </cell>
        </row>
        <row r="10475">
          <cell r="A10475">
            <v>104.71</v>
          </cell>
          <cell r="B10475">
            <v>-0.06</v>
          </cell>
          <cell r="C10475">
            <v>0</v>
          </cell>
        </row>
        <row r="10476">
          <cell r="A10476">
            <v>104.72</v>
          </cell>
          <cell r="B10476">
            <v>-0.06</v>
          </cell>
          <cell r="C10476">
            <v>0</v>
          </cell>
        </row>
        <row r="10477">
          <cell r="A10477">
            <v>104.73</v>
          </cell>
          <cell r="B10477">
            <v>-0.06</v>
          </cell>
          <cell r="C10477">
            <v>0</v>
          </cell>
        </row>
        <row r="10478">
          <cell r="A10478">
            <v>104.74</v>
          </cell>
          <cell r="B10478">
            <v>-0.06</v>
          </cell>
          <cell r="C10478">
            <v>0</v>
          </cell>
        </row>
        <row r="10479">
          <cell r="A10479">
            <v>104.75</v>
          </cell>
          <cell r="B10479">
            <v>-0.06</v>
          </cell>
          <cell r="C10479">
            <v>0</v>
          </cell>
        </row>
        <row r="10480">
          <cell r="A10480">
            <v>104.76</v>
          </cell>
          <cell r="B10480">
            <v>-0.06</v>
          </cell>
          <cell r="C10480">
            <v>0</v>
          </cell>
        </row>
        <row r="10481">
          <cell r="A10481">
            <v>104.77</v>
          </cell>
          <cell r="B10481">
            <v>-0.06</v>
          </cell>
          <cell r="C10481">
            <v>0</v>
          </cell>
        </row>
        <row r="10482">
          <cell r="A10482">
            <v>104.78</v>
          </cell>
          <cell r="B10482">
            <v>-0.06</v>
          </cell>
          <cell r="C10482">
            <v>0</v>
          </cell>
        </row>
        <row r="10483">
          <cell r="A10483">
            <v>104.79</v>
          </cell>
          <cell r="B10483">
            <v>-0.06</v>
          </cell>
          <cell r="C10483">
            <v>0</v>
          </cell>
        </row>
        <row r="10484">
          <cell r="A10484">
            <v>104.8</v>
          </cell>
          <cell r="B10484">
            <v>-0.06</v>
          </cell>
          <cell r="C10484">
            <v>0</v>
          </cell>
        </row>
        <row r="10485">
          <cell r="A10485">
            <v>104.81</v>
          </cell>
          <cell r="B10485">
            <v>-0.06</v>
          </cell>
          <cell r="C10485">
            <v>0</v>
          </cell>
        </row>
        <row r="10486">
          <cell r="A10486">
            <v>104.82</v>
          </cell>
          <cell r="B10486">
            <v>-0.06</v>
          </cell>
          <cell r="C10486">
            <v>0</v>
          </cell>
        </row>
        <row r="10487">
          <cell r="A10487">
            <v>104.83</v>
          </cell>
          <cell r="B10487">
            <v>-0.06</v>
          </cell>
          <cell r="C10487">
            <v>-0.01</v>
          </cell>
        </row>
        <row r="10488">
          <cell r="A10488">
            <v>104.84</v>
          </cell>
          <cell r="B10488">
            <v>-7.0000000000000007E-2</v>
          </cell>
          <cell r="C10488">
            <v>-0.01</v>
          </cell>
        </row>
        <row r="10489">
          <cell r="A10489">
            <v>104.85</v>
          </cell>
          <cell r="B10489">
            <v>-7.0000000000000007E-2</v>
          </cell>
          <cell r="C10489">
            <v>-0.01</v>
          </cell>
        </row>
        <row r="10490">
          <cell r="A10490">
            <v>104.86</v>
          </cell>
          <cell r="B10490">
            <v>-7.0000000000000007E-2</v>
          </cell>
          <cell r="C10490">
            <v>-0.01</v>
          </cell>
        </row>
        <row r="10491">
          <cell r="A10491">
            <v>104.87</v>
          </cell>
          <cell r="B10491">
            <v>-7.0000000000000007E-2</v>
          </cell>
          <cell r="C10491">
            <v>-0.01</v>
          </cell>
        </row>
        <row r="10492">
          <cell r="A10492">
            <v>104.88</v>
          </cell>
          <cell r="B10492">
            <v>-7.0000000000000007E-2</v>
          </cell>
          <cell r="C10492">
            <v>-0.01</v>
          </cell>
        </row>
        <row r="10493">
          <cell r="A10493">
            <v>104.89</v>
          </cell>
          <cell r="B10493">
            <v>-7.0000000000000007E-2</v>
          </cell>
          <cell r="C10493">
            <v>-0.01</v>
          </cell>
        </row>
        <row r="10494">
          <cell r="A10494">
            <v>104.9</v>
          </cell>
          <cell r="B10494">
            <v>-7.0000000000000007E-2</v>
          </cell>
          <cell r="C10494">
            <v>-0.01</v>
          </cell>
        </row>
        <row r="10495">
          <cell r="A10495">
            <v>104.91</v>
          </cell>
          <cell r="B10495">
            <v>-7.0000000000000007E-2</v>
          </cell>
          <cell r="C10495">
            <v>-0.01</v>
          </cell>
        </row>
        <row r="10496">
          <cell r="A10496">
            <v>104.92</v>
          </cell>
          <cell r="B10496">
            <v>-7.0000000000000007E-2</v>
          </cell>
          <cell r="C10496">
            <v>-0.01</v>
          </cell>
        </row>
        <row r="10497">
          <cell r="A10497">
            <v>104.93</v>
          </cell>
          <cell r="B10497">
            <v>-7.0000000000000007E-2</v>
          </cell>
          <cell r="C10497">
            <v>-0.01</v>
          </cell>
        </row>
        <row r="10498">
          <cell r="A10498">
            <v>104.94</v>
          </cell>
          <cell r="B10498">
            <v>-7.0000000000000007E-2</v>
          </cell>
          <cell r="C10498">
            <v>-0.01</v>
          </cell>
        </row>
        <row r="10499">
          <cell r="A10499">
            <v>104.95</v>
          </cell>
          <cell r="B10499">
            <v>-0.06</v>
          </cell>
          <cell r="C10499">
            <v>-0.02</v>
          </cell>
        </row>
        <row r="10500">
          <cell r="A10500">
            <v>104.96</v>
          </cell>
          <cell r="B10500">
            <v>-0.06</v>
          </cell>
          <cell r="C10500">
            <v>-0.02</v>
          </cell>
        </row>
        <row r="10501">
          <cell r="A10501">
            <v>104.97</v>
          </cell>
          <cell r="B10501">
            <v>-0.06</v>
          </cell>
          <cell r="C10501">
            <v>-0.02</v>
          </cell>
        </row>
        <row r="10502">
          <cell r="A10502">
            <v>104.98</v>
          </cell>
          <cell r="B10502">
            <v>-0.06</v>
          </cell>
          <cell r="C10502">
            <v>-0.02</v>
          </cell>
        </row>
        <row r="10503">
          <cell r="A10503">
            <v>104.99</v>
          </cell>
          <cell r="B10503">
            <v>-0.06</v>
          </cell>
          <cell r="C10503">
            <v>-0.02</v>
          </cell>
        </row>
        <row r="10504">
          <cell r="A10504">
            <v>105</v>
          </cell>
          <cell r="B10504">
            <v>-0.06</v>
          </cell>
          <cell r="C10504">
            <v>-0.02</v>
          </cell>
        </row>
        <row r="10505">
          <cell r="A10505">
            <v>105.01</v>
          </cell>
          <cell r="B10505">
            <v>-0.06</v>
          </cell>
          <cell r="C10505">
            <v>-0.02</v>
          </cell>
        </row>
        <row r="10506">
          <cell r="A10506">
            <v>105.02</v>
          </cell>
          <cell r="B10506">
            <v>-0.06</v>
          </cell>
          <cell r="C10506">
            <v>-0.02</v>
          </cell>
        </row>
        <row r="10507">
          <cell r="A10507">
            <v>105.03</v>
          </cell>
          <cell r="B10507">
            <v>-0.06</v>
          </cell>
          <cell r="C10507">
            <v>-0.02</v>
          </cell>
        </row>
        <row r="10508">
          <cell r="A10508">
            <v>105.04</v>
          </cell>
          <cell r="B10508">
            <v>-0.06</v>
          </cell>
          <cell r="C10508">
            <v>-0.02</v>
          </cell>
        </row>
        <row r="10509">
          <cell r="A10509">
            <v>105.05</v>
          </cell>
          <cell r="B10509">
            <v>-0.05</v>
          </cell>
          <cell r="C10509">
            <v>-0.02</v>
          </cell>
        </row>
        <row r="10510">
          <cell r="A10510">
            <v>105.06</v>
          </cell>
          <cell r="B10510">
            <v>-0.05</v>
          </cell>
          <cell r="C10510">
            <v>-0.02</v>
          </cell>
        </row>
        <row r="10511">
          <cell r="A10511">
            <v>105.07</v>
          </cell>
          <cell r="B10511">
            <v>-0.05</v>
          </cell>
          <cell r="C10511">
            <v>-0.02</v>
          </cell>
        </row>
        <row r="10512">
          <cell r="A10512">
            <v>105.08</v>
          </cell>
          <cell r="B10512">
            <v>-0.05</v>
          </cell>
          <cell r="C10512">
            <v>-0.03</v>
          </cell>
        </row>
        <row r="10513">
          <cell r="A10513">
            <v>105.09</v>
          </cell>
          <cell r="B10513">
            <v>-0.05</v>
          </cell>
          <cell r="C10513">
            <v>-0.03</v>
          </cell>
        </row>
        <row r="10514">
          <cell r="A10514">
            <v>105.1</v>
          </cell>
          <cell r="B10514">
            <v>-0.05</v>
          </cell>
          <cell r="C10514">
            <v>-0.03</v>
          </cell>
        </row>
        <row r="10515">
          <cell r="A10515">
            <v>105.11</v>
          </cell>
          <cell r="B10515">
            <v>-0.05</v>
          </cell>
          <cell r="C10515">
            <v>-0.03</v>
          </cell>
        </row>
        <row r="10516">
          <cell r="A10516">
            <v>105.12</v>
          </cell>
          <cell r="B10516">
            <v>-0.04</v>
          </cell>
          <cell r="C10516">
            <v>-0.03</v>
          </cell>
        </row>
        <row r="10517">
          <cell r="A10517">
            <v>105.13</v>
          </cell>
          <cell r="B10517">
            <v>-0.04</v>
          </cell>
          <cell r="C10517">
            <v>-0.03</v>
          </cell>
        </row>
        <row r="10518">
          <cell r="A10518">
            <v>105.14</v>
          </cell>
          <cell r="B10518">
            <v>-0.04</v>
          </cell>
          <cell r="C10518">
            <v>-0.03</v>
          </cell>
        </row>
        <row r="10519">
          <cell r="A10519">
            <v>105.15</v>
          </cell>
          <cell r="B10519">
            <v>-0.04</v>
          </cell>
          <cell r="C10519">
            <v>-0.03</v>
          </cell>
        </row>
        <row r="10520">
          <cell r="A10520">
            <v>105.16</v>
          </cell>
          <cell r="B10520">
            <v>-0.04</v>
          </cell>
          <cell r="C10520">
            <v>-0.03</v>
          </cell>
        </row>
        <row r="10521">
          <cell r="A10521">
            <v>105.17</v>
          </cell>
          <cell r="B10521">
            <v>-0.04</v>
          </cell>
          <cell r="C10521">
            <v>-0.03</v>
          </cell>
        </row>
        <row r="10522">
          <cell r="A10522">
            <v>105.18</v>
          </cell>
          <cell r="B10522">
            <v>-0.03</v>
          </cell>
          <cell r="C10522">
            <v>-0.03</v>
          </cell>
        </row>
        <row r="10523">
          <cell r="A10523">
            <v>105.19</v>
          </cell>
          <cell r="B10523">
            <v>-0.03</v>
          </cell>
          <cell r="C10523">
            <v>-0.03</v>
          </cell>
        </row>
        <row r="10524">
          <cell r="A10524">
            <v>105.2</v>
          </cell>
          <cell r="B10524">
            <v>-0.03</v>
          </cell>
          <cell r="C10524">
            <v>-0.03</v>
          </cell>
        </row>
        <row r="10525">
          <cell r="A10525">
            <v>105.21</v>
          </cell>
          <cell r="B10525">
            <v>-0.03</v>
          </cell>
          <cell r="C10525">
            <v>-0.03</v>
          </cell>
        </row>
        <row r="10526">
          <cell r="A10526">
            <v>105.22</v>
          </cell>
          <cell r="B10526">
            <v>-0.03</v>
          </cell>
          <cell r="C10526">
            <v>-0.03</v>
          </cell>
        </row>
        <row r="10527">
          <cell r="A10527">
            <v>105.23</v>
          </cell>
          <cell r="B10527">
            <v>-0.02</v>
          </cell>
          <cell r="C10527">
            <v>-0.03</v>
          </cell>
        </row>
        <row r="10528">
          <cell r="A10528">
            <v>105.24</v>
          </cell>
          <cell r="B10528">
            <v>-0.02</v>
          </cell>
          <cell r="C10528">
            <v>-0.03</v>
          </cell>
        </row>
        <row r="10529">
          <cell r="A10529">
            <v>105.25</v>
          </cell>
          <cell r="B10529">
            <v>-0.02</v>
          </cell>
          <cell r="C10529">
            <v>-0.03</v>
          </cell>
        </row>
        <row r="10530">
          <cell r="A10530">
            <v>105.26</v>
          </cell>
          <cell r="B10530">
            <v>-0.02</v>
          </cell>
          <cell r="C10530">
            <v>-0.03</v>
          </cell>
        </row>
        <row r="10531">
          <cell r="A10531">
            <v>105.27</v>
          </cell>
          <cell r="B10531">
            <v>-0.02</v>
          </cell>
          <cell r="C10531">
            <v>-0.03</v>
          </cell>
        </row>
        <row r="10532">
          <cell r="A10532">
            <v>105.28</v>
          </cell>
          <cell r="B10532">
            <v>-0.01</v>
          </cell>
          <cell r="C10532">
            <v>-0.03</v>
          </cell>
        </row>
        <row r="10533">
          <cell r="A10533">
            <v>105.29</v>
          </cell>
          <cell r="B10533">
            <v>-0.01</v>
          </cell>
          <cell r="C10533">
            <v>-0.03</v>
          </cell>
        </row>
        <row r="10534">
          <cell r="A10534">
            <v>105.3</v>
          </cell>
          <cell r="B10534">
            <v>-0.01</v>
          </cell>
          <cell r="C10534">
            <v>-0.03</v>
          </cell>
        </row>
        <row r="10535">
          <cell r="A10535">
            <v>105.31</v>
          </cell>
          <cell r="B10535">
            <v>-0.01</v>
          </cell>
          <cell r="C10535">
            <v>-0.03</v>
          </cell>
        </row>
        <row r="10536">
          <cell r="A10536">
            <v>105.32</v>
          </cell>
          <cell r="B10536">
            <v>-0.01</v>
          </cell>
          <cell r="C10536">
            <v>-0.03</v>
          </cell>
        </row>
        <row r="10537">
          <cell r="A10537">
            <v>105.33</v>
          </cell>
          <cell r="B10537">
            <v>0</v>
          </cell>
          <cell r="C10537">
            <v>-0.03</v>
          </cell>
        </row>
        <row r="10538">
          <cell r="A10538">
            <v>105.34</v>
          </cell>
          <cell r="B10538">
            <v>0</v>
          </cell>
          <cell r="C10538">
            <v>-0.03</v>
          </cell>
        </row>
        <row r="10539">
          <cell r="A10539">
            <v>105.35</v>
          </cell>
          <cell r="B10539">
            <v>0</v>
          </cell>
          <cell r="C10539">
            <v>-0.03</v>
          </cell>
        </row>
        <row r="10540">
          <cell r="A10540">
            <v>105.36</v>
          </cell>
          <cell r="B10540">
            <v>0</v>
          </cell>
          <cell r="C10540">
            <v>-0.03</v>
          </cell>
        </row>
        <row r="10541">
          <cell r="A10541">
            <v>105.37</v>
          </cell>
          <cell r="B10541">
            <v>0.01</v>
          </cell>
          <cell r="C10541">
            <v>-0.03</v>
          </cell>
        </row>
        <row r="10542">
          <cell r="A10542">
            <v>105.38</v>
          </cell>
          <cell r="B10542">
            <v>0.01</v>
          </cell>
          <cell r="C10542">
            <v>-0.03</v>
          </cell>
        </row>
        <row r="10543">
          <cell r="A10543">
            <v>105.39</v>
          </cell>
          <cell r="B10543">
            <v>0.01</v>
          </cell>
          <cell r="C10543">
            <v>-0.03</v>
          </cell>
        </row>
        <row r="10544">
          <cell r="A10544">
            <v>105.4</v>
          </cell>
          <cell r="B10544">
            <v>0.01</v>
          </cell>
          <cell r="C10544">
            <v>-0.03</v>
          </cell>
        </row>
        <row r="10545">
          <cell r="A10545">
            <v>105.41</v>
          </cell>
          <cell r="B10545">
            <v>0.01</v>
          </cell>
          <cell r="C10545">
            <v>-0.02</v>
          </cell>
        </row>
        <row r="10546">
          <cell r="A10546">
            <v>105.42</v>
          </cell>
          <cell r="B10546">
            <v>0.02</v>
          </cell>
          <cell r="C10546">
            <v>-0.02</v>
          </cell>
        </row>
        <row r="10547">
          <cell r="A10547">
            <v>105.43</v>
          </cell>
          <cell r="B10547">
            <v>0.02</v>
          </cell>
          <cell r="C10547">
            <v>-0.02</v>
          </cell>
        </row>
        <row r="10548">
          <cell r="A10548">
            <v>105.44</v>
          </cell>
          <cell r="B10548">
            <v>0.02</v>
          </cell>
          <cell r="C10548">
            <v>-0.02</v>
          </cell>
        </row>
        <row r="10549">
          <cell r="A10549">
            <v>105.45</v>
          </cell>
          <cell r="B10549">
            <v>0.02</v>
          </cell>
          <cell r="C10549">
            <v>-0.02</v>
          </cell>
        </row>
        <row r="10550">
          <cell r="A10550">
            <v>105.46</v>
          </cell>
          <cell r="B10550">
            <v>0.02</v>
          </cell>
          <cell r="C10550">
            <v>-0.02</v>
          </cell>
        </row>
        <row r="10551">
          <cell r="A10551">
            <v>105.47</v>
          </cell>
          <cell r="B10551">
            <v>0.03</v>
          </cell>
          <cell r="C10551">
            <v>-0.02</v>
          </cell>
        </row>
        <row r="10552">
          <cell r="A10552">
            <v>105.48</v>
          </cell>
          <cell r="B10552">
            <v>0.03</v>
          </cell>
          <cell r="C10552">
            <v>-0.02</v>
          </cell>
        </row>
        <row r="10553">
          <cell r="A10553">
            <v>105.49</v>
          </cell>
          <cell r="B10553">
            <v>0.03</v>
          </cell>
          <cell r="C10553">
            <v>-0.02</v>
          </cell>
        </row>
        <row r="10554">
          <cell r="A10554">
            <v>105.5</v>
          </cell>
          <cell r="B10554">
            <v>0.03</v>
          </cell>
          <cell r="C10554">
            <v>-0.01</v>
          </cell>
        </row>
        <row r="10555">
          <cell r="A10555">
            <v>105.51</v>
          </cell>
          <cell r="B10555">
            <v>0.04</v>
          </cell>
          <cell r="C10555">
            <v>-0.01</v>
          </cell>
        </row>
        <row r="10556">
          <cell r="A10556">
            <v>105.52</v>
          </cell>
          <cell r="B10556">
            <v>0.04</v>
          </cell>
          <cell r="C10556">
            <v>-0.01</v>
          </cell>
        </row>
        <row r="10557">
          <cell r="A10557">
            <v>105.53</v>
          </cell>
          <cell r="B10557">
            <v>0.04</v>
          </cell>
          <cell r="C10557">
            <v>-0.01</v>
          </cell>
        </row>
        <row r="10558">
          <cell r="A10558">
            <v>105.54</v>
          </cell>
          <cell r="B10558">
            <v>0.04</v>
          </cell>
          <cell r="C10558">
            <v>-0.01</v>
          </cell>
        </row>
        <row r="10559">
          <cell r="A10559">
            <v>105.55</v>
          </cell>
          <cell r="B10559">
            <v>0.04</v>
          </cell>
          <cell r="C10559">
            <v>-0.01</v>
          </cell>
        </row>
        <row r="10560">
          <cell r="A10560">
            <v>105.56</v>
          </cell>
          <cell r="B10560">
            <v>0.05</v>
          </cell>
          <cell r="C10560">
            <v>-0.01</v>
          </cell>
        </row>
        <row r="10561">
          <cell r="A10561">
            <v>105.57</v>
          </cell>
          <cell r="B10561">
            <v>0.05</v>
          </cell>
          <cell r="C10561">
            <v>-0.01</v>
          </cell>
        </row>
        <row r="10562">
          <cell r="A10562">
            <v>105.58</v>
          </cell>
          <cell r="B10562">
            <v>0.05</v>
          </cell>
          <cell r="C10562">
            <v>0</v>
          </cell>
        </row>
        <row r="10563">
          <cell r="A10563">
            <v>105.59</v>
          </cell>
          <cell r="B10563">
            <v>0.05</v>
          </cell>
          <cell r="C10563">
            <v>0</v>
          </cell>
        </row>
        <row r="10564">
          <cell r="A10564">
            <v>105.6</v>
          </cell>
          <cell r="B10564">
            <v>0.05</v>
          </cell>
          <cell r="C10564">
            <v>0</v>
          </cell>
        </row>
        <row r="10565">
          <cell r="A10565">
            <v>105.61</v>
          </cell>
          <cell r="B10565">
            <v>0.06</v>
          </cell>
          <cell r="C10565">
            <v>0</v>
          </cell>
        </row>
        <row r="10566">
          <cell r="A10566">
            <v>105.62</v>
          </cell>
          <cell r="B10566">
            <v>0.06</v>
          </cell>
          <cell r="C10566">
            <v>0</v>
          </cell>
        </row>
        <row r="10567">
          <cell r="A10567">
            <v>105.63</v>
          </cell>
          <cell r="B10567">
            <v>0.06</v>
          </cell>
          <cell r="C10567">
            <v>0</v>
          </cell>
        </row>
        <row r="10568">
          <cell r="A10568">
            <v>105.64</v>
          </cell>
          <cell r="B10568">
            <v>0.06</v>
          </cell>
          <cell r="C10568">
            <v>0</v>
          </cell>
        </row>
        <row r="10569">
          <cell r="A10569">
            <v>105.65</v>
          </cell>
          <cell r="B10569">
            <v>0.06</v>
          </cell>
          <cell r="C10569">
            <v>0</v>
          </cell>
        </row>
        <row r="10570">
          <cell r="A10570">
            <v>105.66</v>
          </cell>
          <cell r="B10570">
            <v>0.06</v>
          </cell>
          <cell r="C10570">
            <v>0.01</v>
          </cell>
        </row>
        <row r="10571">
          <cell r="A10571">
            <v>105.67</v>
          </cell>
          <cell r="B10571">
            <v>0.06</v>
          </cell>
          <cell r="C10571">
            <v>0.01</v>
          </cell>
        </row>
        <row r="10572">
          <cell r="A10572">
            <v>105.68</v>
          </cell>
          <cell r="B10572">
            <v>0.06</v>
          </cell>
          <cell r="C10572">
            <v>0.01</v>
          </cell>
        </row>
        <row r="10573">
          <cell r="A10573">
            <v>105.69</v>
          </cell>
          <cell r="B10573">
            <v>7.0000000000000007E-2</v>
          </cell>
          <cell r="C10573">
            <v>0.01</v>
          </cell>
        </row>
        <row r="10574">
          <cell r="A10574">
            <v>105.7</v>
          </cell>
          <cell r="B10574">
            <v>7.0000000000000007E-2</v>
          </cell>
          <cell r="C10574">
            <v>0.01</v>
          </cell>
        </row>
        <row r="10575">
          <cell r="A10575">
            <v>105.71</v>
          </cell>
          <cell r="B10575">
            <v>7.0000000000000007E-2</v>
          </cell>
          <cell r="C10575">
            <v>0.01</v>
          </cell>
        </row>
        <row r="10576">
          <cell r="A10576">
            <v>105.72</v>
          </cell>
          <cell r="B10576">
            <v>7.0000000000000007E-2</v>
          </cell>
          <cell r="C10576">
            <v>0.01</v>
          </cell>
        </row>
        <row r="10577">
          <cell r="A10577">
            <v>105.73</v>
          </cell>
          <cell r="B10577">
            <v>7.0000000000000007E-2</v>
          </cell>
          <cell r="C10577">
            <v>0.02</v>
          </cell>
        </row>
        <row r="10578">
          <cell r="A10578">
            <v>105.74</v>
          </cell>
          <cell r="B10578">
            <v>7.0000000000000007E-2</v>
          </cell>
          <cell r="C10578">
            <v>0.02</v>
          </cell>
        </row>
        <row r="10579">
          <cell r="A10579">
            <v>105.75</v>
          </cell>
          <cell r="B10579">
            <v>7.0000000000000007E-2</v>
          </cell>
          <cell r="C10579">
            <v>0.02</v>
          </cell>
        </row>
        <row r="10580">
          <cell r="A10580">
            <v>105.76</v>
          </cell>
          <cell r="B10580">
            <v>7.0000000000000007E-2</v>
          </cell>
          <cell r="C10580">
            <v>0.02</v>
          </cell>
        </row>
        <row r="10581">
          <cell r="A10581">
            <v>105.77</v>
          </cell>
          <cell r="B10581">
            <v>7.0000000000000007E-2</v>
          </cell>
          <cell r="C10581">
            <v>0.02</v>
          </cell>
        </row>
        <row r="10582">
          <cell r="A10582">
            <v>105.78</v>
          </cell>
          <cell r="B10582">
            <v>7.0000000000000007E-2</v>
          </cell>
          <cell r="C10582">
            <v>0.02</v>
          </cell>
        </row>
        <row r="10583">
          <cell r="A10583">
            <v>105.79</v>
          </cell>
          <cell r="B10583">
            <v>0.08</v>
          </cell>
          <cell r="C10583">
            <v>0.02</v>
          </cell>
        </row>
        <row r="10584">
          <cell r="A10584">
            <v>105.8</v>
          </cell>
          <cell r="B10584">
            <v>0.08</v>
          </cell>
          <cell r="C10584">
            <v>0.03</v>
          </cell>
        </row>
        <row r="10585">
          <cell r="A10585">
            <v>105.81</v>
          </cell>
          <cell r="B10585">
            <v>0.08</v>
          </cell>
          <cell r="C10585">
            <v>0.03</v>
          </cell>
        </row>
        <row r="10586">
          <cell r="A10586">
            <v>105.82</v>
          </cell>
          <cell r="B10586">
            <v>0.08</v>
          </cell>
          <cell r="C10586">
            <v>0.03</v>
          </cell>
        </row>
        <row r="10587">
          <cell r="A10587">
            <v>105.83</v>
          </cell>
          <cell r="B10587">
            <v>0.08</v>
          </cell>
          <cell r="C10587">
            <v>0.03</v>
          </cell>
        </row>
        <row r="10588">
          <cell r="A10588">
            <v>105.84</v>
          </cell>
          <cell r="B10588">
            <v>0.08</v>
          </cell>
          <cell r="C10588">
            <v>0.03</v>
          </cell>
        </row>
        <row r="10589">
          <cell r="A10589">
            <v>105.85</v>
          </cell>
          <cell r="B10589">
            <v>0.08</v>
          </cell>
          <cell r="C10589">
            <v>0.03</v>
          </cell>
        </row>
        <row r="10590">
          <cell r="A10590">
            <v>105.86</v>
          </cell>
          <cell r="B10590">
            <v>0.08</v>
          </cell>
          <cell r="C10590">
            <v>0.03</v>
          </cell>
        </row>
        <row r="10591">
          <cell r="A10591">
            <v>105.87</v>
          </cell>
          <cell r="B10591">
            <v>0.08</v>
          </cell>
          <cell r="C10591">
            <v>0.03</v>
          </cell>
        </row>
        <row r="10592">
          <cell r="A10592">
            <v>105.88</v>
          </cell>
          <cell r="B10592">
            <v>0.08</v>
          </cell>
          <cell r="C10592">
            <v>0.03</v>
          </cell>
        </row>
        <row r="10593">
          <cell r="A10593">
            <v>105.89</v>
          </cell>
          <cell r="B10593">
            <v>0.08</v>
          </cell>
          <cell r="C10593">
            <v>0.04</v>
          </cell>
        </row>
        <row r="10594">
          <cell r="A10594">
            <v>105.9</v>
          </cell>
          <cell r="B10594">
            <v>0.08</v>
          </cell>
          <cell r="C10594">
            <v>0.04</v>
          </cell>
        </row>
        <row r="10595">
          <cell r="A10595">
            <v>105.91</v>
          </cell>
          <cell r="B10595">
            <v>7.0000000000000007E-2</v>
          </cell>
          <cell r="C10595">
            <v>0.04</v>
          </cell>
        </row>
        <row r="10596">
          <cell r="A10596">
            <v>105.92</v>
          </cell>
          <cell r="B10596">
            <v>7.0000000000000007E-2</v>
          </cell>
          <cell r="C10596">
            <v>0.04</v>
          </cell>
        </row>
        <row r="10597">
          <cell r="A10597">
            <v>105.93</v>
          </cell>
          <cell r="B10597">
            <v>7.0000000000000007E-2</v>
          </cell>
          <cell r="C10597">
            <v>0.04</v>
          </cell>
        </row>
        <row r="10598">
          <cell r="A10598">
            <v>105.94</v>
          </cell>
          <cell r="B10598">
            <v>7.0000000000000007E-2</v>
          </cell>
          <cell r="C10598">
            <v>0.04</v>
          </cell>
        </row>
        <row r="10599">
          <cell r="A10599">
            <v>105.95</v>
          </cell>
          <cell r="B10599">
            <v>7.0000000000000007E-2</v>
          </cell>
          <cell r="C10599">
            <v>0.04</v>
          </cell>
        </row>
        <row r="10600">
          <cell r="A10600">
            <v>105.96</v>
          </cell>
          <cell r="B10600">
            <v>7.0000000000000007E-2</v>
          </cell>
          <cell r="C10600">
            <v>0.04</v>
          </cell>
        </row>
        <row r="10601">
          <cell r="A10601">
            <v>105.97</v>
          </cell>
          <cell r="B10601">
            <v>7.0000000000000007E-2</v>
          </cell>
          <cell r="C10601">
            <v>0.04</v>
          </cell>
        </row>
        <row r="10602">
          <cell r="A10602">
            <v>105.98</v>
          </cell>
          <cell r="B10602">
            <v>7.0000000000000007E-2</v>
          </cell>
          <cell r="C10602">
            <v>0.04</v>
          </cell>
        </row>
        <row r="10603">
          <cell r="A10603">
            <v>105.99</v>
          </cell>
          <cell r="B10603">
            <v>7.0000000000000007E-2</v>
          </cell>
          <cell r="C10603">
            <v>0.04</v>
          </cell>
        </row>
        <row r="10604">
          <cell r="A10604">
            <v>106</v>
          </cell>
          <cell r="B10604">
            <v>0.06</v>
          </cell>
          <cell r="C10604">
            <v>0.05</v>
          </cell>
        </row>
        <row r="10605">
          <cell r="A10605">
            <v>106.01</v>
          </cell>
          <cell r="B10605">
            <v>0.06</v>
          </cell>
          <cell r="C10605">
            <v>0.05</v>
          </cell>
        </row>
        <row r="10606">
          <cell r="A10606">
            <v>106.02</v>
          </cell>
          <cell r="B10606">
            <v>0.06</v>
          </cell>
          <cell r="C10606">
            <v>0.05</v>
          </cell>
        </row>
        <row r="10607">
          <cell r="A10607">
            <v>106.03</v>
          </cell>
          <cell r="B10607">
            <v>0.06</v>
          </cell>
          <cell r="C10607">
            <v>0.05</v>
          </cell>
        </row>
        <row r="10608">
          <cell r="A10608">
            <v>106.04</v>
          </cell>
          <cell r="B10608">
            <v>0.06</v>
          </cell>
          <cell r="C10608">
            <v>0.05</v>
          </cell>
        </row>
        <row r="10609">
          <cell r="A10609">
            <v>106.05</v>
          </cell>
          <cell r="B10609">
            <v>0.06</v>
          </cell>
          <cell r="C10609">
            <v>0.05</v>
          </cell>
        </row>
        <row r="10610">
          <cell r="A10610">
            <v>106.06</v>
          </cell>
          <cell r="B10610">
            <v>0.06</v>
          </cell>
          <cell r="C10610">
            <v>0.05</v>
          </cell>
        </row>
        <row r="10611">
          <cell r="A10611">
            <v>106.07</v>
          </cell>
          <cell r="B10611">
            <v>0.06</v>
          </cell>
          <cell r="C10611">
            <v>0.05</v>
          </cell>
        </row>
        <row r="10612">
          <cell r="A10612">
            <v>106.08</v>
          </cell>
          <cell r="B10612">
            <v>0.05</v>
          </cell>
          <cell r="C10612">
            <v>0.05</v>
          </cell>
        </row>
        <row r="10613">
          <cell r="A10613">
            <v>106.09</v>
          </cell>
          <cell r="B10613">
            <v>0.05</v>
          </cell>
          <cell r="C10613">
            <v>0.05</v>
          </cell>
        </row>
        <row r="10614">
          <cell r="A10614">
            <v>106.1</v>
          </cell>
          <cell r="B10614">
            <v>0.05</v>
          </cell>
          <cell r="C10614">
            <v>0.05</v>
          </cell>
        </row>
        <row r="10615">
          <cell r="A10615">
            <v>106.11</v>
          </cell>
          <cell r="B10615">
            <v>0.05</v>
          </cell>
          <cell r="C10615">
            <v>0.05</v>
          </cell>
        </row>
        <row r="10616">
          <cell r="A10616">
            <v>106.12</v>
          </cell>
          <cell r="B10616">
            <v>0.05</v>
          </cell>
          <cell r="C10616">
            <v>0.05</v>
          </cell>
        </row>
        <row r="10617">
          <cell r="A10617">
            <v>106.13</v>
          </cell>
          <cell r="B10617">
            <v>0.05</v>
          </cell>
          <cell r="C10617">
            <v>0.05</v>
          </cell>
        </row>
        <row r="10618">
          <cell r="A10618">
            <v>106.14</v>
          </cell>
          <cell r="B10618">
            <v>0.04</v>
          </cell>
          <cell r="C10618">
            <v>0.05</v>
          </cell>
        </row>
        <row r="10619">
          <cell r="A10619">
            <v>106.15</v>
          </cell>
          <cell r="B10619">
            <v>0.04</v>
          </cell>
          <cell r="C10619">
            <v>0.05</v>
          </cell>
        </row>
        <row r="10620">
          <cell r="A10620">
            <v>106.16</v>
          </cell>
          <cell r="B10620">
            <v>0.04</v>
          </cell>
          <cell r="C10620">
            <v>0.05</v>
          </cell>
        </row>
        <row r="10621">
          <cell r="A10621">
            <v>106.17</v>
          </cell>
          <cell r="B10621">
            <v>0.04</v>
          </cell>
          <cell r="C10621">
            <v>0.05</v>
          </cell>
        </row>
        <row r="10622">
          <cell r="A10622">
            <v>106.18</v>
          </cell>
          <cell r="B10622">
            <v>0.04</v>
          </cell>
          <cell r="C10622">
            <v>0.05</v>
          </cell>
        </row>
        <row r="10623">
          <cell r="A10623">
            <v>106.19</v>
          </cell>
          <cell r="B10623">
            <v>0.03</v>
          </cell>
          <cell r="C10623">
            <v>0.05</v>
          </cell>
        </row>
        <row r="10624">
          <cell r="A10624">
            <v>106.2</v>
          </cell>
          <cell r="B10624">
            <v>0.03</v>
          </cell>
          <cell r="C10624">
            <v>0.05</v>
          </cell>
        </row>
        <row r="10625">
          <cell r="A10625">
            <v>106.21</v>
          </cell>
          <cell r="B10625">
            <v>0.03</v>
          </cell>
          <cell r="C10625">
            <v>0.05</v>
          </cell>
        </row>
        <row r="10626">
          <cell r="A10626">
            <v>106.22</v>
          </cell>
          <cell r="B10626">
            <v>0.03</v>
          </cell>
          <cell r="C10626">
            <v>0.05</v>
          </cell>
        </row>
        <row r="10627">
          <cell r="A10627">
            <v>106.23</v>
          </cell>
          <cell r="B10627">
            <v>0.03</v>
          </cell>
          <cell r="C10627">
            <v>0.05</v>
          </cell>
        </row>
        <row r="10628">
          <cell r="A10628">
            <v>106.24</v>
          </cell>
          <cell r="B10628">
            <v>0.02</v>
          </cell>
          <cell r="C10628">
            <v>0.05</v>
          </cell>
        </row>
        <row r="10629">
          <cell r="A10629">
            <v>106.25</v>
          </cell>
          <cell r="B10629">
            <v>0.02</v>
          </cell>
          <cell r="C10629">
            <v>0.05</v>
          </cell>
        </row>
        <row r="10630">
          <cell r="A10630">
            <v>106.26</v>
          </cell>
          <cell r="B10630">
            <v>0.02</v>
          </cell>
          <cell r="C10630">
            <v>0.05</v>
          </cell>
        </row>
        <row r="10631">
          <cell r="A10631">
            <v>106.27</v>
          </cell>
          <cell r="B10631">
            <v>0.02</v>
          </cell>
          <cell r="C10631">
            <v>0.05</v>
          </cell>
        </row>
        <row r="10632">
          <cell r="A10632">
            <v>106.28</v>
          </cell>
          <cell r="B10632">
            <v>0.01</v>
          </cell>
          <cell r="C10632">
            <v>0.05</v>
          </cell>
        </row>
        <row r="10633">
          <cell r="A10633">
            <v>106.29</v>
          </cell>
          <cell r="B10633">
            <v>0.01</v>
          </cell>
          <cell r="C10633">
            <v>0.05</v>
          </cell>
        </row>
        <row r="10634">
          <cell r="A10634">
            <v>106.3</v>
          </cell>
          <cell r="B10634">
            <v>0.01</v>
          </cell>
          <cell r="C10634">
            <v>0.05</v>
          </cell>
        </row>
        <row r="10635">
          <cell r="A10635">
            <v>106.31</v>
          </cell>
          <cell r="B10635">
            <v>0.01</v>
          </cell>
          <cell r="C10635">
            <v>0.05</v>
          </cell>
        </row>
        <row r="10636">
          <cell r="A10636">
            <v>106.32</v>
          </cell>
          <cell r="B10636">
            <v>0.01</v>
          </cell>
          <cell r="C10636">
            <v>0.05</v>
          </cell>
        </row>
        <row r="10637">
          <cell r="A10637">
            <v>106.33</v>
          </cell>
          <cell r="B10637">
            <v>0</v>
          </cell>
          <cell r="C10637">
            <v>0.05</v>
          </cell>
        </row>
        <row r="10638">
          <cell r="A10638">
            <v>106.34</v>
          </cell>
          <cell r="B10638">
            <v>0</v>
          </cell>
          <cell r="C10638">
            <v>0.05</v>
          </cell>
        </row>
        <row r="10639">
          <cell r="A10639">
            <v>106.35</v>
          </cell>
          <cell r="B10639">
            <v>0</v>
          </cell>
          <cell r="C10639">
            <v>0.05</v>
          </cell>
        </row>
        <row r="10640">
          <cell r="A10640">
            <v>106.36</v>
          </cell>
          <cell r="B10640">
            <v>0</v>
          </cell>
          <cell r="C10640">
            <v>0.05</v>
          </cell>
        </row>
        <row r="10641">
          <cell r="A10641">
            <v>106.37</v>
          </cell>
          <cell r="B10641">
            <v>0</v>
          </cell>
          <cell r="C10641">
            <v>0.05</v>
          </cell>
        </row>
        <row r="10642">
          <cell r="A10642">
            <v>106.38</v>
          </cell>
          <cell r="B10642">
            <v>0</v>
          </cell>
          <cell r="C10642">
            <v>0.05</v>
          </cell>
        </row>
        <row r="10643">
          <cell r="A10643">
            <v>106.39</v>
          </cell>
          <cell r="B10643">
            <v>-0.01</v>
          </cell>
          <cell r="C10643">
            <v>0.05</v>
          </cell>
        </row>
        <row r="10644">
          <cell r="A10644">
            <v>106.4</v>
          </cell>
          <cell r="B10644">
            <v>-0.01</v>
          </cell>
          <cell r="C10644">
            <v>0.05</v>
          </cell>
        </row>
        <row r="10645">
          <cell r="A10645">
            <v>106.41</v>
          </cell>
          <cell r="B10645">
            <v>-0.01</v>
          </cell>
          <cell r="C10645">
            <v>0.05</v>
          </cell>
        </row>
        <row r="10646">
          <cell r="A10646">
            <v>106.42</v>
          </cell>
          <cell r="B10646">
            <v>-0.01</v>
          </cell>
          <cell r="C10646">
            <v>0.05</v>
          </cell>
        </row>
        <row r="10647">
          <cell r="A10647">
            <v>106.43</v>
          </cell>
          <cell r="B10647">
            <v>-0.01</v>
          </cell>
          <cell r="C10647">
            <v>0.05</v>
          </cell>
        </row>
        <row r="10648">
          <cell r="A10648">
            <v>106.44</v>
          </cell>
          <cell r="B10648">
            <v>-0.02</v>
          </cell>
          <cell r="C10648">
            <v>0.04</v>
          </cell>
        </row>
        <row r="10649">
          <cell r="A10649">
            <v>106.45</v>
          </cell>
          <cell r="B10649">
            <v>-0.02</v>
          </cell>
          <cell r="C10649">
            <v>0.04</v>
          </cell>
        </row>
        <row r="10650">
          <cell r="A10650">
            <v>106.46</v>
          </cell>
          <cell r="B10650">
            <v>-0.02</v>
          </cell>
          <cell r="C10650">
            <v>0.04</v>
          </cell>
        </row>
        <row r="10651">
          <cell r="A10651">
            <v>106.47</v>
          </cell>
          <cell r="B10651">
            <v>-0.02</v>
          </cell>
          <cell r="C10651">
            <v>0.04</v>
          </cell>
        </row>
        <row r="10652">
          <cell r="A10652">
            <v>106.48</v>
          </cell>
          <cell r="B10652">
            <v>-0.02</v>
          </cell>
          <cell r="C10652">
            <v>0.04</v>
          </cell>
        </row>
        <row r="10653">
          <cell r="A10653">
            <v>106.49</v>
          </cell>
          <cell r="B10653">
            <v>-0.02</v>
          </cell>
          <cell r="C10653">
            <v>0.04</v>
          </cell>
        </row>
        <row r="10654">
          <cell r="A10654">
            <v>106.5</v>
          </cell>
          <cell r="B10654">
            <v>-0.03</v>
          </cell>
          <cell r="C10654">
            <v>0.04</v>
          </cell>
        </row>
        <row r="10655">
          <cell r="A10655">
            <v>106.51</v>
          </cell>
          <cell r="B10655">
            <v>-0.03</v>
          </cell>
          <cell r="C10655">
            <v>0.04</v>
          </cell>
        </row>
        <row r="10656">
          <cell r="A10656">
            <v>106.52</v>
          </cell>
          <cell r="B10656">
            <v>-0.03</v>
          </cell>
          <cell r="C10656">
            <v>0.03</v>
          </cell>
        </row>
        <row r="10657">
          <cell r="A10657">
            <v>106.53</v>
          </cell>
          <cell r="B10657">
            <v>-0.03</v>
          </cell>
          <cell r="C10657">
            <v>0.03</v>
          </cell>
        </row>
        <row r="10658">
          <cell r="A10658">
            <v>106.54</v>
          </cell>
          <cell r="B10658">
            <v>-0.03</v>
          </cell>
          <cell r="C10658">
            <v>0.03</v>
          </cell>
        </row>
        <row r="10659">
          <cell r="A10659">
            <v>106.55</v>
          </cell>
          <cell r="B10659">
            <v>-0.03</v>
          </cell>
          <cell r="C10659">
            <v>0.03</v>
          </cell>
        </row>
        <row r="10660">
          <cell r="A10660">
            <v>106.56</v>
          </cell>
          <cell r="B10660">
            <v>-0.04</v>
          </cell>
          <cell r="C10660">
            <v>0.03</v>
          </cell>
        </row>
        <row r="10661">
          <cell r="A10661">
            <v>106.57</v>
          </cell>
          <cell r="B10661">
            <v>-0.04</v>
          </cell>
          <cell r="C10661">
            <v>0.03</v>
          </cell>
        </row>
        <row r="10662">
          <cell r="A10662">
            <v>106.58</v>
          </cell>
          <cell r="B10662">
            <v>-0.04</v>
          </cell>
          <cell r="C10662">
            <v>0.02</v>
          </cell>
        </row>
        <row r="10663">
          <cell r="A10663">
            <v>106.59</v>
          </cell>
          <cell r="B10663">
            <v>-0.04</v>
          </cell>
          <cell r="C10663">
            <v>0.02</v>
          </cell>
        </row>
        <row r="10664">
          <cell r="A10664">
            <v>106.6</v>
          </cell>
          <cell r="B10664">
            <v>-0.04</v>
          </cell>
          <cell r="C10664">
            <v>0.02</v>
          </cell>
        </row>
        <row r="10665">
          <cell r="A10665">
            <v>106.61</v>
          </cell>
          <cell r="B10665">
            <v>-0.04</v>
          </cell>
          <cell r="C10665">
            <v>0.02</v>
          </cell>
        </row>
        <row r="10666">
          <cell r="A10666">
            <v>106.62</v>
          </cell>
          <cell r="B10666">
            <v>-0.04</v>
          </cell>
          <cell r="C10666">
            <v>0.02</v>
          </cell>
        </row>
        <row r="10667">
          <cell r="A10667">
            <v>106.63</v>
          </cell>
          <cell r="B10667">
            <v>-0.04</v>
          </cell>
          <cell r="C10667">
            <v>0.02</v>
          </cell>
        </row>
        <row r="10668">
          <cell r="A10668">
            <v>106.64</v>
          </cell>
          <cell r="B10668">
            <v>-0.05</v>
          </cell>
          <cell r="C10668">
            <v>0.02</v>
          </cell>
        </row>
        <row r="10669">
          <cell r="A10669">
            <v>106.65</v>
          </cell>
          <cell r="B10669">
            <v>-0.05</v>
          </cell>
          <cell r="C10669">
            <v>0.01</v>
          </cell>
        </row>
        <row r="10670">
          <cell r="A10670">
            <v>106.66</v>
          </cell>
          <cell r="B10670">
            <v>-0.05</v>
          </cell>
          <cell r="C10670">
            <v>0.01</v>
          </cell>
        </row>
        <row r="10671">
          <cell r="A10671">
            <v>106.67</v>
          </cell>
          <cell r="B10671">
            <v>-0.05</v>
          </cell>
          <cell r="C10671">
            <v>0.01</v>
          </cell>
        </row>
        <row r="10672">
          <cell r="A10672">
            <v>106.68</v>
          </cell>
          <cell r="B10672">
            <v>-0.05</v>
          </cell>
          <cell r="C10672">
            <v>0.01</v>
          </cell>
        </row>
        <row r="10673">
          <cell r="A10673">
            <v>106.69</v>
          </cell>
          <cell r="B10673">
            <v>-0.05</v>
          </cell>
          <cell r="C10673">
            <v>0.01</v>
          </cell>
        </row>
        <row r="10674">
          <cell r="A10674">
            <v>106.7</v>
          </cell>
          <cell r="B10674">
            <v>-0.05</v>
          </cell>
          <cell r="C10674">
            <v>0.01</v>
          </cell>
        </row>
        <row r="10675">
          <cell r="A10675">
            <v>106.71</v>
          </cell>
          <cell r="B10675">
            <v>-0.05</v>
          </cell>
          <cell r="C10675">
            <v>0.01</v>
          </cell>
        </row>
        <row r="10676">
          <cell r="A10676">
            <v>106.72</v>
          </cell>
          <cell r="B10676">
            <v>-0.05</v>
          </cell>
          <cell r="C10676">
            <v>0</v>
          </cell>
        </row>
        <row r="10677">
          <cell r="A10677">
            <v>106.73</v>
          </cell>
          <cell r="B10677">
            <v>-0.05</v>
          </cell>
          <cell r="C10677">
            <v>0</v>
          </cell>
        </row>
        <row r="10678">
          <cell r="A10678">
            <v>106.74</v>
          </cell>
          <cell r="B10678">
            <v>-0.05</v>
          </cell>
          <cell r="C10678">
            <v>0</v>
          </cell>
        </row>
        <row r="10679">
          <cell r="A10679">
            <v>106.75</v>
          </cell>
          <cell r="B10679">
            <v>-0.05</v>
          </cell>
          <cell r="C10679">
            <v>0</v>
          </cell>
        </row>
        <row r="10680">
          <cell r="A10680">
            <v>106.76</v>
          </cell>
          <cell r="B10680">
            <v>-0.05</v>
          </cell>
          <cell r="C10680">
            <v>0</v>
          </cell>
        </row>
        <row r="10681">
          <cell r="A10681">
            <v>106.77</v>
          </cell>
          <cell r="B10681">
            <v>-0.06</v>
          </cell>
          <cell r="C10681">
            <v>0</v>
          </cell>
        </row>
        <row r="10682">
          <cell r="A10682">
            <v>106.78</v>
          </cell>
          <cell r="B10682">
            <v>-0.06</v>
          </cell>
          <cell r="C10682">
            <v>0</v>
          </cell>
        </row>
        <row r="10683">
          <cell r="A10683">
            <v>106.79</v>
          </cell>
          <cell r="B10683">
            <v>-0.06</v>
          </cell>
          <cell r="C10683">
            <v>-0.01</v>
          </cell>
        </row>
        <row r="10684">
          <cell r="A10684">
            <v>106.8</v>
          </cell>
          <cell r="B10684">
            <v>-0.06</v>
          </cell>
          <cell r="C10684">
            <v>-0.01</v>
          </cell>
        </row>
        <row r="10685">
          <cell r="A10685">
            <v>106.81</v>
          </cell>
          <cell r="B10685">
            <v>-0.06</v>
          </cell>
          <cell r="C10685">
            <v>-0.01</v>
          </cell>
        </row>
        <row r="10686">
          <cell r="A10686">
            <v>106.82</v>
          </cell>
          <cell r="B10686">
            <v>-0.06</v>
          </cell>
          <cell r="C10686">
            <v>-0.01</v>
          </cell>
        </row>
        <row r="10687">
          <cell r="A10687">
            <v>106.83</v>
          </cell>
          <cell r="B10687">
            <v>-0.06</v>
          </cell>
          <cell r="C10687">
            <v>-0.01</v>
          </cell>
        </row>
        <row r="10688">
          <cell r="A10688">
            <v>106.84</v>
          </cell>
          <cell r="B10688">
            <v>-0.06</v>
          </cell>
          <cell r="C10688">
            <v>-0.01</v>
          </cell>
        </row>
        <row r="10689">
          <cell r="A10689">
            <v>106.85</v>
          </cell>
          <cell r="B10689">
            <v>-0.06</v>
          </cell>
          <cell r="C10689">
            <v>-0.01</v>
          </cell>
        </row>
        <row r="10690">
          <cell r="A10690">
            <v>106.86</v>
          </cell>
          <cell r="B10690">
            <v>-0.06</v>
          </cell>
          <cell r="C10690">
            <v>-0.02</v>
          </cell>
        </row>
        <row r="10691">
          <cell r="A10691">
            <v>106.87</v>
          </cell>
          <cell r="B10691">
            <v>-0.06</v>
          </cell>
          <cell r="C10691">
            <v>-0.02</v>
          </cell>
        </row>
        <row r="10692">
          <cell r="A10692">
            <v>106.88</v>
          </cell>
          <cell r="B10692">
            <v>-0.06</v>
          </cell>
          <cell r="C10692">
            <v>-0.02</v>
          </cell>
        </row>
        <row r="10693">
          <cell r="A10693">
            <v>106.89</v>
          </cell>
          <cell r="B10693">
            <v>-0.05</v>
          </cell>
          <cell r="C10693">
            <v>-0.02</v>
          </cell>
        </row>
        <row r="10694">
          <cell r="A10694">
            <v>106.9</v>
          </cell>
          <cell r="B10694">
            <v>-0.05</v>
          </cell>
          <cell r="C10694">
            <v>-0.02</v>
          </cell>
        </row>
        <row r="10695">
          <cell r="A10695">
            <v>106.91</v>
          </cell>
          <cell r="B10695">
            <v>-0.05</v>
          </cell>
          <cell r="C10695">
            <v>-0.02</v>
          </cell>
        </row>
        <row r="10696">
          <cell r="A10696">
            <v>106.92</v>
          </cell>
          <cell r="B10696">
            <v>-0.05</v>
          </cell>
          <cell r="C10696">
            <v>-0.02</v>
          </cell>
        </row>
        <row r="10697">
          <cell r="A10697">
            <v>106.93</v>
          </cell>
          <cell r="B10697">
            <v>-0.05</v>
          </cell>
          <cell r="C10697">
            <v>-0.02</v>
          </cell>
        </row>
        <row r="10698">
          <cell r="A10698">
            <v>106.94</v>
          </cell>
          <cell r="B10698">
            <v>-0.05</v>
          </cell>
          <cell r="C10698">
            <v>-0.02</v>
          </cell>
        </row>
        <row r="10699">
          <cell r="A10699">
            <v>106.95</v>
          </cell>
          <cell r="B10699">
            <v>-0.05</v>
          </cell>
          <cell r="C10699">
            <v>-0.02</v>
          </cell>
        </row>
        <row r="10700">
          <cell r="A10700">
            <v>106.96</v>
          </cell>
          <cell r="B10700">
            <v>-0.05</v>
          </cell>
          <cell r="C10700">
            <v>-0.02</v>
          </cell>
        </row>
        <row r="10701">
          <cell r="A10701">
            <v>106.97</v>
          </cell>
          <cell r="B10701">
            <v>-0.05</v>
          </cell>
          <cell r="C10701">
            <v>-0.03</v>
          </cell>
        </row>
        <row r="10702">
          <cell r="A10702">
            <v>106.98</v>
          </cell>
          <cell r="B10702">
            <v>-0.05</v>
          </cell>
          <cell r="C10702">
            <v>-0.03</v>
          </cell>
        </row>
        <row r="10703">
          <cell r="A10703">
            <v>106.99</v>
          </cell>
          <cell r="B10703">
            <v>-0.05</v>
          </cell>
          <cell r="C10703">
            <v>-0.03</v>
          </cell>
        </row>
        <row r="10704">
          <cell r="A10704">
            <v>107</v>
          </cell>
          <cell r="B10704">
            <v>-0.04</v>
          </cell>
          <cell r="C10704">
            <v>-0.03</v>
          </cell>
        </row>
        <row r="10705">
          <cell r="A10705">
            <v>107.01</v>
          </cell>
          <cell r="B10705">
            <v>-0.04</v>
          </cell>
          <cell r="C10705">
            <v>-0.03</v>
          </cell>
        </row>
        <row r="10706">
          <cell r="A10706">
            <v>107.02</v>
          </cell>
          <cell r="B10706">
            <v>-0.04</v>
          </cell>
          <cell r="C10706">
            <v>-0.03</v>
          </cell>
        </row>
        <row r="10707">
          <cell r="A10707">
            <v>107.03</v>
          </cell>
          <cell r="B10707">
            <v>-0.04</v>
          </cell>
          <cell r="C10707">
            <v>-0.03</v>
          </cell>
        </row>
        <row r="10708">
          <cell r="A10708">
            <v>107.04</v>
          </cell>
          <cell r="B10708">
            <v>-0.04</v>
          </cell>
          <cell r="C10708">
            <v>-0.03</v>
          </cell>
        </row>
        <row r="10709">
          <cell r="A10709">
            <v>107.05</v>
          </cell>
          <cell r="B10709">
            <v>-0.04</v>
          </cell>
          <cell r="C10709">
            <v>-0.03</v>
          </cell>
        </row>
        <row r="10710">
          <cell r="A10710">
            <v>107.06</v>
          </cell>
          <cell r="B10710">
            <v>-0.04</v>
          </cell>
          <cell r="C10710">
            <v>-0.03</v>
          </cell>
        </row>
        <row r="10711">
          <cell r="A10711">
            <v>107.07</v>
          </cell>
          <cell r="B10711">
            <v>-0.03</v>
          </cell>
          <cell r="C10711">
            <v>-0.04</v>
          </cell>
        </row>
        <row r="10712">
          <cell r="A10712">
            <v>107.08</v>
          </cell>
          <cell r="B10712">
            <v>-0.03</v>
          </cell>
          <cell r="C10712">
            <v>-0.04</v>
          </cell>
        </row>
        <row r="10713">
          <cell r="A10713">
            <v>107.09</v>
          </cell>
          <cell r="B10713">
            <v>-0.03</v>
          </cell>
          <cell r="C10713">
            <v>-0.04</v>
          </cell>
        </row>
        <row r="10714">
          <cell r="A10714">
            <v>107.1</v>
          </cell>
          <cell r="B10714">
            <v>-0.03</v>
          </cell>
          <cell r="C10714">
            <v>-0.04</v>
          </cell>
        </row>
        <row r="10715">
          <cell r="A10715">
            <v>107.11</v>
          </cell>
          <cell r="B10715">
            <v>-0.03</v>
          </cell>
          <cell r="C10715">
            <v>-0.04</v>
          </cell>
        </row>
        <row r="10716">
          <cell r="A10716">
            <v>107.12</v>
          </cell>
          <cell r="B10716">
            <v>-0.03</v>
          </cell>
          <cell r="C10716">
            <v>-0.04</v>
          </cell>
        </row>
        <row r="10717">
          <cell r="A10717">
            <v>107.13</v>
          </cell>
          <cell r="B10717">
            <v>-0.02</v>
          </cell>
          <cell r="C10717">
            <v>-0.04</v>
          </cell>
        </row>
        <row r="10718">
          <cell r="A10718">
            <v>107.14</v>
          </cell>
          <cell r="B10718">
            <v>-0.02</v>
          </cell>
          <cell r="C10718">
            <v>-0.04</v>
          </cell>
        </row>
        <row r="10719">
          <cell r="A10719">
            <v>107.15</v>
          </cell>
          <cell r="B10719">
            <v>-0.02</v>
          </cell>
          <cell r="C10719">
            <v>-0.04</v>
          </cell>
        </row>
        <row r="10720">
          <cell r="A10720">
            <v>107.16</v>
          </cell>
          <cell r="B10720">
            <v>-0.02</v>
          </cell>
          <cell r="C10720">
            <v>-0.04</v>
          </cell>
        </row>
        <row r="10721">
          <cell r="A10721">
            <v>107.17</v>
          </cell>
          <cell r="B10721">
            <v>-0.02</v>
          </cell>
          <cell r="C10721">
            <v>-0.04</v>
          </cell>
        </row>
        <row r="10722">
          <cell r="A10722">
            <v>107.18</v>
          </cell>
          <cell r="B10722">
            <v>-0.02</v>
          </cell>
          <cell r="C10722">
            <v>-0.04</v>
          </cell>
        </row>
        <row r="10723">
          <cell r="A10723">
            <v>107.19</v>
          </cell>
          <cell r="B10723">
            <v>-0.01</v>
          </cell>
          <cell r="C10723">
            <v>-0.04</v>
          </cell>
        </row>
        <row r="10724">
          <cell r="A10724">
            <v>107.2</v>
          </cell>
          <cell r="B10724">
            <v>-0.01</v>
          </cell>
          <cell r="C10724">
            <v>-0.04</v>
          </cell>
        </row>
        <row r="10725">
          <cell r="A10725">
            <v>107.21</v>
          </cell>
          <cell r="B10725">
            <v>-0.01</v>
          </cell>
          <cell r="C10725">
            <v>-0.04</v>
          </cell>
        </row>
        <row r="10726">
          <cell r="A10726">
            <v>107.22</v>
          </cell>
          <cell r="B10726">
            <v>-0.01</v>
          </cell>
          <cell r="C10726">
            <v>-0.04</v>
          </cell>
        </row>
        <row r="10727">
          <cell r="A10727">
            <v>107.23</v>
          </cell>
          <cell r="B10727">
            <v>-0.01</v>
          </cell>
          <cell r="C10727">
            <v>-0.04</v>
          </cell>
        </row>
        <row r="10728">
          <cell r="A10728">
            <v>107.24</v>
          </cell>
          <cell r="B10728">
            <v>0</v>
          </cell>
          <cell r="C10728">
            <v>-0.04</v>
          </cell>
        </row>
        <row r="10729">
          <cell r="A10729">
            <v>107.25</v>
          </cell>
          <cell r="B10729">
            <v>0</v>
          </cell>
          <cell r="C10729">
            <v>-0.04</v>
          </cell>
        </row>
        <row r="10730">
          <cell r="A10730">
            <v>107.26</v>
          </cell>
          <cell r="B10730">
            <v>0</v>
          </cell>
          <cell r="C10730">
            <v>-0.04</v>
          </cell>
        </row>
        <row r="10731">
          <cell r="A10731">
            <v>107.27</v>
          </cell>
          <cell r="B10731">
            <v>0</v>
          </cell>
          <cell r="C10731">
            <v>-0.04</v>
          </cell>
        </row>
        <row r="10732">
          <cell r="A10732">
            <v>107.28</v>
          </cell>
          <cell r="B10732">
            <v>0</v>
          </cell>
          <cell r="C10732">
            <v>-0.04</v>
          </cell>
        </row>
        <row r="10733">
          <cell r="A10733">
            <v>107.29</v>
          </cell>
          <cell r="B10733">
            <v>0.01</v>
          </cell>
          <cell r="C10733">
            <v>-0.04</v>
          </cell>
        </row>
        <row r="10734">
          <cell r="A10734">
            <v>107.3</v>
          </cell>
          <cell r="B10734">
            <v>0.01</v>
          </cell>
          <cell r="C10734">
            <v>-0.04</v>
          </cell>
        </row>
        <row r="10735">
          <cell r="A10735">
            <v>107.31</v>
          </cell>
          <cell r="B10735">
            <v>0.01</v>
          </cell>
          <cell r="C10735">
            <v>-0.04</v>
          </cell>
        </row>
        <row r="10736">
          <cell r="A10736">
            <v>107.32</v>
          </cell>
          <cell r="B10736">
            <v>0.01</v>
          </cell>
          <cell r="C10736">
            <v>-0.04</v>
          </cell>
        </row>
        <row r="10737">
          <cell r="A10737">
            <v>107.33</v>
          </cell>
          <cell r="B10737">
            <v>0.01</v>
          </cell>
          <cell r="C10737">
            <v>-0.04</v>
          </cell>
        </row>
        <row r="10738">
          <cell r="A10738">
            <v>107.34</v>
          </cell>
          <cell r="B10738">
            <v>0.02</v>
          </cell>
          <cell r="C10738">
            <v>-0.04</v>
          </cell>
        </row>
        <row r="10739">
          <cell r="A10739">
            <v>107.35</v>
          </cell>
          <cell r="B10739">
            <v>0.02</v>
          </cell>
          <cell r="C10739">
            <v>-0.04</v>
          </cell>
        </row>
        <row r="10740">
          <cell r="A10740">
            <v>107.36</v>
          </cell>
          <cell r="B10740">
            <v>0.02</v>
          </cell>
          <cell r="C10740">
            <v>-0.04</v>
          </cell>
        </row>
        <row r="10741">
          <cell r="A10741">
            <v>107.37</v>
          </cell>
          <cell r="B10741">
            <v>0.02</v>
          </cell>
          <cell r="C10741">
            <v>-0.04</v>
          </cell>
        </row>
        <row r="10742">
          <cell r="A10742">
            <v>107.38</v>
          </cell>
          <cell r="B10742">
            <v>0.02</v>
          </cell>
          <cell r="C10742">
            <v>-0.04</v>
          </cell>
        </row>
        <row r="10743">
          <cell r="A10743">
            <v>107.39</v>
          </cell>
          <cell r="B10743">
            <v>0.03</v>
          </cell>
          <cell r="C10743">
            <v>-0.04</v>
          </cell>
        </row>
        <row r="10744">
          <cell r="A10744">
            <v>107.4</v>
          </cell>
          <cell r="B10744">
            <v>0.03</v>
          </cell>
          <cell r="C10744">
            <v>-0.04</v>
          </cell>
        </row>
        <row r="10745">
          <cell r="A10745">
            <v>107.41</v>
          </cell>
          <cell r="B10745">
            <v>0.03</v>
          </cell>
          <cell r="C10745">
            <v>-0.04</v>
          </cell>
        </row>
        <row r="10746">
          <cell r="A10746">
            <v>107.42</v>
          </cell>
          <cell r="B10746">
            <v>0.03</v>
          </cell>
          <cell r="C10746">
            <v>-0.04</v>
          </cell>
        </row>
        <row r="10747">
          <cell r="A10747">
            <v>107.43</v>
          </cell>
          <cell r="B10747">
            <v>0.04</v>
          </cell>
          <cell r="C10747">
            <v>-0.04</v>
          </cell>
        </row>
        <row r="10748">
          <cell r="A10748">
            <v>107.44</v>
          </cell>
          <cell r="B10748">
            <v>0.04</v>
          </cell>
          <cell r="C10748">
            <v>-0.03</v>
          </cell>
        </row>
        <row r="10749">
          <cell r="A10749">
            <v>107.45</v>
          </cell>
          <cell r="B10749">
            <v>0.04</v>
          </cell>
          <cell r="C10749">
            <v>-0.03</v>
          </cell>
        </row>
        <row r="10750">
          <cell r="A10750">
            <v>107.46</v>
          </cell>
          <cell r="B10750">
            <v>0.04</v>
          </cell>
          <cell r="C10750">
            <v>-0.03</v>
          </cell>
        </row>
        <row r="10751">
          <cell r="A10751">
            <v>107.47</v>
          </cell>
          <cell r="B10751">
            <v>0.04</v>
          </cell>
          <cell r="C10751">
            <v>-0.03</v>
          </cell>
        </row>
        <row r="10752">
          <cell r="A10752">
            <v>107.48</v>
          </cell>
          <cell r="B10752">
            <v>0.05</v>
          </cell>
          <cell r="C10752">
            <v>-0.03</v>
          </cell>
        </row>
        <row r="10753">
          <cell r="A10753">
            <v>107.49</v>
          </cell>
          <cell r="B10753">
            <v>0.05</v>
          </cell>
          <cell r="C10753">
            <v>-0.03</v>
          </cell>
        </row>
        <row r="10754">
          <cell r="A10754">
            <v>107.5</v>
          </cell>
          <cell r="B10754">
            <v>0.05</v>
          </cell>
          <cell r="C10754">
            <v>-0.03</v>
          </cell>
        </row>
        <row r="10755">
          <cell r="A10755">
            <v>107.51</v>
          </cell>
          <cell r="B10755">
            <v>0.05</v>
          </cell>
          <cell r="C10755">
            <v>-0.03</v>
          </cell>
        </row>
        <row r="10756">
          <cell r="A10756">
            <v>107.52</v>
          </cell>
          <cell r="B10756">
            <v>0.05</v>
          </cell>
          <cell r="C10756">
            <v>-0.02</v>
          </cell>
        </row>
        <row r="10757">
          <cell r="A10757">
            <v>107.53</v>
          </cell>
          <cell r="B10757">
            <v>0.05</v>
          </cell>
          <cell r="C10757">
            <v>-0.02</v>
          </cell>
        </row>
        <row r="10758">
          <cell r="A10758">
            <v>107.54</v>
          </cell>
          <cell r="B10758">
            <v>0.06</v>
          </cell>
          <cell r="C10758">
            <v>-0.02</v>
          </cell>
        </row>
        <row r="10759">
          <cell r="A10759">
            <v>107.55</v>
          </cell>
          <cell r="B10759">
            <v>0.06</v>
          </cell>
          <cell r="C10759">
            <v>-0.02</v>
          </cell>
        </row>
        <row r="10760">
          <cell r="A10760">
            <v>107.56</v>
          </cell>
          <cell r="B10760">
            <v>0.06</v>
          </cell>
          <cell r="C10760">
            <v>-0.02</v>
          </cell>
        </row>
        <row r="10761">
          <cell r="A10761">
            <v>107.57</v>
          </cell>
          <cell r="B10761">
            <v>0.06</v>
          </cell>
          <cell r="C10761">
            <v>-0.02</v>
          </cell>
        </row>
        <row r="10762">
          <cell r="A10762">
            <v>107.58</v>
          </cell>
          <cell r="B10762">
            <v>0.06</v>
          </cell>
          <cell r="C10762">
            <v>-0.02</v>
          </cell>
        </row>
        <row r="10763">
          <cell r="A10763">
            <v>107.59</v>
          </cell>
          <cell r="B10763">
            <v>0.06</v>
          </cell>
          <cell r="C10763">
            <v>-0.01</v>
          </cell>
        </row>
        <row r="10764">
          <cell r="A10764">
            <v>107.6</v>
          </cell>
          <cell r="B10764">
            <v>0.06</v>
          </cell>
          <cell r="C10764">
            <v>-0.01</v>
          </cell>
        </row>
        <row r="10765">
          <cell r="A10765">
            <v>107.61</v>
          </cell>
          <cell r="B10765">
            <v>7.0000000000000007E-2</v>
          </cell>
          <cell r="C10765">
            <v>-0.01</v>
          </cell>
        </row>
        <row r="10766">
          <cell r="A10766">
            <v>107.62</v>
          </cell>
          <cell r="B10766">
            <v>7.0000000000000007E-2</v>
          </cell>
          <cell r="C10766">
            <v>-0.01</v>
          </cell>
        </row>
        <row r="10767">
          <cell r="A10767">
            <v>107.63</v>
          </cell>
          <cell r="B10767">
            <v>7.0000000000000007E-2</v>
          </cell>
          <cell r="C10767">
            <v>-0.01</v>
          </cell>
        </row>
        <row r="10768">
          <cell r="A10768">
            <v>107.64</v>
          </cell>
          <cell r="B10768">
            <v>7.0000000000000007E-2</v>
          </cell>
          <cell r="C10768">
            <v>0</v>
          </cell>
        </row>
        <row r="10769">
          <cell r="A10769">
            <v>107.65</v>
          </cell>
          <cell r="B10769">
            <v>7.0000000000000007E-2</v>
          </cell>
          <cell r="C10769">
            <v>0</v>
          </cell>
        </row>
        <row r="10770">
          <cell r="A10770">
            <v>107.66</v>
          </cell>
          <cell r="B10770">
            <v>7.0000000000000007E-2</v>
          </cell>
          <cell r="C10770">
            <v>0</v>
          </cell>
        </row>
        <row r="10771">
          <cell r="A10771">
            <v>107.67</v>
          </cell>
          <cell r="B10771">
            <v>7.0000000000000007E-2</v>
          </cell>
          <cell r="C10771">
            <v>0</v>
          </cell>
        </row>
        <row r="10772">
          <cell r="A10772">
            <v>107.68</v>
          </cell>
          <cell r="B10772">
            <v>7.0000000000000007E-2</v>
          </cell>
          <cell r="C10772">
            <v>0</v>
          </cell>
        </row>
        <row r="10773">
          <cell r="A10773">
            <v>107.69</v>
          </cell>
          <cell r="B10773">
            <v>7.0000000000000007E-2</v>
          </cell>
          <cell r="C10773">
            <v>0</v>
          </cell>
        </row>
        <row r="10774">
          <cell r="A10774">
            <v>107.7</v>
          </cell>
          <cell r="B10774">
            <v>7.0000000000000007E-2</v>
          </cell>
          <cell r="C10774">
            <v>0.01</v>
          </cell>
        </row>
        <row r="10775">
          <cell r="A10775">
            <v>107.71</v>
          </cell>
          <cell r="B10775">
            <v>7.0000000000000007E-2</v>
          </cell>
          <cell r="C10775">
            <v>0.01</v>
          </cell>
        </row>
        <row r="10776">
          <cell r="A10776">
            <v>107.72</v>
          </cell>
          <cell r="B10776">
            <v>7.0000000000000007E-2</v>
          </cell>
          <cell r="C10776">
            <v>0.01</v>
          </cell>
        </row>
        <row r="10777">
          <cell r="A10777">
            <v>107.73</v>
          </cell>
          <cell r="B10777">
            <v>7.0000000000000007E-2</v>
          </cell>
          <cell r="C10777">
            <v>0.01</v>
          </cell>
        </row>
        <row r="10778">
          <cell r="A10778">
            <v>107.74</v>
          </cell>
          <cell r="B10778">
            <v>7.0000000000000007E-2</v>
          </cell>
          <cell r="C10778">
            <v>0.01</v>
          </cell>
        </row>
        <row r="10779">
          <cell r="A10779">
            <v>107.75</v>
          </cell>
          <cell r="B10779">
            <v>7.0000000000000007E-2</v>
          </cell>
          <cell r="C10779">
            <v>0.01</v>
          </cell>
        </row>
        <row r="10780">
          <cell r="A10780">
            <v>107.76</v>
          </cell>
          <cell r="B10780">
            <v>7.0000000000000007E-2</v>
          </cell>
          <cell r="C10780">
            <v>0.01</v>
          </cell>
        </row>
        <row r="10781">
          <cell r="A10781">
            <v>107.77</v>
          </cell>
          <cell r="B10781">
            <v>7.0000000000000007E-2</v>
          </cell>
          <cell r="C10781">
            <v>0.02</v>
          </cell>
        </row>
        <row r="10782">
          <cell r="A10782">
            <v>107.78</v>
          </cell>
          <cell r="B10782">
            <v>7.0000000000000007E-2</v>
          </cell>
          <cell r="C10782">
            <v>0.02</v>
          </cell>
        </row>
        <row r="10783">
          <cell r="A10783">
            <v>107.79</v>
          </cell>
          <cell r="B10783">
            <v>7.0000000000000007E-2</v>
          </cell>
          <cell r="C10783">
            <v>0.02</v>
          </cell>
        </row>
        <row r="10784">
          <cell r="A10784">
            <v>107.8</v>
          </cell>
          <cell r="B10784">
            <v>7.0000000000000007E-2</v>
          </cell>
          <cell r="C10784">
            <v>0.02</v>
          </cell>
        </row>
        <row r="10785">
          <cell r="A10785">
            <v>107.81</v>
          </cell>
          <cell r="B10785">
            <v>7.0000000000000007E-2</v>
          </cell>
          <cell r="C10785">
            <v>0.02</v>
          </cell>
        </row>
        <row r="10786">
          <cell r="A10786">
            <v>107.82</v>
          </cell>
          <cell r="B10786">
            <v>7.0000000000000007E-2</v>
          </cell>
          <cell r="C10786">
            <v>0.02</v>
          </cell>
        </row>
        <row r="10787">
          <cell r="A10787">
            <v>107.83</v>
          </cell>
          <cell r="B10787">
            <v>7.0000000000000007E-2</v>
          </cell>
          <cell r="C10787">
            <v>0.03</v>
          </cell>
        </row>
        <row r="10788">
          <cell r="A10788">
            <v>107.84</v>
          </cell>
          <cell r="B10788">
            <v>0.06</v>
          </cell>
          <cell r="C10788">
            <v>0.03</v>
          </cell>
        </row>
        <row r="10789">
          <cell r="A10789">
            <v>107.85</v>
          </cell>
          <cell r="B10789">
            <v>0.06</v>
          </cell>
          <cell r="C10789">
            <v>0.03</v>
          </cell>
        </row>
        <row r="10790">
          <cell r="A10790">
            <v>107.86</v>
          </cell>
          <cell r="B10790">
            <v>0.06</v>
          </cell>
          <cell r="C10790">
            <v>0.03</v>
          </cell>
        </row>
        <row r="10791">
          <cell r="A10791">
            <v>107.87</v>
          </cell>
          <cell r="B10791">
            <v>0.06</v>
          </cell>
          <cell r="C10791">
            <v>0.03</v>
          </cell>
        </row>
        <row r="10792">
          <cell r="A10792">
            <v>107.88</v>
          </cell>
          <cell r="B10792">
            <v>0.06</v>
          </cell>
          <cell r="C10792">
            <v>0.03</v>
          </cell>
        </row>
        <row r="10793">
          <cell r="A10793">
            <v>107.89</v>
          </cell>
          <cell r="B10793">
            <v>0.06</v>
          </cell>
          <cell r="C10793">
            <v>0.03</v>
          </cell>
        </row>
        <row r="10794">
          <cell r="A10794">
            <v>107.9</v>
          </cell>
          <cell r="B10794">
            <v>0.06</v>
          </cell>
          <cell r="C10794">
            <v>0.03</v>
          </cell>
        </row>
        <row r="10795">
          <cell r="A10795">
            <v>107.91</v>
          </cell>
          <cell r="B10795">
            <v>0.06</v>
          </cell>
          <cell r="C10795">
            <v>0.04</v>
          </cell>
        </row>
        <row r="10796">
          <cell r="A10796">
            <v>107.92</v>
          </cell>
          <cell r="B10796">
            <v>0.05</v>
          </cell>
          <cell r="C10796">
            <v>0.04</v>
          </cell>
        </row>
        <row r="10797">
          <cell r="A10797">
            <v>107.93</v>
          </cell>
          <cell r="B10797">
            <v>0.05</v>
          </cell>
          <cell r="C10797">
            <v>0.04</v>
          </cell>
        </row>
        <row r="10798">
          <cell r="A10798">
            <v>107.94</v>
          </cell>
          <cell r="B10798">
            <v>0.05</v>
          </cell>
          <cell r="C10798">
            <v>0.04</v>
          </cell>
        </row>
        <row r="10799">
          <cell r="A10799">
            <v>107.95</v>
          </cell>
          <cell r="B10799">
            <v>0.05</v>
          </cell>
          <cell r="C10799">
            <v>0.04</v>
          </cell>
        </row>
        <row r="10800">
          <cell r="A10800">
            <v>107.96</v>
          </cell>
          <cell r="B10800">
            <v>0.05</v>
          </cell>
          <cell r="C10800">
            <v>0.04</v>
          </cell>
        </row>
        <row r="10801">
          <cell r="A10801">
            <v>107.97</v>
          </cell>
          <cell r="B10801">
            <v>0.05</v>
          </cell>
          <cell r="C10801">
            <v>0.04</v>
          </cell>
        </row>
        <row r="10802">
          <cell r="A10802">
            <v>107.98</v>
          </cell>
          <cell r="B10802">
            <v>0.05</v>
          </cell>
          <cell r="C10802">
            <v>0.04</v>
          </cell>
        </row>
        <row r="10803">
          <cell r="A10803">
            <v>107.99</v>
          </cell>
          <cell r="B10803">
            <v>0.04</v>
          </cell>
          <cell r="C10803">
            <v>0.05</v>
          </cell>
        </row>
        <row r="10804">
          <cell r="A10804">
            <v>108</v>
          </cell>
          <cell r="B10804">
            <v>0.04</v>
          </cell>
          <cell r="C10804">
            <v>0.05</v>
          </cell>
        </row>
        <row r="10805">
          <cell r="A10805">
            <v>108.01</v>
          </cell>
          <cell r="B10805">
            <v>0.04</v>
          </cell>
          <cell r="C10805">
            <v>0.05</v>
          </cell>
        </row>
        <row r="10806">
          <cell r="A10806">
            <v>108.02</v>
          </cell>
          <cell r="B10806">
            <v>0.04</v>
          </cell>
          <cell r="C10806">
            <v>0.05</v>
          </cell>
        </row>
        <row r="10807">
          <cell r="A10807">
            <v>108.03</v>
          </cell>
          <cell r="B10807">
            <v>0.04</v>
          </cell>
          <cell r="C10807">
            <v>0.05</v>
          </cell>
        </row>
        <row r="10808">
          <cell r="A10808">
            <v>108.04</v>
          </cell>
          <cell r="B10808">
            <v>0.04</v>
          </cell>
          <cell r="C10808">
            <v>0.05</v>
          </cell>
        </row>
        <row r="10809">
          <cell r="A10809">
            <v>108.05</v>
          </cell>
          <cell r="B10809">
            <v>0.03</v>
          </cell>
          <cell r="C10809">
            <v>0.05</v>
          </cell>
        </row>
        <row r="10810">
          <cell r="A10810">
            <v>108.06</v>
          </cell>
          <cell r="B10810">
            <v>0.03</v>
          </cell>
          <cell r="C10810">
            <v>0.05</v>
          </cell>
        </row>
        <row r="10811">
          <cell r="A10811">
            <v>108.07</v>
          </cell>
          <cell r="B10811">
            <v>0.03</v>
          </cell>
          <cell r="C10811">
            <v>0.05</v>
          </cell>
        </row>
        <row r="10812">
          <cell r="A10812">
            <v>108.08</v>
          </cell>
          <cell r="B10812">
            <v>0.03</v>
          </cell>
          <cell r="C10812">
            <v>0.05</v>
          </cell>
        </row>
        <row r="10813">
          <cell r="A10813">
            <v>108.09</v>
          </cell>
          <cell r="B10813">
            <v>0.03</v>
          </cell>
          <cell r="C10813">
            <v>0.05</v>
          </cell>
        </row>
        <row r="10814">
          <cell r="A10814">
            <v>108.1</v>
          </cell>
          <cell r="B10814">
            <v>0.03</v>
          </cell>
          <cell r="C10814">
            <v>0.05</v>
          </cell>
        </row>
        <row r="10815">
          <cell r="A10815">
            <v>108.11</v>
          </cell>
          <cell r="B10815">
            <v>0.02</v>
          </cell>
          <cell r="C10815">
            <v>0.05</v>
          </cell>
        </row>
        <row r="10816">
          <cell r="A10816">
            <v>108.12</v>
          </cell>
          <cell r="B10816">
            <v>0.02</v>
          </cell>
          <cell r="C10816">
            <v>0.05</v>
          </cell>
        </row>
        <row r="10817">
          <cell r="A10817">
            <v>108.13</v>
          </cell>
          <cell r="B10817">
            <v>0.02</v>
          </cell>
          <cell r="C10817">
            <v>0.05</v>
          </cell>
        </row>
        <row r="10818">
          <cell r="A10818">
            <v>108.14</v>
          </cell>
          <cell r="B10818">
            <v>0.02</v>
          </cell>
          <cell r="C10818">
            <v>0.05</v>
          </cell>
        </row>
        <row r="10819">
          <cell r="A10819">
            <v>108.15</v>
          </cell>
          <cell r="B10819">
            <v>0.02</v>
          </cell>
          <cell r="C10819">
            <v>0.05</v>
          </cell>
        </row>
        <row r="10820">
          <cell r="A10820">
            <v>108.16</v>
          </cell>
          <cell r="B10820">
            <v>0.02</v>
          </cell>
          <cell r="C10820">
            <v>0.05</v>
          </cell>
        </row>
        <row r="10821">
          <cell r="A10821">
            <v>108.17</v>
          </cell>
          <cell r="B10821">
            <v>0.01</v>
          </cell>
          <cell r="C10821">
            <v>0.05</v>
          </cell>
        </row>
        <row r="10822">
          <cell r="A10822">
            <v>108.18</v>
          </cell>
          <cell r="B10822">
            <v>0.01</v>
          </cell>
          <cell r="C10822">
            <v>0.05</v>
          </cell>
        </row>
        <row r="10823">
          <cell r="A10823">
            <v>108.19</v>
          </cell>
          <cell r="B10823">
            <v>0.01</v>
          </cell>
          <cell r="C10823">
            <v>0.05</v>
          </cell>
        </row>
        <row r="10824">
          <cell r="A10824">
            <v>108.2</v>
          </cell>
          <cell r="B10824">
            <v>0.01</v>
          </cell>
          <cell r="C10824">
            <v>0.05</v>
          </cell>
        </row>
        <row r="10825">
          <cell r="A10825">
            <v>108.21</v>
          </cell>
          <cell r="B10825">
            <v>0.01</v>
          </cell>
          <cell r="C10825">
            <v>0.05</v>
          </cell>
        </row>
        <row r="10826">
          <cell r="A10826">
            <v>108.22</v>
          </cell>
          <cell r="B10826">
            <v>0</v>
          </cell>
          <cell r="C10826">
            <v>0.05</v>
          </cell>
        </row>
        <row r="10827">
          <cell r="A10827">
            <v>108.23</v>
          </cell>
          <cell r="B10827">
            <v>0</v>
          </cell>
          <cell r="C10827">
            <v>0.05</v>
          </cell>
        </row>
        <row r="10828">
          <cell r="A10828">
            <v>108.24</v>
          </cell>
          <cell r="B10828">
            <v>0</v>
          </cell>
          <cell r="C10828">
            <v>0.05</v>
          </cell>
        </row>
        <row r="10829">
          <cell r="A10829">
            <v>108.25</v>
          </cell>
          <cell r="B10829">
            <v>0</v>
          </cell>
          <cell r="C10829">
            <v>0.05</v>
          </cell>
        </row>
        <row r="10830">
          <cell r="A10830">
            <v>108.26</v>
          </cell>
          <cell r="B10830">
            <v>0</v>
          </cell>
          <cell r="C10830">
            <v>0.05</v>
          </cell>
        </row>
        <row r="10831">
          <cell r="A10831">
            <v>108.27</v>
          </cell>
          <cell r="B10831">
            <v>-0.01</v>
          </cell>
          <cell r="C10831">
            <v>0.05</v>
          </cell>
        </row>
        <row r="10832">
          <cell r="A10832">
            <v>108.28</v>
          </cell>
          <cell r="B10832">
            <v>-0.01</v>
          </cell>
          <cell r="C10832">
            <v>0.05</v>
          </cell>
        </row>
        <row r="10833">
          <cell r="A10833">
            <v>108.29</v>
          </cell>
          <cell r="B10833">
            <v>-0.01</v>
          </cell>
          <cell r="C10833">
            <v>0.05</v>
          </cell>
        </row>
        <row r="10834">
          <cell r="A10834">
            <v>108.3</v>
          </cell>
          <cell r="B10834">
            <v>-0.01</v>
          </cell>
          <cell r="C10834">
            <v>0.05</v>
          </cell>
        </row>
        <row r="10835">
          <cell r="A10835">
            <v>108.31</v>
          </cell>
          <cell r="B10835">
            <v>-0.01</v>
          </cell>
          <cell r="C10835">
            <v>0.05</v>
          </cell>
        </row>
        <row r="10836">
          <cell r="A10836">
            <v>108.32</v>
          </cell>
          <cell r="B10836">
            <v>-0.01</v>
          </cell>
          <cell r="C10836">
            <v>0.05</v>
          </cell>
        </row>
        <row r="10837">
          <cell r="A10837">
            <v>108.33</v>
          </cell>
          <cell r="B10837">
            <v>-0.02</v>
          </cell>
          <cell r="C10837">
            <v>0.05</v>
          </cell>
        </row>
        <row r="10838">
          <cell r="A10838">
            <v>108.34</v>
          </cell>
          <cell r="B10838">
            <v>-0.02</v>
          </cell>
          <cell r="C10838">
            <v>0.04</v>
          </cell>
        </row>
        <row r="10839">
          <cell r="A10839">
            <v>108.35</v>
          </cell>
          <cell r="B10839">
            <v>-0.02</v>
          </cell>
          <cell r="C10839">
            <v>0.04</v>
          </cell>
        </row>
        <row r="10840">
          <cell r="A10840">
            <v>108.36</v>
          </cell>
          <cell r="B10840">
            <v>-0.02</v>
          </cell>
          <cell r="C10840">
            <v>0.04</v>
          </cell>
        </row>
        <row r="10841">
          <cell r="A10841">
            <v>108.37</v>
          </cell>
          <cell r="B10841">
            <v>-0.02</v>
          </cell>
          <cell r="C10841">
            <v>0.04</v>
          </cell>
        </row>
        <row r="10842">
          <cell r="A10842">
            <v>108.38</v>
          </cell>
          <cell r="B10842">
            <v>-0.02</v>
          </cell>
          <cell r="C10842">
            <v>0.04</v>
          </cell>
        </row>
        <row r="10843">
          <cell r="A10843">
            <v>108.39</v>
          </cell>
          <cell r="B10843">
            <v>-0.02</v>
          </cell>
          <cell r="C10843">
            <v>0.04</v>
          </cell>
        </row>
        <row r="10844">
          <cell r="A10844">
            <v>108.4</v>
          </cell>
          <cell r="B10844">
            <v>-0.03</v>
          </cell>
          <cell r="C10844">
            <v>0.04</v>
          </cell>
        </row>
        <row r="10845">
          <cell r="A10845">
            <v>108.41</v>
          </cell>
          <cell r="B10845">
            <v>-0.03</v>
          </cell>
          <cell r="C10845">
            <v>0.04</v>
          </cell>
        </row>
        <row r="10846">
          <cell r="A10846">
            <v>108.42</v>
          </cell>
          <cell r="B10846">
            <v>-0.03</v>
          </cell>
          <cell r="C10846">
            <v>0.04</v>
          </cell>
        </row>
        <row r="10847">
          <cell r="A10847">
            <v>108.43</v>
          </cell>
          <cell r="B10847">
            <v>-0.03</v>
          </cell>
          <cell r="C10847">
            <v>0.03</v>
          </cell>
        </row>
        <row r="10848">
          <cell r="A10848">
            <v>108.44</v>
          </cell>
          <cell r="B10848">
            <v>-0.03</v>
          </cell>
          <cell r="C10848">
            <v>0.03</v>
          </cell>
        </row>
        <row r="10849">
          <cell r="A10849">
            <v>108.45</v>
          </cell>
          <cell r="B10849">
            <v>-0.03</v>
          </cell>
          <cell r="C10849">
            <v>0.03</v>
          </cell>
        </row>
        <row r="10850">
          <cell r="A10850">
            <v>108.46</v>
          </cell>
          <cell r="B10850">
            <v>-0.03</v>
          </cell>
          <cell r="C10850">
            <v>0.03</v>
          </cell>
        </row>
        <row r="10851">
          <cell r="A10851">
            <v>108.47</v>
          </cell>
          <cell r="B10851">
            <v>-0.04</v>
          </cell>
          <cell r="C10851">
            <v>0.03</v>
          </cell>
        </row>
        <row r="10852">
          <cell r="A10852">
            <v>108.48</v>
          </cell>
          <cell r="B10852">
            <v>-0.04</v>
          </cell>
          <cell r="C10852">
            <v>0.02</v>
          </cell>
        </row>
        <row r="10853">
          <cell r="A10853">
            <v>108.49</v>
          </cell>
          <cell r="B10853">
            <v>-0.04</v>
          </cell>
          <cell r="C10853">
            <v>0.02</v>
          </cell>
        </row>
        <row r="10854">
          <cell r="A10854">
            <v>108.5</v>
          </cell>
          <cell r="B10854">
            <v>-0.04</v>
          </cell>
          <cell r="C10854">
            <v>0.02</v>
          </cell>
        </row>
        <row r="10855">
          <cell r="A10855">
            <v>108.51</v>
          </cell>
          <cell r="B10855">
            <v>-0.04</v>
          </cell>
          <cell r="C10855">
            <v>0.02</v>
          </cell>
        </row>
        <row r="10856">
          <cell r="A10856">
            <v>108.52</v>
          </cell>
          <cell r="B10856">
            <v>-0.04</v>
          </cell>
          <cell r="C10856">
            <v>0.02</v>
          </cell>
        </row>
        <row r="10857">
          <cell r="A10857">
            <v>108.53</v>
          </cell>
          <cell r="B10857">
            <v>-0.04</v>
          </cell>
          <cell r="C10857">
            <v>0.02</v>
          </cell>
        </row>
        <row r="10858">
          <cell r="A10858">
            <v>108.54</v>
          </cell>
          <cell r="B10858">
            <v>-0.04</v>
          </cell>
          <cell r="C10858">
            <v>0.01</v>
          </cell>
        </row>
        <row r="10859">
          <cell r="A10859">
            <v>108.55</v>
          </cell>
          <cell r="B10859">
            <v>-0.05</v>
          </cell>
          <cell r="C10859">
            <v>0.01</v>
          </cell>
        </row>
        <row r="10860">
          <cell r="A10860">
            <v>108.56</v>
          </cell>
          <cell r="B10860">
            <v>-0.05</v>
          </cell>
          <cell r="C10860">
            <v>0.01</v>
          </cell>
        </row>
        <row r="10861">
          <cell r="A10861">
            <v>108.57</v>
          </cell>
          <cell r="B10861">
            <v>-0.05</v>
          </cell>
          <cell r="C10861">
            <v>0.01</v>
          </cell>
        </row>
        <row r="10862">
          <cell r="A10862">
            <v>108.58</v>
          </cell>
          <cell r="B10862">
            <v>-0.05</v>
          </cell>
          <cell r="C10862">
            <v>0.01</v>
          </cell>
        </row>
        <row r="10863">
          <cell r="A10863">
            <v>108.59</v>
          </cell>
          <cell r="B10863">
            <v>-0.05</v>
          </cell>
          <cell r="C10863">
            <v>0.01</v>
          </cell>
        </row>
        <row r="10864">
          <cell r="A10864">
            <v>108.6</v>
          </cell>
          <cell r="B10864">
            <v>-0.05</v>
          </cell>
          <cell r="C10864">
            <v>0</v>
          </cell>
        </row>
        <row r="10865">
          <cell r="A10865">
            <v>108.61</v>
          </cell>
          <cell r="B10865">
            <v>-0.05</v>
          </cell>
          <cell r="C10865">
            <v>0</v>
          </cell>
        </row>
        <row r="10866">
          <cell r="A10866">
            <v>108.62</v>
          </cell>
          <cell r="B10866">
            <v>-0.05</v>
          </cell>
          <cell r="C10866">
            <v>0</v>
          </cell>
        </row>
        <row r="10867">
          <cell r="A10867">
            <v>108.63</v>
          </cell>
          <cell r="B10867">
            <v>-0.05</v>
          </cell>
          <cell r="C10867">
            <v>0</v>
          </cell>
        </row>
        <row r="10868">
          <cell r="A10868">
            <v>108.64</v>
          </cell>
          <cell r="B10868">
            <v>-0.05</v>
          </cell>
          <cell r="C10868">
            <v>0</v>
          </cell>
        </row>
        <row r="10869">
          <cell r="A10869">
            <v>108.65</v>
          </cell>
          <cell r="B10869">
            <v>-0.05</v>
          </cell>
          <cell r="C10869">
            <v>-0.01</v>
          </cell>
        </row>
        <row r="10870">
          <cell r="A10870">
            <v>108.66</v>
          </cell>
          <cell r="B10870">
            <v>-0.05</v>
          </cell>
          <cell r="C10870">
            <v>-0.01</v>
          </cell>
        </row>
        <row r="10871">
          <cell r="A10871">
            <v>108.67</v>
          </cell>
          <cell r="B10871">
            <v>-0.05</v>
          </cell>
          <cell r="C10871">
            <v>-0.01</v>
          </cell>
        </row>
        <row r="10872">
          <cell r="A10872">
            <v>108.68</v>
          </cell>
          <cell r="B10872">
            <v>-0.05</v>
          </cell>
          <cell r="C10872">
            <v>-0.01</v>
          </cell>
        </row>
        <row r="10873">
          <cell r="A10873">
            <v>108.69</v>
          </cell>
          <cell r="B10873">
            <v>-0.05</v>
          </cell>
          <cell r="C10873">
            <v>-0.01</v>
          </cell>
        </row>
        <row r="10874">
          <cell r="A10874">
            <v>108.7</v>
          </cell>
          <cell r="B10874">
            <v>-0.05</v>
          </cell>
          <cell r="C10874">
            <v>-0.02</v>
          </cell>
        </row>
        <row r="10875">
          <cell r="A10875">
            <v>108.71</v>
          </cell>
          <cell r="B10875">
            <v>-0.05</v>
          </cell>
          <cell r="C10875">
            <v>-0.02</v>
          </cell>
        </row>
        <row r="10876">
          <cell r="A10876">
            <v>108.72</v>
          </cell>
          <cell r="B10876">
            <v>-0.05</v>
          </cell>
          <cell r="C10876">
            <v>-0.02</v>
          </cell>
        </row>
        <row r="10877">
          <cell r="A10877">
            <v>108.73</v>
          </cell>
          <cell r="B10877">
            <v>-0.05</v>
          </cell>
          <cell r="C10877">
            <v>-0.02</v>
          </cell>
        </row>
        <row r="10878">
          <cell r="A10878">
            <v>108.74</v>
          </cell>
          <cell r="B10878">
            <v>-0.05</v>
          </cell>
          <cell r="C10878">
            <v>-0.02</v>
          </cell>
        </row>
        <row r="10879">
          <cell r="A10879">
            <v>108.75</v>
          </cell>
          <cell r="B10879">
            <v>-0.05</v>
          </cell>
          <cell r="C10879">
            <v>-0.02</v>
          </cell>
        </row>
        <row r="10880">
          <cell r="A10880">
            <v>108.76</v>
          </cell>
          <cell r="B10880">
            <v>-0.05</v>
          </cell>
          <cell r="C10880">
            <v>-0.03</v>
          </cell>
        </row>
        <row r="10881">
          <cell r="A10881">
            <v>108.77</v>
          </cell>
          <cell r="B10881">
            <v>-0.06</v>
          </cell>
          <cell r="C10881">
            <v>-0.03</v>
          </cell>
        </row>
        <row r="10882">
          <cell r="A10882">
            <v>108.78</v>
          </cell>
          <cell r="B10882">
            <v>-0.05</v>
          </cell>
          <cell r="C10882">
            <v>-0.03</v>
          </cell>
        </row>
        <row r="10883">
          <cell r="A10883">
            <v>108.79</v>
          </cell>
          <cell r="B10883">
            <v>-0.05</v>
          </cell>
          <cell r="C10883">
            <v>-0.03</v>
          </cell>
        </row>
        <row r="10884">
          <cell r="A10884">
            <v>108.8</v>
          </cell>
          <cell r="B10884">
            <v>-0.05</v>
          </cell>
          <cell r="C10884">
            <v>-0.03</v>
          </cell>
        </row>
        <row r="10885">
          <cell r="A10885">
            <v>108.81</v>
          </cell>
          <cell r="B10885">
            <v>-0.05</v>
          </cell>
          <cell r="C10885">
            <v>-0.04</v>
          </cell>
        </row>
        <row r="10886">
          <cell r="A10886">
            <v>108.82</v>
          </cell>
          <cell r="B10886">
            <v>-0.05</v>
          </cell>
          <cell r="C10886">
            <v>-0.04</v>
          </cell>
        </row>
        <row r="10887">
          <cell r="A10887">
            <v>108.83</v>
          </cell>
          <cell r="B10887">
            <v>-0.05</v>
          </cell>
          <cell r="C10887">
            <v>-0.04</v>
          </cell>
        </row>
        <row r="10888">
          <cell r="A10888">
            <v>108.84</v>
          </cell>
          <cell r="B10888">
            <v>-0.05</v>
          </cell>
          <cell r="C10888">
            <v>-0.04</v>
          </cell>
        </row>
        <row r="10889">
          <cell r="A10889">
            <v>108.85</v>
          </cell>
          <cell r="B10889">
            <v>-0.05</v>
          </cell>
          <cell r="C10889">
            <v>-0.04</v>
          </cell>
        </row>
        <row r="10890">
          <cell r="A10890">
            <v>108.86</v>
          </cell>
          <cell r="B10890">
            <v>-0.05</v>
          </cell>
          <cell r="C10890">
            <v>-0.04</v>
          </cell>
        </row>
        <row r="10891">
          <cell r="A10891">
            <v>108.87</v>
          </cell>
          <cell r="B10891">
            <v>-0.05</v>
          </cell>
          <cell r="C10891">
            <v>-0.04</v>
          </cell>
        </row>
        <row r="10892">
          <cell r="A10892">
            <v>108.88</v>
          </cell>
          <cell r="B10892">
            <v>-0.05</v>
          </cell>
          <cell r="C10892">
            <v>-0.04</v>
          </cell>
        </row>
        <row r="10893">
          <cell r="A10893">
            <v>108.89</v>
          </cell>
          <cell r="B10893">
            <v>-0.05</v>
          </cell>
          <cell r="C10893">
            <v>-0.05</v>
          </cell>
        </row>
        <row r="10894">
          <cell r="A10894">
            <v>108.9</v>
          </cell>
          <cell r="B10894">
            <v>-0.05</v>
          </cell>
          <cell r="C10894">
            <v>-0.05</v>
          </cell>
        </row>
        <row r="10895">
          <cell r="A10895">
            <v>108.91</v>
          </cell>
          <cell r="B10895">
            <v>-0.04</v>
          </cell>
          <cell r="C10895">
            <v>-0.05</v>
          </cell>
        </row>
        <row r="10896">
          <cell r="A10896">
            <v>108.92</v>
          </cell>
          <cell r="B10896">
            <v>-0.04</v>
          </cell>
          <cell r="C10896">
            <v>-0.05</v>
          </cell>
        </row>
        <row r="10897">
          <cell r="A10897">
            <v>108.93</v>
          </cell>
          <cell r="B10897">
            <v>-0.04</v>
          </cell>
          <cell r="C10897">
            <v>-0.05</v>
          </cell>
        </row>
        <row r="10898">
          <cell r="A10898">
            <v>108.94</v>
          </cell>
          <cell r="B10898">
            <v>-0.04</v>
          </cell>
          <cell r="C10898">
            <v>-0.05</v>
          </cell>
        </row>
        <row r="10899">
          <cell r="A10899">
            <v>108.95</v>
          </cell>
          <cell r="B10899">
            <v>-0.04</v>
          </cell>
          <cell r="C10899">
            <v>-0.05</v>
          </cell>
        </row>
        <row r="10900">
          <cell r="A10900">
            <v>108.96</v>
          </cell>
          <cell r="B10900">
            <v>-0.04</v>
          </cell>
          <cell r="C10900">
            <v>-0.05</v>
          </cell>
        </row>
        <row r="10901">
          <cell r="A10901">
            <v>108.97</v>
          </cell>
          <cell r="B10901">
            <v>-0.04</v>
          </cell>
          <cell r="C10901">
            <v>-0.05</v>
          </cell>
        </row>
        <row r="10902">
          <cell r="A10902">
            <v>108.98</v>
          </cell>
          <cell r="B10902">
            <v>-0.03</v>
          </cell>
          <cell r="C10902">
            <v>-0.05</v>
          </cell>
        </row>
        <row r="10903">
          <cell r="A10903">
            <v>108.99</v>
          </cell>
          <cell r="B10903">
            <v>-0.03</v>
          </cell>
          <cell r="C10903">
            <v>-0.05</v>
          </cell>
        </row>
        <row r="10904">
          <cell r="A10904">
            <v>109</v>
          </cell>
          <cell r="B10904">
            <v>-0.03</v>
          </cell>
          <cell r="C10904">
            <v>-0.05</v>
          </cell>
        </row>
        <row r="10905">
          <cell r="A10905">
            <v>109.01</v>
          </cell>
          <cell r="B10905">
            <v>-0.03</v>
          </cell>
          <cell r="C10905">
            <v>-0.06</v>
          </cell>
        </row>
        <row r="10906">
          <cell r="A10906">
            <v>109.02</v>
          </cell>
          <cell r="B10906">
            <v>-0.03</v>
          </cell>
          <cell r="C10906">
            <v>-0.06</v>
          </cell>
        </row>
        <row r="10907">
          <cell r="A10907">
            <v>109.03</v>
          </cell>
          <cell r="B10907">
            <v>-0.02</v>
          </cell>
          <cell r="C10907">
            <v>-0.05</v>
          </cell>
        </row>
        <row r="10908">
          <cell r="A10908">
            <v>109.04</v>
          </cell>
          <cell r="B10908">
            <v>-0.02</v>
          </cell>
          <cell r="C10908">
            <v>-0.05</v>
          </cell>
        </row>
        <row r="10909">
          <cell r="A10909">
            <v>109.05</v>
          </cell>
          <cell r="B10909">
            <v>-0.02</v>
          </cell>
          <cell r="C10909">
            <v>-0.05</v>
          </cell>
        </row>
        <row r="10910">
          <cell r="A10910">
            <v>109.06</v>
          </cell>
          <cell r="B10910">
            <v>-0.02</v>
          </cell>
          <cell r="C10910">
            <v>-0.06</v>
          </cell>
        </row>
        <row r="10911">
          <cell r="A10911">
            <v>109.07</v>
          </cell>
          <cell r="B10911">
            <v>-0.02</v>
          </cell>
          <cell r="C10911">
            <v>-0.06</v>
          </cell>
        </row>
        <row r="10912">
          <cell r="A10912">
            <v>109.08</v>
          </cell>
          <cell r="B10912">
            <v>-0.02</v>
          </cell>
          <cell r="C10912">
            <v>-0.05</v>
          </cell>
        </row>
        <row r="10913">
          <cell r="A10913">
            <v>109.09</v>
          </cell>
          <cell r="B10913">
            <v>-0.01</v>
          </cell>
          <cell r="C10913">
            <v>-0.05</v>
          </cell>
        </row>
        <row r="10914">
          <cell r="A10914">
            <v>109.1</v>
          </cell>
          <cell r="B10914">
            <v>-0.01</v>
          </cell>
          <cell r="C10914">
            <v>-0.05</v>
          </cell>
        </row>
        <row r="10915">
          <cell r="A10915">
            <v>109.11</v>
          </cell>
          <cell r="B10915">
            <v>-0.01</v>
          </cell>
          <cell r="C10915">
            <v>-0.05</v>
          </cell>
        </row>
        <row r="10916">
          <cell r="A10916">
            <v>109.12</v>
          </cell>
          <cell r="B10916">
            <v>-0.01</v>
          </cell>
          <cell r="C10916">
            <v>-0.05</v>
          </cell>
        </row>
        <row r="10917">
          <cell r="A10917">
            <v>109.13</v>
          </cell>
          <cell r="B10917">
            <v>-0.01</v>
          </cell>
          <cell r="C10917">
            <v>-0.05</v>
          </cell>
        </row>
        <row r="10918">
          <cell r="A10918">
            <v>109.14</v>
          </cell>
          <cell r="B10918">
            <v>-0.01</v>
          </cell>
          <cell r="C10918">
            <v>-0.05</v>
          </cell>
        </row>
        <row r="10919">
          <cell r="A10919">
            <v>109.15</v>
          </cell>
          <cell r="B10919">
            <v>0</v>
          </cell>
          <cell r="C10919">
            <v>-0.05</v>
          </cell>
        </row>
        <row r="10920">
          <cell r="A10920">
            <v>109.16</v>
          </cell>
          <cell r="B10920">
            <v>0</v>
          </cell>
          <cell r="C10920">
            <v>-0.05</v>
          </cell>
        </row>
        <row r="10921">
          <cell r="A10921">
            <v>109.17</v>
          </cell>
          <cell r="B10921">
            <v>0</v>
          </cell>
          <cell r="C10921">
            <v>-0.05</v>
          </cell>
        </row>
        <row r="10922">
          <cell r="A10922">
            <v>109.18</v>
          </cell>
          <cell r="B10922">
            <v>0</v>
          </cell>
          <cell r="C10922">
            <v>-0.05</v>
          </cell>
        </row>
        <row r="10923">
          <cell r="A10923">
            <v>109.19</v>
          </cell>
          <cell r="B10923">
            <v>0</v>
          </cell>
          <cell r="C10923">
            <v>-0.05</v>
          </cell>
        </row>
        <row r="10924">
          <cell r="A10924">
            <v>109.2</v>
          </cell>
          <cell r="B10924">
            <v>0.01</v>
          </cell>
          <cell r="C10924">
            <v>-0.05</v>
          </cell>
        </row>
        <row r="10925">
          <cell r="A10925">
            <v>109.21</v>
          </cell>
          <cell r="B10925">
            <v>0.01</v>
          </cell>
          <cell r="C10925">
            <v>-0.05</v>
          </cell>
        </row>
        <row r="10926">
          <cell r="A10926">
            <v>109.22</v>
          </cell>
          <cell r="B10926">
            <v>0.01</v>
          </cell>
          <cell r="C10926">
            <v>-0.05</v>
          </cell>
        </row>
        <row r="10927">
          <cell r="A10927">
            <v>109.23</v>
          </cell>
          <cell r="B10927">
            <v>0.01</v>
          </cell>
          <cell r="C10927">
            <v>-0.05</v>
          </cell>
        </row>
        <row r="10928">
          <cell r="A10928">
            <v>109.24</v>
          </cell>
          <cell r="B10928">
            <v>0.01</v>
          </cell>
          <cell r="C10928">
            <v>-0.05</v>
          </cell>
        </row>
        <row r="10929">
          <cell r="A10929">
            <v>109.25</v>
          </cell>
          <cell r="B10929">
            <v>0.01</v>
          </cell>
          <cell r="C10929">
            <v>-0.05</v>
          </cell>
        </row>
        <row r="10930">
          <cell r="A10930">
            <v>109.26</v>
          </cell>
          <cell r="B10930">
            <v>0.02</v>
          </cell>
          <cell r="C10930">
            <v>-0.04</v>
          </cell>
        </row>
        <row r="10931">
          <cell r="A10931">
            <v>109.27</v>
          </cell>
          <cell r="B10931">
            <v>0.02</v>
          </cell>
          <cell r="C10931">
            <v>-0.04</v>
          </cell>
        </row>
        <row r="10932">
          <cell r="A10932">
            <v>109.28</v>
          </cell>
          <cell r="B10932">
            <v>0.02</v>
          </cell>
          <cell r="C10932">
            <v>-0.04</v>
          </cell>
        </row>
        <row r="10933">
          <cell r="A10933">
            <v>109.29</v>
          </cell>
          <cell r="B10933">
            <v>0.02</v>
          </cell>
          <cell r="C10933">
            <v>-0.04</v>
          </cell>
        </row>
        <row r="10934">
          <cell r="A10934">
            <v>109.3</v>
          </cell>
          <cell r="B10934">
            <v>0.02</v>
          </cell>
          <cell r="C10934">
            <v>-0.04</v>
          </cell>
        </row>
        <row r="10935">
          <cell r="A10935">
            <v>109.31</v>
          </cell>
          <cell r="B10935">
            <v>0.02</v>
          </cell>
          <cell r="C10935">
            <v>-0.04</v>
          </cell>
        </row>
        <row r="10936">
          <cell r="A10936">
            <v>109.32</v>
          </cell>
          <cell r="B10936">
            <v>0.03</v>
          </cell>
          <cell r="C10936">
            <v>-0.04</v>
          </cell>
        </row>
        <row r="10937">
          <cell r="A10937">
            <v>109.33</v>
          </cell>
          <cell r="B10937">
            <v>0.03</v>
          </cell>
          <cell r="C10937">
            <v>-0.04</v>
          </cell>
        </row>
        <row r="10938">
          <cell r="A10938">
            <v>109.34</v>
          </cell>
          <cell r="B10938">
            <v>0.03</v>
          </cell>
          <cell r="C10938">
            <v>-0.03</v>
          </cell>
        </row>
        <row r="10939">
          <cell r="A10939">
            <v>109.35</v>
          </cell>
          <cell r="B10939">
            <v>0.03</v>
          </cell>
          <cell r="C10939">
            <v>-0.03</v>
          </cell>
        </row>
        <row r="10940">
          <cell r="A10940">
            <v>109.36</v>
          </cell>
          <cell r="B10940">
            <v>0.03</v>
          </cell>
          <cell r="C10940">
            <v>-0.03</v>
          </cell>
        </row>
        <row r="10941">
          <cell r="A10941">
            <v>109.37</v>
          </cell>
          <cell r="B10941">
            <v>0.03</v>
          </cell>
          <cell r="C10941">
            <v>-0.03</v>
          </cell>
        </row>
        <row r="10942">
          <cell r="A10942">
            <v>109.38</v>
          </cell>
          <cell r="B10942">
            <v>0.03</v>
          </cell>
          <cell r="C10942">
            <v>-0.03</v>
          </cell>
        </row>
        <row r="10943">
          <cell r="A10943">
            <v>109.39</v>
          </cell>
          <cell r="B10943">
            <v>0.03</v>
          </cell>
          <cell r="C10943">
            <v>-0.03</v>
          </cell>
        </row>
        <row r="10944">
          <cell r="A10944">
            <v>109.4</v>
          </cell>
          <cell r="B10944">
            <v>0.03</v>
          </cell>
          <cell r="C10944">
            <v>-0.03</v>
          </cell>
        </row>
        <row r="10945">
          <cell r="A10945">
            <v>109.41</v>
          </cell>
          <cell r="B10945">
            <v>0.04</v>
          </cell>
          <cell r="C10945">
            <v>-0.03</v>
          </cell>
        </row>
        <row r="10946">
          <cell r="A10946">
            <v>109.42</v>
          </cell>
          <cell r="B10946">
            <v>0.04</v>
          </cell>
          <cell r="C10946">
            <v>-0.03</v>
          </cell>
        </row>
        <row r="10947">
          <cell r="A10947">
            <v>109.43</v>
          </cell>
          <cell r="B10947">
            <v>0.04</v>
          </cell>
          <cell r="C10947">
            <v>-0.02</v>
          </cell>
        </row>
        <row r="10948">
          <cell r="A10948">
            <v>109.44</v>
          </cell>
          <cell r="B10948">
            <v>0.04</v>
          </cell>
          <cell r="C10948">
            <v>-0.02</v>
          </cell>
        </row>
        <row r="10949">
          <cell r="A10949">
            <v>109.45</v>
          </cell>
          <cell r="B10949">
            <v>0.04</v>
          </cell>
          <cell r="C10949">
            <v>-0.02</v>
          </cell>
        </row>
        <row r="10950">
          <cell r="A10950">
            <v>109.46</v>
          </cell>
          <cell r="B10950">
            <v>0.04</v>
          </cell>
          <cell r="C10950">
            <v>-0.02</v>
          </cell>
        </row>
        <row r="10951">
          <cell r="A10951">
            <v>109.47</v>
          </cell>
          <cell r="B10951">
            <v>0.04</v>
          </cell>
          <cell r="C10951">
            <v>-0.02</v>
          </cell>
        </row>
        <row r="10952">
          <cell r="A10952">
            <v>109.48</v>
          </cell>
          <cell r="B10952">
            <v>0.04</v>
          </cell>
          <cell r="C10952">
            <v>-0.01</v>
          </cell>
        </row>
        <row r="10953">
          <cell r="A10953">
            <v>109.49</v>
          </cell>
          <cell r="B10953">
            <v>0.04</v>
          </cell>
          <cell r="C10953">
            <v>-0.01</v>
          </cell>
        </row>
        <row r="10954">
          <cell r="A10954">
            <v>109.5</v>
          </cell>
          <cell r="B10954">
            <v>0.04</v>
          </cell>
          <cell r="C10954">
            <v>-0.01</v>
          </cell>
        </row>
        <row r="10955">
          <cell r="A10955">
            <v>109.51</v>
          </cell>
          <cell r="B10955">
            <v>0.04</v>
          </cell>
          <cell r="C10955">
            <v>-0.01</v>
          </cell>
        </row>
        <row r="10956">
          <cell r="A10956">
            <v>109.52</v>
          </cell>
          <cell r="B10956">
            <v>0.04</v>
          </cell>
          <cell r="C10956">
            <v>-0.01</v>
          </cell>
        </row>
        <row r="10957">
          <cell r="A10957">
            <v>109.53</v>
          </cell>
          <cell r="B10957">
            <v>0.04</v>
          </cell>
          <cell r="C10957">
            <v>-0.01</v>
          </cell>
        </row>
        <row r="10958">
          <cell r="A10958">
            <v>109.54</v>
          </cell>
          <cell r="B10958">
            <v>0.04</v>
          </cell>
          <cell r="C10958">
            <v>0</v>
          </cell>
        </row>
        <row r="10959">
          <cell r="A10959">
            <v>109.55</v>
          </cell>
          <cell r="B10959">
            <v>0.04</v>
          </cell>
          <cell r="C10959">
            <v>0</v>
          </cell>
        </row>
        <row r="10960">
          <cell r="A10960">
            <v>109.56</v>
          </cell>
          <cell r="B10960">
            <v>0.04</v>
          </cell>
          <cell r="C10960">
            <v>0</v>
          </cell>
        </row>
        <row r="10961">
          <cell r="A10961">
            <v>109.57</v>
          </cell>
          <cell r="B10961">
            <v>0.04</v>
          </cell>
          <cell r="C10961">
            <v>0</v>
          </cell>
        </row>
        <row r="10962">
          <cell r="A10962">
            <v>109.58</v>
          </cell>
          <cell r="B10962">
            <v>0.04</v>
          </cell>
          <cell r="C10962">
            <v>0</v>
          </cell>
        </row>
        <row r="10963">
          <cell r="A10963">
            <v>109.59</v>
          </cell>
          <cell r="B10963">
            <v>0.04</v>
          </cell>
          <cell r="C10963">
            <v>0.01</v>
          </cell>
        </row>
        <row r="10964">
          <cell r="A10964">
            <v>109.6</v>
          </cell>
          <cell r="B10964">
            <v>0.04</v>
          </cell>
          <cell r="C10964">
            <v>0.01</v>
          </cell>
        </row>
        <row r="10965">
          <cell r="A10965">
            <v>109.61</v>
          </cell>
          <cell r="B10965">
            <v>0.04</v>
          </cell>
          <cell r="C10965">
            <v>0.01</v>
          </cell>
        </row>
        <row r="10966">
          <cell r="A10966">
            <v>109.62</v>
          </cell>
          <cell r="B10966">
            <v>0.04</v>
          </cell>
          <cell r="C10966">
            <v>0.01</v>
          </cell>
        </row>
        <row r="10967">
          <cell r="A10967">
            <v>109.63</v>
          </cell>
          <cell r="B10967">
            <v>0.04</v>
          </cell>
          <cell r="C10967">
            <v>0.01</v>
          </cell>
        </row>
        <row r="10968">
          <cell r="A10968">
            <v>109.64</v>
          </cell>
          <cell r="B10968">
            <v>0.04</v>
          </cell>
          <cell r="C10968">
            <v>0.02</v>
          </cell>
        </row>
        <row r="10969">
          <cell r="A10969">
            <v>109.65</v>
          </cell>
          <cell r="B10969">
            <v>0.04</v>
          </cell>
          <cell r="C10969">
            <v>0.02</v>
          </cell>
        </row>
        <row r="10970">
          <cell r="A10970">
            <v>109.66</v>
          </cell>
          <cell r="B10970">
            <v>0.04</v>
          </cell>
          <cell r="C10970">
            <v>0.02</v>
          </cell>
        </row>
        <row r="10971">
          <cell r="A10971">
            <v>109.67</v>
          </cell>
          <cell r="B10971">
            <v>0.04</v>
          </cell>
          <cell r="C10971">
            <v>0.02</v>
          </cell>
        </row>
        <row r="10972">
          <cell r="A10972">
            <v>109.68</v>
          </cell>
          <cell r="B10972">
            <v>0.04</v>
          </cell>
          <cell r="C10972">
            <v>0.02</v>
          </cell>
        </row>
        <row r="10973">
          <cell r="A10973">
            <v>109.69</v>
          </cell>
          <cell r="B10973">
            <v>0.04</v>
          </cell>
          <cell r="C10973">
            <v>0.03</v>
          </cell>
        </row>
        <row r="10974">
          <cell r="A10974">
            <v>109.7</v>
          </cell>
          <cell r="B10974">
            <v>0.04</v>
          </cell>
          <cell r="C10974">
            <v>0.03</v>
          </cell>
        </row>
        <row r="10975">
          <cell r="A10975">
            <v>109.71</v>
          </cell>
          <cell r="B10975">
            <v>0.04</v>
          </cell>
          <cell r="C10975">
            <v>0.03</v>
          </cell>
        </row>
        <row r="10976">
          <cell r="A10976">
            <v>109.72</v>
          </cell>
          <cell r="B10976">
            <v>0.04</v>
          </cell>
          <cell r="C10976">
            <v>0.03</v>
          </cell>
        </row>
        <row r="10977">
          <cell r="A10977">
            <v>109.73</v>
          </cell>
          <cell r="B10977">
            <v>0.04</v>
          </cell>
          <cell r="C10977">
            <v>0.03</v>
          </cell>
        </row>
        <row r="10978">
          <cell r="A10978">
            <v>109.74</v>
          </cell>
          <cell r="B10978">
            <v>0.04</v>
          </cell>
          <cell r="C10978">
            <v>0.03</v>
          </cell>
        </row>
        <row r="10979">
          <cell r="A10979">
            <v>109.75</v>
          </cell>
          <cell r="B10979">
            <v>0.04</v>
          </cell>
          <cell r="C10979">
            <v>0.04</v>
          </cell>
        </row>
        <row r="10980">
          <cell r="A10980">
            <v>109.76</v>
          </cell>
          <cell r="B10980">
            <v>0.04</v>
          </cell>
          <cell r="C10980">
            <v>0.04</v>
          </cell>
        </row>
        <row r="10981">
          <cell r="A10981">
            <v>109.77</v>
          </cell>
          <cell r="B10981">
            <v>0.04</v>
          </cell>
          <cell r="C10981">
            <v>0.04</v>
          </cell>
        </row>
        <row r="10982">
          <cell r="A10982">
            <v>109.78</v>
          </cell>
          <cell r="B10982">
            <v>0.04</v>
          </cell>
          <cell r="C10982">
            <v>0.04</v>
          </cell>
        </row>
        <row r="10983">
          <cell r="A10983">
            <v>109.79</v>
          </cell>
          <cell r="B10983">
            <v>0.04</v>
          </cell>
          <cell r="C10983">
            <v>0.05</v>
          </cell>
        </row>
        <row r="10984">
          <cell r="A10984">
            <v>109.8</v>
          </cell>
          <cell r="B10984">
            <v>0.04</v>
          </cell>
          <cell r="C10984">
            <v>0.05</v>
          </cell>
        </row>
        <row r="10985">
          <cell r="A10985">
            <v>109.81</v>
          </cell>
          <cell r="B10985">
            <v>0.04</v>
          </cell>
          <cell r="C10985">
            <v>0.05</v>
          </cell>
        </row>
        <row r="10986">
          <cell r="A10986">
            <v>109.82</v>
          </cell>
          <cell r="B10986">
            <v>0.03</v>
          </cell>
          <cell r="C10986">
            <v>0.05</v>
          </cell>
        </row>
        <row r="10987">
          <cell r="A10987">
            <v>109.83</v>
          </cell>
          <cell r="B10987">
            <v>0.03</v>
          </cell>
          <cell r="C10987">
            <v>0.06</v>
          </cell>
        </row>
        <row r="10988">
          <cell r="A10988">
            <v>109.84</v>
          </cell>
          <cell r="B10988">
            <v>0.03</v>
          </cell>
          <cell r="C10988">
            <v>0.06</v>
          </cell>
        </row>
        <row r="10989">
          <cell r="A10989">
            <v>109.85</v>
          </cell>
          <cell r="B10989">
            <v>0.03</v>
          </cell>
          <cell r="C10989">
            <v>0.06</v>
          </cell>
        </row>
        <row r="10990">
          <cell r="A10990">
            <v>109.86</v>
          </cell>
          <cell r="B10990">
            <v>0.03</v>
          </cell>
          <cell r="C10990">
            <v>0.06</v>
          </cell>
        </row>
        <row r="10991">
          <cell r="A10991">
            <v>109.87</v>
          </cell>
          <cell r="B10991">
            <v>0.03</v>
          </cell>
          <cell r="C10991">
            <v>0.06</v>
          </cell>
        </row>
        <row r="10992">
          <cell r="A10992">
            <v>109.88</v>
          </cell>
          <cell r="B10992">
            <v>0.03</v>
          </cell>
          <cell r="C10992">
            <v>0.06</v>
          </cell>
        </row>
        <row r="10993">
          <cell r="A10993">
            <v>109.89</v>
          </cell>
          <cell r="B10993">
            <v>0.03</v>
          </cell>
          <cell r="C10993">
            <v>0.06</v>
          </cell>
        </row>
        <row r="10994">
          <cell r="A10994">
            <v>109.9</v>
          </cell>
          <cell r="B10994">
            <v>0.03</v>
          </cell>
          <cell r="C10994">
            <v>7.0000000000000007E-2</v>
          </cell>
        </row>
        <row r="10995">
          <cell r="A10995">
            <v>109.91</v>
          </cell>
          <cell r="B10995">
            <v>0.03</v>
          </cell>
          <cell r="C10995">
            <v>7.0000000000000007E-2</v>
          </cell>
        </row>
        <row r="10996">
          <cell r="A10996">
            <v>109.92</v>
          </cell>
          <cell r="B10996">
            <v>0.03</v>
          </cell>
          <cell r="C10996">
            <v>7.0000000000000007E-2</v>
          </cell>
        </row>
        <row r="10997">
          <cell r="A10997">
            <v>109.93</v>
          </cell>
          <cell r="B10997">
            <v>0.02</v>
          </cell>
          <cell r="C10997">
            <v>7.0000000000000007E-2</v>
          </cell>
        </row>
        <row r="10998">
          <cell r="A10998">
            <v>109.94</v>
          </cell>
          <cell r="B10998">
            <v>0.02</v>
          </cell>
          <cell r="C10998">
            <v>7.0000000000000007E-2</v>
          </cell>
        </row>
        <row r="10999">
          <cell r="A10999">
            <v>109.95</v>
          </cell>
          <cell r="B10999">
            <v>0.02</v>
          </cell>
          <cell r="C10999">
            <v>7.0000000000000007E-2</v>
          </cell>
        </row>
        <row r="11000">
          <cell r="A11000">
            <v>109.96</v>
          </cell>
          <cell r="B11000">
            <v>0.02</v>
          </cell>
          <cell r="C11000">
            <v>7.0000000000000007E-2</v>
          </cell>
        </row>
        <row r="11001">
          <cell r="A11001">
            <v>109.97</v>
          </cell>
          <cell r="B11001">
            <v>0.02</v>
          </cell>
          <cell r="C11001">
            <v>7.0000000000000007E-2</v>
          </cell>
        </row>
        <row r="11002">
          <cell r="A11002">
            <v>109.98</v>
          </cell>
          <cell r="B11002">
            <v>0.02</v>
          </cell>
          <cell r="C11002">
            <v>7.0000000000000007E-2</v>
          </cell>
        </row>
        <row r="11003">
          <cell r="A11003">
            <v>109.99</v>
          </cell>
          <cell r="B11003">
            <v>0.02</v>
          </cell>
          <cell r="C11003">
            <v>7.0000000000000007E-2</v>
          </cell>
        </row>
        <row r="11004">
          <cell r="A11004">
            <v>110</v>
          </cell>
          <cell r="B11004">
            <v>0.02</v>
          </cell>
          <cell r="C11004">
            <v>7.0000000000000007E-2</v>
          </cell>
        </row>
        <row r="11005">
          <cell r="A11005">
            <v>110.01</v>
          </cell>
          <cell r="B11005">
            <v>0.01</v>
          </cell>
          <cell r="C11005">
            <v>7.0000000000000007E-2</v>
          </cell>
        </row>
        <row r="11006">
          <cell r="A11006">
            <v>110.02</v>
          </cell>
          <cell r="B11006">
            <v>0.01</v>
          </cell>
          <cell r="C11006">
            <v>7.0000000000000007E-2</v>
          </cell>
        </row>
        <row r="11007">
          <cell r="A11007">
            <v>110.03</v>
          </cell>
          <cell r="B11007">
            <v>0.01</v>
          </cell>
          <cell r="C11007">
            <v>7.0000000000000007E-2</v>
          </cell>
        </row>
        <row r="11008">
          <cell r="A11008">
            <v>110.04</v>
          </cell>
          <cell r="B11008">
            <v>0.01</v>
          </cell>
          <cell r="C11008">
            <v>7.0000000000000007E-2</v>
          </cell>
        </row>
        <row r="11009">
          <cell r="A11009">
            <v>110.05</v>
          </cell>
          <cell r="B11009">
            <v>0.01</v>
          </cell>
          <cell r="C11009">
            <v>7.0000000000000007E-2</v>
          </cell>
        </row>
        <row r="11010">
          <cell r="A11010">
            <v>110.06</v>
          </cell>
          <cell r="B11010">
            <v>0.01</v>
          </cell>
          <cell r="C11010">
            <v>7.0000000000000007E-2</v>
          </cell>
        </row>
        <row r="11011">
          <cell r="A11011">
            <v>110.07</v>
          </cell>
          <cell r="B11011">
            <v>0.01</v>
          </cell>
          <cell r="C11011">
            <v>7.0000000000000007E-2</v>
          </cell>
        </row>
        <row r="11012">
          <cell r="A11012">
            <v>110.08</v>
          </cell>
          <cell r="B11012">
            <v>0</v>
          </cell>
          <cell r="C11012">
            <v>7.0000000000000007E-2</v>
          </cell>
        </row>
        <row r="11013">
          <cell r="A11013">
            <v>110.09</v>
          </cell>
          <cell r="B11013">
            <v>0</v>
          </cell>
          <cell r="C11013">
            <v>7.0000000000000007E-2</v>
          </cell>
        </row>
        <row r="11014">
          <cell r="A11014">
            <v>110.1</v>
          </cell>
          <cell r="B11014">
            <v>0</v>
          </cell>
          <cell r="C11014">
            <v>7.0000000000000007E-2</v>
          </cell>
        </row>
        <row r="11015">
          <cell r="A11015">
            <v>110.11</v>
          </cell>
          <cell r="B11015">
            <v>0</v>
          </cell>
          <cell r="C11015">
            <v>7.0000000000000007E-2</v>
          </cell>
        </row>
        <row r="11016">
          <cell r="A11016">
            <v>110.12</v>
          </cell>
          <cell r="B11016">
            <v>0</v>
          </cell>
          <cell r="C11016">
            <v>7.0000000000000007E-2</v>
          </cell>
        </row>
        <row r="11017">
          <cell r="A11017">
            <v>110.13</v>
          </cell>
          <cell r="B11017">
            <v>0</v>
          </cell>
          <cell r="C11017">
            <v>7.0000000000000007E-2</v>
          </cell>
        </row>
        <row r="11018">
          <cell r="A11018">
            <v>110.14</v>
          </cell>
          <cell r="B11018">
            <v>0</v>
          </cell>
          <cell r="C11018">
            <v>7.0000000000000007E-2</v>
          </cell>
        </row>
        <row r="11019">
          <cell r="A11019">
            <v>110.15</v>
          </cell>
          <cell r="B11019">
            <v>-0.01</v>
          </cell>
          <cell r="C11019">
            <v>7.0000000000000007E-2</v>
          </cell>
        </row>
        <row r="11020">
          <cell r="A11020">
            <v>110.16</v>
          </cell>
          <cell r="B11020">
            <v>-0.01</v>
          </cell>
          <cell r="C11020">
            <v>7.0000000000000007E-2</v>
          </cell>
        </row>
        <row r="11021">
          <cell r="A11021">
            <v>110.17</v>
          </cell>
          <cell r="B11021">
            <v>-0.01</v>
          </cell>
          <cell r="C11021">
            <v>7.0000000000000007E-2</v>
          </cell>
        </row>
        <row r="11022">
          <cell r="A11022">
            <v>110.18</v>
          </cell>
          <cell r="B11022">
            <v>-0.01</v>
          </cell>
          <cell r="C11022">
            <v>7.0000000000000007E-2</v>
          </cell>
        </row>
        <row r="11023">
          <cell r="A11023">
            <v>110.19</v>
          </cell>
          <cell r="B11023">
            <v>-0.01</v>
          </cell>
          <cell r="C11023">
            <v>0.06</v>
          </cell>
        </row>
        <row r="11024">
          <cell r="A11024">
            <v>110.2</v>
          </cell>
          <cell r="B11024">
            <v>-0.01</v>
          </cell>
          <cell r="C11024">
            <v>0.06</v>
          </cell>
        </row>
        <row r="11025">
          <cell r="A11025">
            <v>110.21</v>
          </cell>
          <cell r="B11025">
            <v>-0.01</v>
          </cell>
          <cell r="C11025">
            <v>0.06</v>
          </cell>
        </row>
        <row r="11026">
          <cell r="A11026">
            <v>110.22</v>
          </cell>
          <cell r="B11026">
            <v>-0.01</v>
          </cell>
          <cell r="C11026">
            <v>0.06</v>
          </cell>
        </row>
        <row r="11027">
          <cell r="A11027">
            <v>110.23</v>
          </cell>
          <cell r="B11027">
            <v>-0.01</v>
          </cell>
          <cell r="C11027">
            <v>0.06</v>
          </cell>
        </row>
        <row r="11028">
          <cell r="A11028">
            <v>110.24</v>
          </cell>
          <cell r="B11028">
            <v>-0.02</v>
          </cell>
          <cell r="C11028">
            <v>0.06</v>
          </cell>
        </row>
        <row r="11029">
          <cell r="A11029">
            <v>110.25</v>
          </cell>
          <cell r="B11029">
            <v>-0.02</v>
          </cell>
          <cell r="C11029">
            <v>0.06</v>
          </cell>
        </row>
        <row r="11030">
          <cell r="A11030">
            <v>110.26</v>
          </cell>
          <cell r="B11030">
            <v>-0.02</v>
          </cell>
          <cell r="C11030">
            <v>0.05</v>
          </cell>
        </row>
        <row r="11031">
          <cell r="A11031">
            <v>110.27</v>
          </cell>
          <cell r="B11031">
            <v>-0.02</v>
          </cell>
          <cell r="C11031">
            <v>0.05</v>
          </cell>
        </row>
        <row r="11032">
          <cell r="A11032">
            <v>110.28</v>
          </cell>
          <cell r="B11032">
            <v>-0.02</v>
          </cell>
          <cell r="C11032">
            <v>0.05</v>
          </cell>
        </row>
        <row r="11033">
          <cell r="A11033">
            <v>110.29</v>
          </cell>
          <cell r="B11033">
            <v>-0.02</v>
          </cell>
          <cell r="C11033">
            <v>0.05</v>
          </cell>
        </row>
        <row r="11034">
          <cell r="A11034">
            <v>110.3</v>
          </cell>
          <cell r="B11034">
            <v>-0.02</v>
          </cell>
          <cell r="C11034">
            <v>0.05</v>
          </cell>
        </row>
        <row r="11035">
          <cell r="A11035">
            <v>110.31</v>
          </cell>
          <cell r="B11035">
            <v>-0.02</v>
          </cell>
          <cell r="C11035">
            <v>0.04</v>
          </cell>
        </row>
        <row r="11036">
          <cell r="A11036">
            <v>110.32</v>
          </cell>
          <cell r="B11036">
            <v>-0.03</v>
          </cell>
          <cell r="C11036">
            <v>0.04</v>
          </cell>
        </row>
        <row r="11037">
          <cell r="A11037">
            <v>110.33</v>
          </cell>
          <cell r="B11037">
            <v>-0.03</v>
          </cell>
          <cell r="C11037">
            <v>0.04</v>
          </cell>
        </row>
        <row r="11038">
          <cell r="A11038">
            <v>110.34</v>
          </cell>
          <cell r="B11038">
            <v>-0.03</v>
          </cell>
          <cell r="C11038">
            <v>0.04</v>
          </cell>
        </row>
        <row r="11039">
          <cell r="A11039">
            <v>110.35</v>
          </cell>
          <cell r="B11039">
            <v>-0.03</v>
          </cell>
          <cell r="C11039">
            <v>0.04</v>
          </cell>
        </row>
        <row r="11040">
          <cell r="A11040">
            <v>110.36</v>
          </cell>
          <cell r="B11040">
            <v>-0.03</v>
          </cell>
          <cell r="C11040">
            <v>0.03</v>
          </cell>
        </row>
        <row r="11041">
          <cell r="A11041">
            <v>110.37</v>
          </cell>
          <cell r="B11041">
            <v>-0.03</v>
          </cell>
          <cell r="C11041">
            <v>0.03</v>
          </cell>
        </row>
        <row r="11042">
          <cell r="A11042">
            <v>110.38</v>
          </cell>
          <cell r="B11042">
            <v>-0.03</v>
          </cell>
          <cell r="C11042">
            <v>0.03</v>
          </cell>
        </row>
        <row r="11043">
          <cell r="A11043">
            <v>110.39</v>
          </cell>
          <cell r="B11043">
            <v>-0.03</v>
          </cell>
          <cell r="C11043">
            <v>0.03</v>
          </cell>
        </row>
        <row r="11044">
          <cell r="A11044">
            <v>110.4</v>
          </cell>
          <cell r="B11044">
            <v>-0.03</v>
          </cell>
          <cell r="C11044">
            <v>0.03</v>
          </cell>
        </row>
        <row r="11045">
          <cell r="A11045">
            <v>110.41</v>
          </cell>
          <cell r="B11045">
            <v>-0.03</v>
          </cell>
          <cell r="C11045">
            <v>0.02</v>
          </cell>
        </row>
        <row r="11046">
          <cell r="A11046">
            <v>110.42</v>
          </cell>
          <cell r="B11046">
            <v>-0.03</v>
          </cell>
          <cell r="C11046">
            <v>0.02</v>
          </cell>
        </row>
        <row r="11047">
          <cell r="A11047">
            <v>110.43</v>
          </cell>
          <cell r="B11047">
            <v>-0.04</v>
          </cell>
          <cell r="C11047">
            <v>0.02</v>
          </cell>
        </row>
        <row r="11048">
          <cell r="A11048">
            <v>110.44</v>
          </cell>
          <cell r="B11048">
            <v>-0.04</v>
          </cell>
          <cell r="C11048">
            <v>0.02</v>
          </cell>
        </row>
        <row r="11049">
          <cell r="A11049">
            <v>110.45</v>
          </cell>
          <cell r="B11049">
            <v>-0.04</v>
          </cell>
          <cell r="C11049">
            <v>0.02</v>
          </cell>
        </row>
        <row r="11050">
          <cell r="A11050">
            <v>110.46</v>
          </cell>
          <cell r="B11050">
            <v>-0.04</v>
          </cell>
          <cell r="C11050">
            <v>0.01</v>
          </cell>
        </row>
        <row r="11051">
          <cell r="A11051">
            <v>110.47</v>
          </cell>
          <cell r="B11051">
            <v>-0.04</v>
          </cell>
          <cell r="C11051">
            <v>0.01</v>
          </cell>
        </row>
        <row r="11052">
          <cell r="A11052">
            <v>110.48</v>
          </cell>
          <cell r="B11052">
            <v>-0.04</v>
          </cell>
          <cell r="C11052">
            <v>0.01</v>
          </cell>
        </row>
        <row r="11053">
          <cell r="A11053">
            <v>110.49</v>
          </cell>
          <cell r="B11053">
            <v>-0.04</v>
          </cell>
          <cell r="C11053">
            <v>0.01</v>
          </cell>
        </row>
        <row r="11054">
          <cell r="A11054">
            <v>110.5</v>
          </cell>
          <cell r="B11054">
            <v>-0.04</v>
          </cell>
          <cell r="C11054">
            <v>0.01</v>
          </cell>
        </row>
        <row r="11055">
          <cell r="A11055">
            <v>110.51</v>
          </cell>
          <cell r="B11055">
            <v>-0.04</v>
          </cell>
          <cell r="C11055">
            <v>0</v>
          </cell>
        </row>
        <row r="11056">
          <cell r="A11056">
            <v>110.52</v>
          </cell>
          <cell r="B11056">
            <v>-0.04</v>
          </cell>
          <cell r="C11056">
            <v>0</v>
          </cell>
        </row>
        <row r="11057">
          <cell r="A11057">
            <v>110.53</v>
          </cell>
          <cell r="B11057">
            <v>-0.04</v>
          </cell>
          <cell r="C11057">
            <v>0</v>
          </cell>
        </row>
        <row r="11058">
          <cell r="A11058">
            <v>110.54</v>
          </cell>
          <cell r="B11058">
            <v>-0.04</v>
          </cell>
          <cell r="C11058">
            <v>0</v>
          </cell>
        </row>
        <row r="11059">
          <cell r="A11059">
            <v>110.55</v>
          </cell>
          <cell r="B11059">
            <v>-0.04</v>
          </cell>
          <cell r="C11059">
            <v>-0.01</v>
          </cell>
        </row>
        <row r="11060">
          <cell r="A11060">
            <v>110.56</v>
          </cell>
          <cell r="B11060">
            <v>-0.04</v>
          </cell>
          <cell r="C11060">
            <v>-0.01</v>
          </cell>
        </row>
        <row r="11061">
          <cell r="A11061">
            <v>110.57</v>
          </cell>
          <cell r="B11061">
            <v>-0.04</v>
          </cell>
          <cell r="C11061">
            <v>-0.01</v>
          </cell>
        </row>
        <row r="11062">
          <cell r="A11062">
            <v>110.58</v>
          </cell>
          <cell r="B11062">
            <v>-0.04</v>
          </cell>
          <cell r="C11062">
            <v>-0.01</v>
          </cell>
        </row>
        <row r="11063">
          <cell r="A11063">
            <v>110.59</v>
          </cell>
          <cell r="B11063">
            <v>-0.04</v>
          </cell>
          <cell r="C11063">
            <v>-0.01</v>
          </cell>
        </row>
        <row r="11064">
          <cell r="A11064">
            <v>110.6</v>
          </cell>
          <cell r="B11064">
            <v>-0.04</v>
          </cell>
          <cell r="C11064">
            <v>-0.02</v>
          </cell>
        </row>
        <row r="11065">
          <cell r="A11065">
            <v>110.61</v>
          </cell>
          <cell r="B11065">
            <v>-0.04</v>
          </cell>
          <cell r="C11065">
            <v>-0.02</v>
          </cell>
        </row>
        <row r="11066">
          <cell r="A11066">
            <v>110.62</v>
          </cell>
          <cell r="B11066">
            <v>-0.05</v>
          </cell>
          <cell r="C11066">
            <v>-0.02</v>
          </cell>
        </row>
        <row r="11067">
          <cell r="A11067">
            <v>110.63</v>
          </cell>
          <cell r="B11067">
            <v>-0.05</v>
          </cell>
          <cell r="C11067">
            <v>-0.02</v>
          </cell>
        </row>
        <row r="11068">
          <cell r="A11068">
            <v>110.64</v>
          </cell>
          <cell r="B11068">
            <v>-0.05</v>
          </cell>
          <cell r="C11068">
            <v>-0.03</v>
          </cell>
        </row>
        <row r="11069">
          <cell r="A11069">
            <v>110.65</v>
          </cell>
          <cell r="B11069">
            <v>-0.05</v>
          </cell>
          <cell r="C11069">
            <v>-0.03</v>
          </cell>
        </row>
        <row r="11070">
          <cell r="A11070">
            <v>110.66</v>
          </cell>
          <cell r="B11070">
            <v>-0.05</v>
          </cell>
          <cell r="C11070">
            <v>-0.03</v>
          </cell>
        </row>
        <row r="11071">
          <cell r="A11071">
            <v>110.67</v>
          </cell>
          <cell r="B11071">
            <v>-0.05</v>
          </cell>
          <cell r="C11071">
            <v>-0.03</v>
          </cell>
        </row>
        <row r="11072">
          <cell r="A11072">
            <v>110.68</v>
          </cell>
          <cell r="B11072">
            <v>-0.04</v>
          </cell>
          <cell r="C11072">
            <v>-0.03</v>
          </cell>
        </row>
        <row r="11073">
          <cell r="A11073">
            <v>110.69</v>
          </cell>
          <cell r="B11073">
            <v>-0.04</v>
          </cell>
          <cell r="C11073">
            <v>-0.04</v>
          </cell>
        </row>
        <row r="11074">
          <cell r="A11074">
            <v>110.7</v>
          </cell>
          <cell r="B11074">
            <v>-0.04</v>
          </cell>
          <cell r="C11074">
            <v>-0.04</v>
          </cell>
        </row>
        <row r="11075">
          <cell r="A11075">
            <v>110.71</v>
          </cell>
          <cell r="B11075">
            <v>-0.04</v>
          </cell>
          <cell r="C11075">
            <v>-0.04</v>
          </cell>
        </row>
        <row r="11076">
          <cell r="A11076">
            <v>110.72</v>
          </cell>
          <cell r="B11076">
            <v>-0.04</v>
          </cell>
          <cell r="C11076">
            <v>-0.04</v>
          </cell>
        </row>
        <row r="11077">
          <cell r="A11077">
            <v>110.73</v>
          </cell>
          <cell r="B11077">
            <v>-0.04</v>
          </cell>
          <cell r="C11077">
            <v>-0.04</v>
          </cell>
        </row>
        <row r="11078">
          <cell r="A11078">
            <v>110.74</v>
          </cell>
          <cell r="B11078">
            <v>-0.04</v>
          </cell>
          <cell r="C11078">
            <v>-0.05</v>
          </cell>
        </row>
        <row r="11079">
          <cell r="A11079">
            <v>110.75</v>
          </cell>
          <cell r="B11079">
            <v>-0.04</v>
          </cell>
          <cell r="C11079">
            <v>-0.05</v>
          </cell>
        </row>
        <row r="11080">
          <cell r="A11080">
            <v>110.76</v>
          </cell>
          <cell r="B11080">
            <v>-0.04</v>
          </cell>
          <cell r="C11080">
            <v>-0.05</v>
          </cell>
        </row>
        <row r="11081">
          <cell r="A11081">
            <v>110.77</v>
          </cell>
          <cell r="B11081">
            <v>-0.04</v>
          </cell>
          <cell r="C11081">
            <v>-0.05</v>
          </cell>
        </row>
        <row r="11082">
          <cell r="A11082">
            <v>110.78</v>
          </cell>
          <cell r="B11082">
            <v>-0.04</v>
          </cell>
          <cell r="C11082">
            <v>-0.05</v>
          </cell>
        </row>
        <row r="11083">
          <cell r="A11083">
            <v>110.79</v>
          </cell>
          <cell r="B11083">
            <v>-0.04</v>
          </cell>
          <cell r="C11083">
            <v>-0.05</v>
          </cell>
        </row>
        <row r="11084">
          <cell r="A11084">
            <v>110.8</v>
          </cell>
          <cell r="B11084">
            <v>-0.03</v>
          </cell>
          <cell r="C11084">
            <v>-0.05</v>
          </cell>
        </row>
        <row r="11085">
          <cell r="A11085">
            <v>110.81</v>
          </cell>
          <cell r="B11085">
            <v>-0.03</v>
          </cell>
          <cell r="C11085">
            <v>-0.05</v>
          </cell>
        </row>
        <row r="11086">
          <cell r="A11086">
            <v>110.82</v>
          </cell>
          <cell r="B11086">
            <v>-0.03</v>
          </cell>
          <cell r="C11086">
            <v>-0.05</v>
          </cell>
        </row>
        <row r="11087">
          <cell r="A11087">
            <v>110.83</v>
          </cell>
          <cell r="B11087">
            <v>-0.03</v>
          </cell>
          <cell r="C11087">
            <v>-0.06</v>
          </cell>
        </row>
        <row r="11088">
          <cell r="A11088">
            <v>110.84</v>
          </cell>
          <cell r="B11088">
            <v>-0.03</v>
          </cell>
          <cell r="C11088">
            <v>-0.06</v>
          </cell>
        </row>
        <row r="11089">
          <cell r="A11089">
            <v>110.85</v>
          </cell>
          <cell r="B11089">
            <v>-0.03</v>
          </cell>
          <cell r="C11089">
            <v>-0.06</v>
          </cell>
        </row>
        <row r="11090">
          <cell r="A11090">
            <v>110.86</v>
          </cell>
          <cell r="B11090">
            <v>-0.03</v>
          </cell>
          <cell r="C11090">
            <v>-0.06</v>
          </cell>
        </row>
        <row r="11091">
          <cell r="A11091">
            <v>110.87</v>
          </cell>
          <cell r="B11091">
            <v>-0.03</v>
          </cell>
          <cell r="C11091">
            <v>-0.06</v>
          </cell>
        </row>
        <row r="11092">
          <cell r="A11092">
            <v>110.88</v>
          </cell>
          <cell r="B11092">
            <v>-0.03</v>
          </cell>
          <cell r="C11092">
            <v>-0.06</v>
          </cell>
        </row>
        <row r="11093">
          <cell r="A11093">
            <v>110.89</v>
          </cell>
          <cell r="B11093">
            <v>-0.03</v>
          </cell>
          <cell r="C11093">
            <v>-0.06</v>
          </cell>
        </row>
        <row r="11094">
          <cell r="A11094">
            <v>110.9</v>
          </cell>
          <cell r="B11094">
            <v>-0.03</v>
          </cell>
          <cell r="C11094">
            <v>-0.06</v>
          </cell>
        </row>
        <row r="11095">
          <cell r="A11095">
            <v>110.91</v>
          </cell>
          <cell r="B11095">
            <v>-0.02</v>
          </cell>
          <cell r="C11095">
            <v>-0.06</v>
          </cell>
        </row>
        <row r="11096">
          <cell r="A11096">
            <v>110.92</v>
          </cell>
          <cell r="B11096">
            <v>-0.02</v>
          </cell>
          <cell r="C11096">
            <v>-0.06</v>
          </cell>
        </row>
        <row r="11097">
          <cell r="A11097">
            <v>110.93</v>
          </cell>
          <cell r="B11097">
            <v>-0.02</v>
          </cell>
          <cell r="C11097">
            <v>-0.06</v>
          </cell>
        </row>
        <row r="11098">
          <cell r="A11098">
            <v>110.94</v>
          </cell>
          <cell r="B11098">
            <v>-0.02</v>
          </cell>
          <cell r="C11098">
            <v>-0.06</v>
          </cell>
        </row>
        <row r="11099">
          <cell r="A11099">
            <v>110.95</v>
          </cell>
          <cell r="B11099">
            <v>-0.02</v>
          </cell>
          <cell r="C11099">
            <v>-0.06</v>
          </cell>
        </row>
        <row r="11100">
          <cell r="A11100">
            <v>110.96</v>
          </cell>
          <cell r="B11100">
            <v>-0.02</v>
          </cell>
          <cell r="C11100">
            <v>-0.06</v>
          </cell>
        </row>
        <row r="11101">
          <cell r="A11101">
            <v>110.97</v>
          </cell>
          <cell r="B11101">
            <v>-0.02</v>
          </cell>
          <cell r="C11101">
            <v>-0.06</v>
          </cell>
        </row>
        <row r="11102">
          <cell r="A11102">
            <v>110.98</v>
          </cell>
          <cell r="B11102">
            <v>-0.02</v>
          </cell>
          <cell r="C11102">
            <v>-0.06</v>
          </cell>
        </row>
        <row r="11103">
          <cell r="A11103">
            <v>110.99</v>
          </cell>
          <cell r="B11103">
            <v>-0.02</v>
          </cell>
          <cell r="C11103">
            <v>-0.06</v>
          </cell>
        </row>
        <row r="11104">
          <cell r="A11104">
            <v>111</v>
          </cell>
          <cell r="B11104">
            <v>-0.02</v>
          </cell>
          <cell r="C11104">
            <v>-0.06</v>
          </cell>
        </row>
        <row r="11105">
          <cell r="A11105">
            <v>111.01</v>
          </cell>
          <cell r="B11105">
            <v>-0.01</v>
          </cell>
          <cell r="C11105">
            <v>-0.06</v>
          </cell>
        </row>
        <row r="11106">
          <cell r="A11106">
            <v>111.02</v>
          </cell>
          <cell r="B11106">
            <v>-0.01</v>
          </cell>
          <cell r="C11106">
            <v>-0.06</v>
          </cell>
        </row>
        <row r="11107">
          <cell r="A11107">
            <v>111.03</v>
          </cell>
          <cell r="B11107">
            <v>-0.01</v>
          </cell>
          <cell r="C11107">
            <v>-0.06</v>
          </cell>
        </row>
        <row r="11108">
          <cell r="A11108">
            <v>111.04</v>
          </cell>
          <cell r="B11108">
            <v>-0.01</v>
          </cell>
          <cell r="C11108">
            <v>-0.06</v>
          </cell>
        </row>
        <row r="11109">
          <cell r="A11109">
            <v>111.05</v>
          </cell>
          <cell r="B11109">
            <v>-0.01</v>
          </cell>
          <cell r="C11109">
            <v>-0.06</v>
          </cell>
        </row>
        <row r="11110">
          <cell r="A11110">
            <v>111.06</v>
          </cell>
          <cell r="B11110">
            <v>-0.01</v>
          </cell>
          <cell r="C11110">
            <v>-0.06</v>
          </cell>
        </row>
        <row r="11111">
          <cell r="A11111">
            <v>111.07</v>
          </cell>
          <cell r="B11111">
            <v>-0.01</v>
          </cell>
          <cell r="C11111">
            <v>-0.06</v>
          </cell>
        </row>
        <row r="11112">
          <cell r="A11112">
            <v>111.08</v>
          </cell>
          <cell r="B11112">
            <v>-0.01</v>
          </cell>
          <cell r="C11112">
            <v>-0.06</v>
          </cell>
        </row>
        <row r="11113">
          <cell r="A11113">
            <v>111.09</v>
          </cell>
          <cell r="B11113">
            <v>0</v>
          </cell>
          <cell r="C11113">
            <v>-0.06</v>
          </cell>
        </row>
        <row r="11114">
          <cell r="A11114">
            <v>111.1</v>
          </cell>
          <cell r="B11114">
            <v>0</v>
          </cell>
          <cell r="C11114">
            <v>-0.06</v>
          </cell>
        </row>
        <row r="11115">
          <cell r="A11115">
            <v>111.11</v>
          </cell>
          <cell r="B11115">
            <v>0</v>
          </cell>
          <cell r="C11115">
            <v>-0.06</v>
          </cell>
        </row>
        <row r="11116">
          <cell r="A11116">
            <v>111.12</v>
          </cell>
          <cell r="B11116">
            <v>0</v>
          </cell>
          <cell r="C11116">
            <v>-0.06</v>
          </cell>
        </row>
        <row r="11117">
          <cell r="A11117">
            <v>111.13</v>
          </cell>
          <cell r="B11117">
            <v>0</v>
          </cell>
          <cell r="C11117">
            <v>-0.06</v>
          </cell>
        </row>
        <row r="11118">
          <cell r="A11118">
            <v>111.14</v>
          </cell>
          <cell r="B11118">
            <v>0</v>
          </cell>
          <cell r="C11118">
            <v>-0.06</v>
          </cell>
        </row>
        <row r="11119">
          <cell r="A11119">
            <v>111.15</v>
          </cell>
          <cell r="B11119">
            <v>0</v>
          </cell>
          <cell r="C11119">
            <v>-0.05</v>
          </cell>
        </row>
        <row r="11120">
          <cell r="A11120">
            <v>111.16</v>
          </cell>
          <cell r="B11120">
            <v>0</v>
          </cell>
          <cell r="C11120">
            <v>-0.05</v>
          </cell>
        </row>
        <row r="11121">
          <cell r="A11121">
            <v>111.17</v>
          </cell>
          <cell r="B11121">
            <v>0</v>
          </cell>
          <cell r="C11121">
            <v>-0.05</v>
          </cell>
        </row>
        <row r="11122">
          <cell r="A11122">
            <v>111.18</v>
          </cell>
          <cell r="B11122">
            <v>0.01</v>
          </cell>
          <cell r="C11122">
            <v>-0.05</v>
          </cell>
        </row>
        <row r="11123">
          <cell r="A11123">
            <v>111.19</v>
          </cell>
          <cell r="B11123">
            <v>0.01</v>
          </cell>
          <cell r="C11123">
            <v>-0.05</v>
          </cell>
        </row>
        <row r="11124">
          <cell r="A11124">
            <v>111.2</v>
          </cell>
          <cell r="B11124">
            <v>0.01</v>
          </cell>
          <cell r="C11124">
            <v>-0.05</v>
          </cell>
        </row>
        <row r="11125">
          <cell r="A11125">
            <v>111.21</v>
          </cell>
          <cell r="B11125">
            <v>0.01</v>
          </cell>
          <cell r="C11125">
            <v>-0.05</v>
          </cell>
        </row>
        <row r="11126">
          <cell r="A11126">
            <v>111.22</v>
          </cell>
          <cell r="B11126">
            <v>0.01</v>
          </cell>
          <cell r="C11126">
            <v>-0.05</v>
          </cell>
        </row>
        <row r="11127">
          <cell r="A11127">
            <v>111.23</v>
          </cell>
          <cell r="B11127">
            <v>0.01</v>
          </cell>
          <cell r="C11127">
            <v>-0.05</v>
          </cell>
        </row>
        <row r="11128">
          <cell r="A11128">
            <v>111.24</v>
          </cell>
          <cell r="B11128">
            <v>0.01</v>
          </cell>
          <cell r="C11128">
            <v>-0.04</v>
          </cell>
        </row>
        <row r="11129">
          <cell r="A11129">
            <v>111.25</v>
          </cell>
          <cell r="B11129">
            <v>0.01</v>
          </cell>
          <cell r="C11129">
            <v>-0.04</v>
          </cell>
        </row>
        <row r="11130">
          <cell r="A11130">
            <v>111.26</v>
          </cell>
          <cell r="B11130">
            <v>0.02</v>
          </cell>
          <cell r="C11130">
            <v>-0.04</v>
          </cell>
        </row>
        <row r="11131">
          <cell r="A11131">
            <v>111.27</v>
          </cell>
          <cell r="B11131">
            <v>0.02</v>
          </cell>
          <cell r="C11131">
            <v>-0.04</v>
          </cell>
        </row>
        <row r="11132">
          <cell r="A11132">
            <v>111.28</v>
          </cell>
          <cell r="B11132">
            <v>0.02</v>
          </cell>
          <cell r="C11132">
            <v>-0.04</v>
          </cell>
        </row>
        <row r="11133">
          <cell r="A11133">
            <v>111.29</v>
          </cell>
          <cell r="B11133">
            <v>0.02</v>
          </cell>
          <cell r="C11133">
            <v>-0.04</v>
          </cell>
        </row>
        <row r="11134">
          <cell r="A11134">
            <v>111.3</v>
          </cell>
          <cell r="B11134">
            <v>0.02</v>
          </cell>
          <cell r="C11134">
            <v>-0.03</v>
          </cell>
        </row>
        <row r="11135">
          <cell r="A11135">
            <v>111.31</v>
          </cell>
          <cell r="B11135">
            <v>0.02</v>
          </cell>
          <cell r="C11135">
            <v>-0.03</v>
          </cell>
        </row>
        <row r="11136">
          <cell r="A11136">
            <v>111.32</v>
          </cell>
          <cell r="B11136">
            <v>0.02</v>
          </cell>
          <cell r="C11136">
            <v>-0.03</v>
          </cell>
        </row>
        <row r="11137">
          <cell r="A11137">
            <v>111.33</v>
          </cell>
          <cell r="B11137">
            <v>0.02</v>
          </cell>
          <cell r="C11137">
            <v>-0.03</v>
          </cell>
        </row>
        <row r="11138">
          <cell r="A11138">
            <v>111.34</v>
          </cell>
          <cell r="B11138">
            <v>0.02</v>
          </cell>
          <cell r="C11138">
            <v>-0.03</v>
          </cell>
        </row>
        <row r="11139">
          <cell r="A11139">
            <v>111.35</v>
          </cell>
          <cell r="B11139">
            <v>0.02</v>
          </cell>
          <cell r="C11139">
            <v>-0.02</v>
          </cell>
        </row>
        <row r="11140">
          <cell r="A11140">
            <v>111.36</v>
          </cell>
          <cell r="B11140">
            <v>0.02</v>
          </cell>
          <cell r="C11140">
            <v>-0.02</v>
          </cell>
        </row>
        <row r="11141">
          <cell r="A11141">
            <v>111.37</v>
          </cell>
          <cell r="B11141">
            <v>0.03</v>
          </cell>
          <cell r="C11141">
            <v>-0.02</v>
          </cell>
        </row>
        <row r="11142">
          <cell r="A11142">
            <v>111.38</v>
          </cell>
          <cell r="B11142">
            <v>0.03</v>
          </cell>
          <cell r="C11142">
            <v>-0.02</v>
          </cell>
        </row>
        <row r="11143">
          <cell r="A11143">
            <v>111.39</v>
          </cell>
          <cell r="B11143">
            <v>0.03</v>
          </cell>
          <cell r="C11143">
            <v>-0.02</v>
          </cell>
        </row>
        <row r="11144">
          <cell r="A11144">
            <v>111.4</v>
          </cell>
          <cell r="B11144">
            <v>0.03</v>
          </cell>
          <cell r="C11144">
            <v>-0.01</v>
          </cell>
        </row>
        <row r="11145">
          <cell r="A11145">
            <v>111.41</v>
          </cell>
          <cell r="B11145">
            <v>0.03</v>
          </cell>
          <cell r="C11145">
            <v>-0.01</v>
          </cell>
        </row>
        <row r="11146">
          <cell r="A11146">
            <v>111.42</v>
          </cell>
          <cell r="B11146">
            <v>0.03</v>
          </cell>
          <cell r="C11146">
            <v>-0.01</v>
          </cell>
        </row>
        <row r="11147">
          <cell r="A11147">
            <v>111.43</v>
          </cell>
          <cell r="B11147">
            <v>0.03</v>
          </cell>
          <cell r="C11147">
            <v>0</v>
          </cell>
        </row>
        <row r="11148">
          <cell r="A11148">
            <v>111.44</v>
          </cell>
          <cell r="B11148">
            <v>0.03</v>
          </cell>
          <cell r="C11148">
            <v>0</v>
          </cell>
        </row>
        <row r="11149">
          <cell r="A11149">
            <v>111.45</v>
          </cell>
          <cell r="B11149">
            <v>0.03</v>
          </cell>
          <cell r="C11149">
            <v>0</v>
          </cell>
        </row>
        <row r="11150">
          <cell r="A11150">
            <v>111.46</v>
          </cell>
          <cell r="B11150">
            <v>0.03</v>
          </cell>
          <cell r="C11150">
            <v>0</v>
          </cell>
        </row>
        <row r="11151">
          <cell r="A11151">
            <v>111.47</v>
          </cell>
          <cell r="B11151">
            <v>0.03</v>
          </cell>
          <cell r="C11151">
            <v>0.01</v>
          </cell>
        </row>
        <row r="11152">
          <cell r="A11152">
            <v>111.48</v>
          </cell>
          <cell r="B11152">
            <v>0.03</v>
          </cell>
          <cell r="C11152">
            <v>0.01</v>
          </cell>
        </row>
        <row r="11153">
          <cell r="A11153">
            <v>111.49</v>
          </cell>
          <cell r="B11153">
            <v>0.03</v>
          </cell>
          <cell r="C11153">
            <v>0.01</v>
          </cell>
        </row>
        <row r="11154">
          <cell r="A11154">
            <v>111.5</v>
          </cell>
          <cell r="B11154">
            <v>0.03</v>
          </cell>
          <cell r="C11154">
            <v>0.01</v>
          </cell>
        </row>
        <row r="11155">
          <cell r="A11155">
            <v>111.51</v>
          </cell>
          <cell r="B11155">
            <v>0.03</v>
          </cell>
          <cell r="C11155">
            <v>0.02</v>
          </cell>
        </row>
        <row r="11156">
          <cell r="A11156">
            <v>111.52</v>
          </cell>
          <cell r="B11156">
            <v>0.03</v>
          </cell>
          <cell r="C11156">
            <v>0.02</v>
          </cell>
        </row>
        <row r="11157">
          <cell r="A11157">
            <v>111.53</v>
          </cell>
          <cell r="B11157">
            <v>0.03</v>
          </cell>
          <cell r="C11157">
            <v>0.02</v>
          </cell>
        </row>
        <row r="11158">
          <cell r="A11158">
            <v>111.54</v>
          </cell>
          <cell r="B11158">
            <v>0.03</v>
          </cell>
          <cell r="C11158">
            <v>0.02</v>
          </cell>
        </row>
        <row r="11159">
          <cell r="A11159">
            <v>111.55</v>
          </cell>
          <cell r="B11159">
            <v>0.03</v>
          </cell>
          <cell r="C11159">
            <v>0.02</v>
          </cell>
        </row>
        <row r="11160">
          <cell r="A11160">
            <v>111.56</v>
          </cell>
          <cell r="B11160">
            <v>0.03</v>
          </cell>
          <cell r="C11160">
            <v>0.03</v>
          </cell>
        </row>
        <row r="11161">
          <cell r="A11161">
            <v>111.57</v>
          </cell>
          <cell r="B11161">
            <v>0.03</v>
          </cell>
          <cell r="C11161">
            <v>0.03</v>
          </cell>
        </row>
        <row r="11162">
          <cell r="A11162">
            <v>111.58</v>
          </cell>
          <cell r="B11162">
            <v>0.03</v>
          </cell>
          <cell r="C11162">
            <v>0.03</v>
          </cell>
        </row>
        <row r="11163">
          <cell r="A11163">
            <v>111.59</v>
          </cell>
          <cell r="B11163">
            <v>0.03</v>
          </cell>
          <cell r="C11163">
            <v>0.03</v>
          </cell>
        </row>
        <row r="11164">
          <cell r="A11164">
            <v>111.6</v>
          </cell>
          <cell r="B11164">
            <v>0.03</v>
          </cell>
          <cell r="C11164">
            <v>0.04</v>
          </cell>
        </row>
        <row r="11165">
          <cell r="A11165">
            <v>111.61</v>
          </cell>
          <cell r="B11165">
            <v>0.03</v>
          </cell>
          <cell r="C11165">
            <v>0.04</v>
          </cell>
        </row>
        <row r="11166">
          <cell r="A11166">
            <v>111.62</v>
          </cell>
          <cell r="B11166">
            <v>0.03</v>
          </cell>
          <cell r="C11166">
            <v>0.04</v>
          </cell>
        </row>
        <row r="11167">
          <cell r="A11167">
            <v>111.63</v>
          </cell>
          <cell r="B11167">
            <v>0.03</v>
          </cell>
          <cell r="C11167">
            <v>0.04</v>
          </cell>
        </row>
        <row r="11168">
          <cell r="A11168">
            <v>111.64</v>
          </cell>
          <cell r="B11168">
            <v>0.02</v>
          </cell>
          <cell r="C11168">
            <v>0.05</v>
          </cell>
        </row>
        <row r="11169">
          <cell r="A11169">
            <v>111.65</v>
          </cell>
          <cell r="B11169">
            <v>0.02</v>
          </cell>
          <cell r="C11169">
            <v>0.05</v>
          </cell>
        </row>
        <row r="11170">
          <cell r="A11170">
            <v>111.66</v>
          </cell>
          <cell r="B11170">
            <v>0.02</v>
          </cell>
          <cell r="C11170">
            <v>0.05</v>
          </cell>
        </row>
        <row r="11171">
          <cell r="A11171">
            <v>111.67</v>
          </cell>
          <cell r="B11171">
            <v>0.02</v>
          </cell>
          <cell r="C11171">
            <v>0.05</v>
          </cell>
        </row>
        <row r="11172">
          <cell r="A11172">
            <v>111.68</v>
          </cell>
          <cell r="B11172">
            <v>0.02</v>
          </cell>
          <cell r="C11172">
            <v>0.05</v>
          </cell>
        </row>
        <row r="11173">
          <cell r="A11173">
            <v>111.69</v>
          </cell>
          <cell r="B11173">
            <v>0.02</v>
          </cell>
          <cell r="C11173">
            <v>0.06</v>
          </cell>
        </row>
        <row r="11174">
          <cell r="A11174">
            <v>111.7</v>
          </cell>
          <cell r="B11174">
            <v>0.02</v>
          </cell>
          <cell r="C11174">
            <v>0.06</v>
          </cell>
        </row>
        <row r="11175">
          <cell r="A11175">
            <v>111.71</v>
          </cell>
          <cell r="B11175">
            <v>0.02</v>
          </cell>
          <cell r="C11175">
            <v>0.06</v>
          </cell>
        </row>
        <row r="11176">
          <cell r="A11176">
            <v>111.72</v>
          </cell>
          <cell r="B11176">
            <v>0.02</v>
          </cell>
          <cell r="C11176">
            <v>0.06</v>
          </cell>
        </row>
        <row r="11177">
          <cell r="A11177">
            <v>111.73</v>
          </cell>
          <cell r="B11177">
            <v>0.02</v>
          </cell>
          <cell r="C11177">
            <v>0.06</v>
          </cell>
        </row>
        <row r="11178">
          <cell r="A11178">
            <v>111.74</v>
          </cell>
          <cell r="B11178">
            <v>0.02</v>
          </cell>
          <cell r="C11178">
            <v>7.0000000000000007E-2</v>
          </cell>
        </row>
        <row r="11179">
          <cell r="A11179">
            <v>111.75</v>
          </cell>
          <cell r="B11179">
            <v>0.02</v>
          </cell>
          <cell r="C11179">
            <v>7.0000000000000007E-2</v>
          </cell>
        </row>
        <row r="11180">
          <cell r="A11180">
            <v>111.76</v>
          </cell>
          <cell r="B11180">
            <v>0.02</v>
          </cell>
          <cell r="C11180">
            <v>7.0000000000000007E-2</v>
          </cell>
        </row>
        <row r="11181">
          <cell r="A11181">
            <v>111.77</v>
          </cell>
          <cell r="B11181">
            <v>0.02</v>
          </cell>
          <cell r="C11181">
            <v>7.0000000000000007E-2</v>
          </cell>
        </row>
        <row r="11182">
          <cell r="A11182">
            <v>111.78</v>
          </cell>
          <cell r="B11182">
            <v>0.02</v>
          </cell>
          <cell r="C11182">
            <v>7.0000000000000007E-2</v>
          </cell>
        </row>
        <row r="11183">
          <cell r="A11183">
            <v>111.79</v>
          </cell>
          <cell r="B11183">
            <v>0.02</v>
          </cell>
          <cell r="C11183">
            <v>7.0000000000000007E-2</v>
          </cell>
        </row>
        <row r="11184">
          <cell r="A11184">
            <v>111.8</v>
          </cell>
          <cell r="B11184">
            <v>0.02</v>
          </cell>
          <cell r="C11184">
            <v>7.0000000000000007E-2</v>
          </cell>
        </row>
        <row r="11185">
          <cell r="A11185">
            <v>111.81</v>
          </cell>
          <cell r="B11185">
            <v>0.02</v>
          </cell>
          <cell r="C11185">
            <v>7.0000000000000007E-2</v>
          </cell>
        </row>
        <row r="11186">
          <cell r="A11186">
            <v>111.82</v>
          </cell>
          <cell r="B11186">
            <v>0.02</v>
          </cell>
          <cell r="C11186">
            <v>7.0000000000000007E-2</v>
          </cell>
        </row>
        <row r="11187">
          <cell r="A11187">
            <v>111.83</v>
          </cell>
          <cell r="B11187">
            <v>0.02</v>
          </cell>
          <cell r="C11187">
            <v>0.08</v>
          </cell>
        </row>
        <row r="11188">
          <cell r="A11188">
            <v>111.84</v>
          </cell>
          <cell r="B11188">
            <v>0.02</v>
          </cell>
          <cell r="C11188">
            <v>0.08</v>
          </cell>
        </row>
        <row r="11189">
          <cell r="A11189">
            <v>111.85</v>
          </cell>
          <cell r="B11189">
            <v>0.01</v>
          </cell>
          <cell r="C11189">
            <v>0.08</v>
          </cell>
        </row>
        <row r="11190">
          <cell r="A11190">
            <v>111.86</v>
          </cell>
          <cell r="B11190">
            <v>0.01</v>
          </cell>
          <cell r="C11190">
            <v>0.08</v>
          </cell>
        </row>
        <row r="11191">
          <cell r="A11191">
            <v>111.87</v>
          </cell>
          <cell r="B11191">
            <v>0.01</v>
          </cell>
          <cell r="C11191">
            <v>0.08</v>
          </cell>
        </row>
        <row r="11192">
          <cell r="A11192">
            <v>111.88</v>
          </cell>
          <cell r="B11192">
            <v>0.01</v>
          </cell>
          <cell r="C11192">
            <v>0.08</v>
          </cell>
        </row>
        <row r="11193">
          <cell r="A11193">
            <v>111.89</v>
          </cell>
          <cell r="B11193">
            <v>0.01</v>
          </cell>
          <cell r="C11193">
            <v>0.08</v>
          </cell>
        </row>
        <row r="11194">
          <cell r="A11194">
            <v>111.9</v>
          </cell>
          <cell r="B11194">
            <v>0.01</v>
          </cell>
          <cell r="C11194">
            <v>0.08</v>
          </cell>
        </row>
        <row r="11195">
          <cell r="A11195">
            <v>111.91</v>
          </cell>
          <cell r="B11195">
            <v>0.01</v>
          </cell>
          <cell r="C11195">
            <v>0.08</v>
          </cell>
        </row>
        <row r="11196">
          <cell r="A11196">
            <v>111.92</v>
          </cell>
          <cell r="B11196">
            <v>0.01</v>
          </cell>
          <cell r="C11196">
            <v>0.08</v>
          </cell>
        </row>
        <row r="11197">
          <cell r="A11197">
            <v>111.93</v>
          </cell>
          <cell r="B11197">
            <v>0.01</v>
          </cell>
          <cell r="C11197">
            <v>0.08</v>
          </cell>
        </row>
        <row r="11198">
          <cell r="A11198">
            <v>111.94</v>
          </cell>
          <cell r="B11198">
            <v>0.01</v>
          </cell>
          <cell r="C11198">
            <v>0.08</v>
          </cell>
        </row>
        <row r="11199">
          <cell r="A11199">
            <v>111.95</v>
          </cell>
          <cell r="B11199">
            <v>0.01</v>
          </cell>
          <cell r="C11199">
            <v>0.08</v>
          </cell>
        </row>
        <row r="11200">
          <cell r="A11200">
            <v>111.96</v>
          </cell>
          <cell r="B11200">
            <v>0.01</v>
          </cell>
          <cell r="C11200">
            <v>0.08</v>
          </cell>
        </row>
        <row r="11201">
          <cell r="A11201">
            <v>111.97</v>
          </cell>
          <cell r="B11201">
            <v>0.01</v>
          </cell>
          <cell r="C11201">
            <v>0.08</v>
          </cell>
        </row>
        <row r="11202">
          <cell r="A11202">
            <v>111.98</v>
          </cell>
          <cell r="B11202">
            <v>0.01</v>
          </cell>
          <cell r="C11202">
            <v>0.08</v>
          </cell>
        </row>
        <row r="11203">
          <cell r="A11203">
            <v>111.99</v>
          </cell>
          <cell r="B11203">
            <v>0</v>
          </cell>
          <cell r="C11203">
            <v>0.08</v>
          </cell>
        </row>
        <row r="11204">
          <cell r="A11204">
            <v>112</v>
          </cell>
          <cell r="B11204">
            <v>0</v>
          </cell>
          <cell r="C11204">
            <v>0.08</v>
          </cell>
        </row>
        <row r="11205">
          <cell r="A11205">
            <v>112.01</v>
          </cell>
          <cell r="B11205">
            <v>0</v>
          </cell>
          <cell r="C11205">
            <v>0.08</v>
          </cell>
        </row>
        <row r="11206">
          <cell r="A11206">
            <v>112.02</v>
          </cell>
          <cell r="B11206">
            <v>0</v>
          </cell>
          <cell r="C11206">
            <v>0.08</v>
          </cell>
        </row>
        <row r="11207">
          <cell r="A11207">
            <v>112.03</v>
          </cell>
          <cell r="B11207">
            <v>0</v>
          </cell>
          <cell r="C11207">
            <v>7.0000000000000007E-2</v>
          </cell>
        </row>
        <row r="11208">
          <cell r="A11208">
            <v>112.04</v>
          </cell>
          <cell r="B11208">
            <v>0</v>
          </cell>
          <cell r="C11208">
            <v>7.0000000000000007E-2</v>
          </cell>
        </row>
        <row r="11209">
          <cell r="A11209">
            <v>112.05</v>
          </cell>
          <cell r="B11209">
            <v>0</v>
          </cell>
          <cell r="C11209">
            <v>7.0000000000000007E-2</v>
          </cell>
        </row>
        <row r="11210">
          <cell r="A11210">
            <v>112.06</v>
          </cell>
          <cell r="B11210">
            <v>0</v>
          </cell>
          <cell r="C11210">
            <v>7.0000000000000007E-2</v>
          </cell>
        </row>
        <row r="11211">
          <cell r="A11211">
            <v>112.07</v>
          </cell>
          <cell r="B11211">
            <v>-0.01</v>
          </cell>
          <cell r="C11211">
            <v>7.0000000000000007E-2</v>
          </cell>
        </row>
        <row r="11212">
          <cell r="A11212">
            <v>112.08</v>
          </cell>
          <cell r="B11212">
            <v>-0.01</v>
          </cell>
          <cell r="C11212">
            <v>7.0000000000000007E-2</v>
          </cell>
        </row>
        <row r="11213">
          <cell r="A11213">
            <v>112.09</v>
          </cell>
          <cell r="B11213">
            <v>-0.01</v>
          </cell>
          <cell r="C11213">
            <v>7.0000000000000007E-2</v>
          </cell>
        </row>
        <row r="11214">
          <cell r="A11214">
            <v>112.1</v>
          </cell>
          <cell r="B11214">
            <v>-0.01</v>
          </cell>
          <cell r="C11214">
            <v>0.06</v>
          </cell>
        </row>
        <row r="11215">
          <cell r="A11215">
            <v>112.11</v>
          </cell>
          <cell r="B11215">
            <v>-0.01</v>
          </cell>
          <cell r="C11215">
            <v>0.06</v>
          </cell>
        </row>
        <row r="11216">
          <cell r="A11216">
            <v>112.12</v>
          </cell>
          <cell r="B11216">
            <v>-0.01</v>
          </cell>
          <cell r="C11216">
            <v>0.06</v>
          </cell>
        </row>
        <row r="11217">
          <cell r="A11217">
            <v>112.13</v>
          </cell>
          <cell r="B11217">
            <v>-0.01</v>
          </cell>
          <cell r="C11217">
            <v>0.06</v>
          </cell>
        </row>
        <row r="11218">
          <cell r="A11218">
            <v>112.14</v>
          </cell>
          <cell r="B11218">
            <v>-0.01</v>
          </cell>
          <cell r="C11218">
            <v>0.06</v>
          </cell>
        </row>
        <row r="11219">
          <cell r="A11219">
            <v>112.15</v>
          </cell>
          <cell r="B11219">
            <v>-0.02</v>
          </cell>
          <cell r="C11219">
            <v>0.06</v>
          </cell>
        </row>
        <row r="11220">
          <cell r="A11220">
            <v>112.16</v>
          </cell>
          <cell r="B11220">
            <v>-0.02</v>
          </cell>
          <cell r="C11220">
            <v>0.05</v>
          </cell>
        </row>
        <row r="11221">
          <cell r="A11221">
            <v>112.17</v>
          </cell>
          <cell r="B11221">
            <v>-0.02</v>
          </cell>
          <cell r="C11221">
            <v>0.05</v>
          </cell>
        </row>
        <row r="11222">
          <cell r="A11222">
            <v>112.18</v>
          </cell>
          <cell r="B11222">
            <v>-0.02</v>
          </cell>
          <cell r="C11222">
            <v>0.05</v>
          </cell>
        </row>
        <row r="11223">
          <cell r="A11223">
            <v>112.19</v>
          </cell>
          <cell r="B11223">
            <v>-0.02</v>
          </cell>
          <cell r="C11223">
            <v>0.05</v>
          </cell>
        </row>
        <row r="11224">
          <cell r="A11224">
            <v>112.2</v>
          </cell>
          <cell r="B11224">
            <v>-0.02</v>
          </cell>
          <cell r="C11224">
            <v>0.05</v>
          </cell>
        </row>
        <row r="11225">
          <cell r="A11225">
            <v>112.21</v>
          </cell>
          <cell r="B11225">
            <v>-0.02</v>
          </cell>
          <cell r="C11225">
            <v>0.05</v>
          </cell>
        </row>
        <row r="11226">
          <cell r="A11226">
            <v>112.22</v>
          </cell>
          <cell r="B11226">
            <v>-0.02</v>
          </cell>
          <cell r="C11226">
            <v>0.04</v>
          </cell>
        </row>
        <row r="11227">
          <cell r="A11227">
            <v>112.23</v>
          </cell>
          <cell r="B11227">
            <v>-0.02</v>
          </cell>
          <cell r="C11227">
            <v>0.04</v>
          </cell>
        </row>
        <row r="11228">
          <cell r="A11228">
            <v>112.24</v>
          </cell>
          <cell r="B11228">
            <v>-0.02</v>
          </cell>
          <cell r="C11228">
            <v>0.04</v>
          </cell>
        </row>
        <row r="11229">
          <cell r="A11229">
            <v>112.25</v>
          </cell>
          <cell r="B11229">
            <v>-0.02</v>
          </cell>
          <cell r="C11229">
            <v>0.04</v>
          </cell>
        </row>
        <row r="11230">
          <cell r="A11230">
            <v>112.26</v>
          </cell>
          <cell r="B11230">
            <v>-0.02</v>
          </cell>
          <cell r="C11230">
            <v>0.04</v>
          </cell>
        </row>
        <row r="11231">
          <cell r="A11231">
            <v>112.27</v>
          </cell>
          <cell r="B11231">
            <v>-0.02</v>
          </cell>
          <cell r="C11231">
            <v>0.03</v>
          </cell>
        </row>
        <row r="11232">
          <cell r="A11232">
            <v>112.28</v>
          </cell>
          <cell r="B11232">
            <v>-0.02</v>
          </cell>
          <cell r="C11232">
            <v>0.03</v>
          </cell>
        </row>
        <row r="11233">
          <cell r="A11233">
            <v>112.29</v>
          </cell>
          <cell r="B11233">
            <v>-0.02</v>
          </cell>
          <cell r="C11233">
            <v>0.03</v>
          </cell>
        </row>
        <row r="11234">
          <cell r="A11234">
            <v>112.3</v>
          </cell>
          <cell r="B11234">
            <v>-0.02</v>
          </cell>
          <cell r="C11234">
            <v>0.03</v>
          </cell>
        </row>
        <row r="11235">
          <cell r="A11235">
            <v>112.31</v>
          </cell>
          <cell r="B11235">
            <v>-0.02</v>
          </cell>
          <cell r="C11235">
            <v>0.02</v>
          </cell>
        </row>
        <row r="11236">
          <cell r="A11236">
            <v>112.32</v>
          </cell>
          <cell r="B11236">
            <v>-0.02</v>
          </cell>
          <cell r="C11236">
            <v>0.02</v>
          </cell>
        </row>
        <row r="11237">
          <cell r="A11237">
            <v>112.33</v>
          </cell>
          <cell r="B11237">
            <v>-0.02</v>
          </cell>
          <cell r="C11237">
            <v>0.02</v>
          </cell>
        </row>
        <row r="11238">
          <cell r="A11238">
            <v>112.34</v>
          </cell>
          <cell r="B11238">
            <v>-0.03</v>
          </cell>
          <cell r="C11238">
            <v>0.02</v>
          </cell>
        </row>
        <row r="11239">
          <cell r="A11239">
            <v>112.35</v>
          </cell>
          <cell r="B11239">
            <v>-0.03</v>
          </cell>
          <cell r="C11239">
            <v>0.02</v>
          </cell>
        </row>
        <row r="11240">
          <cell r="A11240">
            <v>112.36</v>
          </cell>
          <cell r="B11240">
            <v>-0.03</v>
          </cell>
          <cell r="C11240">
            <v>0.01</v>
          </cell>
        </row>
        <row r="11241">
          <cell r="A11241">
            <v>112.37</v>
          </cell>
          <cell r="B11241">
            <v>-0.03</v>
          </cell>
          <cell r="C11241">
            <v>0.01</v>
          </cell>
        </row>
        <row r="11242">
          <cell r="A11242">
            <v>112.38</v>
          </cell>
          <cell r="B11242">
            <v>-0.03</v>
          </cell>
          <cell r="C11242">
            <v>0.01</v>
          </cell>
        </row>
        <row r="11243">
          <cell r="A11243">
            <v>112.39</v>
          </cell>
          <cell r="B11243">
            <v>-0.03</v>
          </cell>
          <cell r="C11243">
            <v>0.01</v>
          </cell>
        </row>
        <row r="11244">
          <cell r="A11244">
            <v>112.4</v>
          </cell>
          <cell r="B11244">
            <v>-0.03</v>
          </cell>
          <cell r="C11244">
            <v>0</v>
          </cell>
        </row>
        <row r="11245">
          <cell r="A11245">
            <v>112.41</v>
          </cell>
          <cell r="B11245">
            <v>-0.03</v>
          </cell>
          <cell r="C11245">
            <v>0</v>
          </cell>
        </row>
        <row r="11246">
          <cell r="A11246">
            <v>112.42</v>
          </cell>
          <cell r="B11246">
            <v>-0.03</v>
          </cell>
          <cell r="C11246">
            <v>0</v>
          </cell>
        </row>
        <row r="11247">
          <cell r="A11247">
            <v>112.43</v>
          </cell>
          <cell r="B11247">
            <v>-0.03</v>
          </cell>
          <cell r="C11247">
            <v>0</v>
          </cell>
        </row>
        <row r="11248">
          <cell r="A11248">
            <v>112.44</v>
          </cell>
          <cell r="B11248">
            <v>-0.03</v>
          </cell>
          <cell r="C11248">
            <v>-0.01</v>
          </cell>
        </row>
        <row r="11249">
          <cell r="A11249">
            <v>112.45</v>
          </cell>
          <cell r="B11249">
            <v>-0.03</v>
          </cell>
          <cell r="C11249">
            <v>-0.01</v>
          </cell>
        </row>
        <row r="11250">
          <cell r="A11250">
            <v>112.46</v>
          </cell>
          <cell r="B11250">
            <v>-0.03</v>
          </cell>
          <cell r="C11250">
            <v>-0.01</v>
          </cell>
        </row>
        <row r="11251">
          <cell r="A11251">
            <v>112.47</v>
          </cell>
          <cell r="B11251">
            <v>-0.03</v>
          </cell>
          <cell r="C11251">
            <v>-0.02</v>
          </cell>
        </row>
        <row r="11252">
          <cell r="A11252">
            <v>112.48</v>
          </cell>
          <cell r="B11252">
            <v>-0.03</v>
          </cell>
          <cell r="C11252">
            <v>-0.02</v>
          </cell>
        </row>
        <row r="11253">
          <cell r="A11253">
            <v>112.49</v>
          </cell>
          <cell r="B11253">
            <v>-0.03</v>
          </cell>
          <cell r="C11253">
            <v>-0.02</v>
          </cell>
        </row>
        <row r="11254">
          <cell r="A11254">
            <v>112.5</v>
          </cell>
          <cell r="B11254">
            <v>-0.03</v>
          </cell>
          <cell r="C11254">
            <v>-0.02</v>
          </cell>
        </row>
        <row r="11255">
          <cell r="A11255">
            <v>112.51</v>
          </cell>
          <cell r="B11255">
            <v>-0.03</v>
          </cell>
          <cell r="C11255">
            <v>-0.02</v>
          </cell>
        </row>
        <row r="11256">
          <cell r="A11256">
            <v>112.52</v>
          </cell>
          <cell r="B11256">
            <v>-0.03</v>
          </cell>
          <cell r="C11256">
            <v>-0.03</v>
          </cell>
        </row>
        <row r="11257">
          <cell r="A11257">
            <v>112.53</v>
          </cell>
          <cell r="B11257">
            <v>-0.03</v>
          </cell>
          <cell r="C11257">
            <v>-0.03</v>
          </cell>
        </row>
        <row r="11258">
          <cell r="A11258">
            <v>112.54</v>
          </cell>
          <cell r="B11258">
            <v>-0.03</v>
          </cell>
          <cell r="C11258">
            <v>-0.03</v>
          </cell>
        </row>
        <row r="11259">
          <cell r="A11259">
            <v>112.55</v>
          </cell>
          <cell r="B11259">
            <v>-0.03</v>
          </cell>
          <cell r="C11259">
            <v>-0.03</v>
          </cell>
        </row>
        <row r="11260">
          <cell r="A11260">
            <v>112.56</v>
          </cell>
          <cell r="B11260">
            <v>-0.03</v>
          </cell>
          <cell r="C11260">
            <v>-0.04</v>
          </cell>
        </row>
        <row r="11261">
          <cell r="A11261">
            <v>112.57</v>
          </cell>
          <cell r="B11261">
            <v>-0.03</v>
          </cell>
          <cell r="C11261">
            <v>-0.04</v>
          </cell>
        </row>
        <row r="11262">
          <cell r="A11262">
            <v>112.58</v>
          </cell>
          <cell r="B11262">
            <v>-0.03</v>
          </cell>
          <cell r="C11262">
            <v>-0.04</v>
          </cell>
        </row>
        <row r="11263">
          <cell r="A11263">
            <v>112.59</v>
          </cell>
          <cell r="B11263">
            <v>-0.03</v>
          </cell>
          <cell r="C11263">
            <v>-0.04</v>
          </cell>
        </row>
        <row r="11264">
          <cell r="A11264">
            <v>112.6</v>
          </cell>
          <cell r="B11264">
            <v>-0.03</v>
          </cell>
          <cell r="C11264">
            <v>-0.04</v>
          </cell>
        </row>
        <row r="11265">
          <cell r="A11265">
            <v>112.61</v>
          </cell>
          <cell r="B11265">
            <v>-0.03</v>
          </cell>
          <cell r="C11265">
            <v>-0.05</v>
          </cell>
        </row>
        <row r="11266">
          <cell r="A11266">
            <v>112.62</v>
          </cell>
          <cell r="B11266">
            <v>-0.03</v>
          </cell>
          <cell r="C11266">
            <v>-0.05</v>
          </cell>
        </row>
        <row r="11267">
          <cell r="A11267">
            <v>112.63</v>
          </cell>
          <cell r="B11267">
            <v>-0.03</v>
          </cell>
          <cell r="C11267">
            <v>-0.05</v>
          </cell>
        </row>
        <row r="11268">
          <cell r="A11268">
            <v>112.64</v>
          </cell>
          <cell r="B11268">
            <v>-0.03</v>
          </cell>
          <cell r="C11268">
            <v>-0.05</v>
          </cell>
        </row>
        <row r="11269">
          <cell r="A11269">
            <v>112.65</v>
          </cell>
          <cell r="B11269">
            <v>-0.02</v>
          </cell>
          <cell r="C11269">
            <v>-0.05</v>
          </cell>
        </row>
        <row r="11270">
          <cell r="A11270">
            <v>112.66</v>
          </cell>
          <cell r="B11270">
            <v>-0.02</v>
          </cell>
          <cell r="C11270">
            <v>-0.06</v>
          </cell>
        </row>
        <row r="11271">
          <cell r="A11271">
            <v>112.67</v>
          </cell>
          <cell r="B11271">
            <v>-0.02</v>
          </cell>
          <cell r="C11271">
            <v>-0.06</v>
          </cell>
        </row>
        <row r="11272">
          <cell r="A11272">
            <v>112.68</v>
          </cell>
          <cell r="B11272">
            <v>-0.02</v>
          </cell>
          <cell r="C11272">
            <v>-0.06</v>
          </cell>
        </row>
        <row r="11273">
          <cell r="A11273">
            <v>112.69</v>
          </cell>
          <cell r="B11273">
            <v>-0.02</v>
          </cell>
          <cell r="C11273">
            <v>-0.06</v>
          </cell>
        </row>
        <row r="11274">
          <cell r="A11274">
            <v>112.7</v>
          </cell>
          <cell r="B11274">
            <v>-0.02</v>
          </cell>
          <cell r="C11274">
            <v>-0.06</v>
          </cell>
        </row>
        <row r="11275">
          <cell r="A11275">
            <v>112.71</v>
          </cell>
          <cell r="B11275">
            <v>-0.02</v>
          </cell>
          <cell r="C11275">
            <v>-7.0000000000000007E-2</v>
          </cell>
        </row>
        <row r="11276">
          <cell r="A11276">
            <v>112.72</v>
          </cell>
          <cell r="B11276">
            <v>-0.02</v>
          </cell>
          <cell r="C11276">
            <v>-7.0000000000000007E-2</v>
          </cell>
        </row>
        <row r="11277">
          <cell r="A11277">
            <v>112.73</v>
          </cell>
          <cell r="B11277">
            <v>-0.02</v>
          </cell>
          <cell r="C11277">
            <v>-7.0000000000000007E-2</v>
          </cell>
        </row>
        <row r="11278">
          <cell r="A11278">
            <v>112.74</v>
          </cell>
          <cell r="B11278">
            <v>-0.02</v>
          </cell>
          <cell r="C11278">
            <v>-7.0000000000000007E-2</v>
          </cell>
        </row>
        <row r="11279">
          <cell r="A11279">
            <v>112.75</v>
          </cell>
          <cell r="B11279">
            <v>-0.02</v>
          </cell>
          <cell r="C11279">
            <v>-7.0000000000000007E-2</v>
          </cell>
        </row>
        <row r="11280">
          <cell r="A11280">
            <v>112.76</v>
          </cell>
          <cell r="B11280">
            <v>-0.02</v>
          </cell>
          <cell r="C11280">
            <v>-7.0000000000000007E-2</v>
          </cell>
        </row>
        <row r="11281">
          <cell r="A11281">
            <v>112.77</v>
          </cell>
          <cell r="B11281">
            <v>-0.02</v>
          </cell>
          <cell r="C11281">
            <v>-0.08</v>
          </cell>
        </row>
        <row r="11282">
          <cell r="A11282">
            <v>112.78</v>
          </cell>
          <cell r="B11282">
            <v>-0.02</v>
          </cell>
          <cell r="C11282">
            <v>-0.08</v>
          </cell>
        </row>
        <row r="11283">
          <cell r="A11283">
            <v>112.79</v>
          </cell>
          <cell r="B11283">
            <v>-0.02</v>
          </cell>
          <cell r="C11283">
            <v>-0.08</v>
          </cell>
        </row>
        <row r="11284">
          <cell r="A11284">
            <v>112.8</v>
          </cell>
          <cell r="B11284">
            <v>-0.02</v>
          </cell>
          <cell r="C11284">
            <v>-0.08</v>
          </cell>
        </row>
        <row r="11285">
          <cell r="A11285">
            <v>112.81</v>
          </cell>
          <cell r="B11285">
            <v>-0.02</v>
          </cell>
          <cell r="C11285">
            <v>-0.08</v>
          </cell>
        </row>
        <row r="11286">
          <cell r="A11286">
            <v>112.82</v>
          </cell>
          <cell r="B11286">
            <v>-0.02</v>
          </cell>
          <cell r="C11286">
            <v>-0.08</v>
          </cell>
        </row>
        <row r="11287">
          <cell r="A11287">
            <v>112.83</v>
          </cell>
          <cell r="B11287">
            <v>-0.02</v>
          </cell>
          <cell r="C11287">
            <v>-0.08</v>
          </cell>
        </row>
        <row r="11288">
          <cell r="A11288">
            <v>112.84</v>
          </cell>
          <cell r="B11288">
            <v>-0.02</v>
          </cell>
          <cell r="C11288">
            <v>-0.08</v>
          </cell>
        </row>
        <row r="11289">
          <cell r="A11289">
            <v>112.85</v>
          </cell>
          <cell r="B11289">
            <v>-0.02</v>
          </cell>
          <cell r="C11289">
            <v>-0.08</v>
          </cell>
        </row>
        <row r="11290">
          <cell r="A11290">
            <v>112.86</v>
          </cell>
          <cell r="B11290">
            <v>-0.02</v>
          </cell>
          <cell r="C11290">
            <v>-0.08</v>
          </cell>
        </row>
        <row r="11291">
          <cell r="A11291">
            <v>112.87</v>
          </cell>
          <cell r="B11291">
            <v>-0.01</v>
          </cell>
          <cell r="C11291">
            <v>-0.08</v>
          </cell>
        </row>
        <row r="11292">
          <cell r="A11292">
            <v>112.88</v>
          </cell>
          <cell r="B11292">
            <v>-0.01</v>
          </cell>
          <cell r="C11292">
            <v>-0.08</v>
          </cell>
        </row>
        <row r="11293">
          <cell r="A11293">
            <v>112.89</v>
          </cell>
          <cell r="B11293">
            <v>-0.01</v>
          </cell>
          <cell r="C11293">
            <v>-0.08</v>
          </cell>
        </row>
        <row r="11294">
          <cell r="A11294">
            <v>112.9</v>
          </cell>
          <cell r="B11294">
            <v>-0.01</v>
          </cell>
          <cell r="C11294">
            <v>-0.08</v>
          </cell>
        </row>
        <row r="11295">
          <cell r="A11295">
            <v>112.91</v>
          </cell>
          <cell r="B11295">
            <v>-0.01</v>
          </cell>
          <cell r="C11295">
            <v>-0.08</v>
          </cell>
        </row>
        <row r="11296">
          <cell r="A11296">
            <v>112.92</v>
          </cell>
          <cell r="B11296">
            <v>-0.01</v>
          </cell>
          <cell r="C11296">
            <v>-0.08</v>
          </cell>
        </row>
        <row r="11297">
          <cell r="A11297">
            <v>112.93</v>
          </cell>
          <cell r="B11297">
            <v>-0.01</v>
          </cell>
          <cell r="C11297">
            <v>-0.08</v>
          </cell>
        </row>
        <row r="11298">
          <cell r="A11298">
            <v>112.94</v>
          </cell>
          <cell r="B11298">
            <v>-0.01</v>
          </cell>
          <cell r="C11298">
            <v>-0.08</v>
          </cell>
        </row>
        <row r="11299">
          <cell r="A11299">
            <v>112.95</v>
          </cell>
          <cell r="B11299">
            <v>-0.01</v>
          </cell>
          <cell r="C11299">
            <v>-0.08</v>
          </cell>
        </row>
        <row r="11300">
          <cell r="A11300">
            <v>112.96</v>
          </cell>
          <cell r="B11300">
            <v>-0.01</v>
          </cell>
          <cell r="C11300">
            <v>-0.08</v>
          </cell>
        </row>
        <row r="11301">
          <cell r="A11301">
            <v>112.97</v>
          </cell>
          <cell r="B11301">
            <v>0</v>
          </cell>
          <cell r="C11301">
            <v>-7.0000000000000007E-2</v>
          </cell>
        </row>
        <row r="11302">
          <cell r="A11302">
            <v>112.98</v>
          </cell>
          <cell r="B11302">
            <v>0</v>
          </cell>
          <cell r="C11302">
            <v>-7.0000000000000007E-2</v>
          </cell>
        </row>
        <row r="11303">
          <cell r="A11303">
            <v>112.99</v>
          </cell>
          <cell r="B11303">
            <v>0</v>
          </cell>
          <cell r="C11303">
            <v>-7.0000000000000007E-2</v>
          </cell>
        </row>
        <row r="11304">
          <cell r="A11304">
            <v>113</v>
          </cell>
          <cell r="B11304">
            <v>0</v>
          </cell>
          <cell r="C11304">
            <v>-7.0000000000000007E-2</v>
          </cell>
        </row>
        <row r="11305">
          <cell r="A11305">
            <v>113.01</v>
          </cell>
          <cell r="B11305">
            <v>0</v>
          </cell>
          <cell r="C11305">
            <v>-7.0000000000000007E-2</v>
          </cell>
        </row>
        <row r="11306">
          <cell r="A11306">
            <v>113.02</v>
          </cell>
          <cell r="B11306">
            <v>0</v>
          </cell>
          <cell r="C11306">
            <v>-7.0000000000000007E-2</v>
          </cell>
        </row>
        <row r="11307">
          <cell r="A11307">
            <v>113.03</v>
          </cell>
          <cell r="B11307">
            <v>0</v>
          </cell>
          <cell r="C11307">
            <v>-7.0000000000000007E-2</v>
          </cell>
        </row>
        <row r="11308">
          <cell r="A11308">
            <v>113.04</v>
          </cell>
          <cell r="B11308">
            <v>0</v>
          </cell>
          <cell r="C11308">
            <v>-7.0000000000000007E-2</v>
          </cell>
        </row>
        <row r="11309">
          <cell r="A11309">
            <v>113.05</v>
          </cell>
          <cell r="B11309">
            <v>0</v>
          </cell>
          <cell r="C11309">
            <v>-7.0000000000000007E-2</v>
          </cell>
        </row>
        <row r="11310">
          <cell r="A11310">
            <v>113.06</v>
          </cell>
          <cell r="B11310">
            <v>0</v>
          </cell>
          <cell r="C11310">
            <v>-7.0000000000000007E-2</v>
          </cell>
        </row>
        <row r="11311">
          <cell r="A11311">
            <v>113.07</v>
          </cell>
          <cell r="B11311">
            <v>0</v>
          </cell>
          <cell r="C11311">
            <v>-0.06</v>
          </cell>
        </row>
        <row r="11312">
          <cell r="A11312">
            <v>113.08</v>
          </cell>
          <cell r="B11312">
            <v>0</v>
          </cell>
          <cell r="C11312">
            <v>-0.06</v>
          </cell>
        </row>
        <row r="11313">
          <cell r="A11313">
            <v>113.09</v>
          </cell>
          <cell r="B11313">
            <v>0</v>
          </cell>
          <cell r="C11313">
            <v>-0.06</v>
          </cell>
        </row>
        <row r="11314">
          <cell r="A11314">
            <v>113.1</v>
          </cell>
          <cell r="B11314">
            <v>0</v>
          </cell>
          <cell r="C11314">
            <v>-0.06</v>
          </cell>
        </row>
        <row r="11315">
          <cell r="A11315">
            <v>113.11</v>
          </cell>
          <cell r="B11315">
            <v>0</v>
          </cell>
          <cell r="C11315">
            <v>-0.06</v>
          </cell>
        </row>
        <row r="11316">
          <cell r="A11316">
            <v>113.12</v>
          </cell>
          <cell r="B11316">
            <v>0</v>
          </cell>
          <cell r="C11316">
            <v>-0.05</v>
          </cell>
        </row>
        <row r="11317">
          <cell r="A11317">
            <v>113.13</v>
          </cell>
          <cell r="B11317">
            <v>0</v>
          </cell>
          <cell r="C11317">
            <v>-0.05</v>
          </cell>
        </row>
        <row r="11318">
          <cell r="A11318">
            <v>113.14</v>
          </cell>
          <cell r="B11318">
            <v>0.01</v>
          </cell>
          <cell r="C11318">
            <v>-0.05</v>
          </cell>
        </row>
        <row r="11319">
          <cell r="A11319">
            <v>113.15</v>
          </cell>
          <cell r="B11319">
            <v>0.01</v>
          </cell>
          <cell r="C11319">
            <v>-0.05</v>
          </cell>
        </row>
        <row r="11320">
          <cell r="A11320">
            <v>113.16</v>
          </cell>
          <cell r="B11320">
            <v>0.01</v>
          </cell>
          <cell r="C11320">
            <v>-0.05</v>
          </cell>
        </row>
        <row r="11321">
          <cell r="A11321">
            <v>113.17</v>
          </cell>
          <cell r="B11321">
            <v>0.01</v>
          </cell>
          <cell r="C11321">
            <v>-0.04</v>
          </cell>
        </row>
        <row r="11322">
          <cell r="A11322">
            <v>113.18</v>
          </cell>
          <cell r="B11322">
            <v>0.01</v>
          </cell>
          <cell r="C11322">
            <v>-0.04</v>
          </cell>
        </row>
        <row r="11323">
          <cell r="A11323">
            <v>113.19</v>
          </cell>
          <cell r="B11323">
            <v>0.01</v>
          </cell>
          <cell r="C11323">
            <v>-0.04</v>
          </cell>
        </row>
        <row r="11324">
          <cell r="A11324">
            <v>113.2</v>
          </cell>
          <cell r="B11324">
            <v>0.01</v>
          </cell>
          <cell r="C11324">
            <v>-0.04</v>
          </cell>
        </row>
        <row r="11325">
          <cell r="A11325">
            <v>113.21</v>
          </cell>
          <cell r="B11325">
            <v>0.01</v>
          </cell>
          <cell r="C11325">
            <v>-0.04</v>
          </cell>
        </row>
        <row r="11326">
          <cell r="A11326">
            <v>113.22</v>
          </cell>
          <cell r="B11326">
            <v>0.01</v>
          </cell>
          <cell r="C11326">
            <v>-0.03</v>
          </cell>
        </row>
        <row r="11327">
          <cell r="A11327">
            <v>113.23</v>
          </cell>
          <cell r="B11327">
            <v>0.01</v>
          </cell>
          <cell r="C11327">
            <v>-0.03</v>
          </cell>
        </row>
        <row r="11328">
          <cell r="A11328">
            <v>113.24</v>
          </cell>
          <cell r="B11328">
            <v>0.01</v>
          </cell>
          <cell r="C11328">
            <v>-0.03</v>
          </cell>
        </row>
        <row r="11329">
          <cell r="A11329">
            <v>113.25</v>
          </cell>
          <cell r="B11329">
            <v>0.01</v>
          </cell>
          <cell r="C11329">
            <v>-0.03</v>
          </cell>
        </row>
        <row r="11330">
          <cell r="A11330">
            <v>113.26</v>
          </cell>
          <cell r="B11330">
            <v>0.01</v>
          </cell>
          <cell r="C11330">
            <v>-0.02</v>
          </cell>
        </row>
        <row r="11331">
          <cell r="A11331">
            <v>113.27</v>
          </cell>
          <cell r="B11331">
            <v>0.01</v>
          </cell>
          <cell r="C11331">
            <v>-0.02</v>
          </cell>
        </row>
        <row r="11332">
          <cell r="A11332">
            <v>113.28</v>
          </cell>
          <cell r="B11332">
            <v>0.01</v>
          </cell>
          <cell r="C11332">
            <v>-0.02</v>
          </cell>
        </row>
        <row r="11333">
          <cell r="A11333">
            <v>113.29</v>
          </cell>
          <cell r="B11333">
            <v>0.01</v>
          </cell>
          <cell r="C11333">
            <v>-0.02</v>
          </cell>
        </row>
        <row r="11334">
          <cell r="A11334">
            <v>113.3</v>
          </cell>
          <cell r="B11334">
            <v>0.01</v>
          </cell>
          <cell r="C11334">
            <v>-0.02</v>
          </cell>
        </row>
        <row r="11335">
          <cell r="A11335">
            <v>113.31</v>
          </cell>
          <cell r="B11335">
            <v>0.01</v>
          </cell>
          <cell r="C11335">
            <v>-0.01</v>
          </cell>
        </row>
        <row r="11336">
          <cell r="A11336">
            <v>113.32</v>
          </cell>
          <cell r="B11336">
            <v>0.01</v>
          </cell>
          <cell r="C11336">
            <v>-0.01</v>
          </cell>
        </row>
        <row r="11337">
          <cell r="A11337">
            <v>113.33</v>
          </cell>
          <cell r="B11337">
            <v>0.01</v>
          </cell>
          <cell r="C11337">
            <v>-0.01</v>
          </cell>
        </row>
        <row r="11338">
          <cell r="A11338">
            <v>113.34</v>
          </cell>
          <cell r="B11338">
            <v>0.01</v>
          </cell>
          <cell r="C11338">
            <v>-0.01</v>
          </cell>
        </row>
        <row r="11339">
          <cell r="A11339">
            <v>113.35</v>
          </cell>
          <cell r="B11339">
            <v>0.01</v>
          </cell>
          <cell r="C11339">
            <v>-0.01</v>
          </cell>
        </row>
        <row r="11340">
          <cell r="A11340">
            <v>113.36</v>
          </cell>
          <cell r="B11340">
            <v>0.01</v>
          </cell>
          <cell r="C11340">
            <v>0</v>
          </cell>
        </row>
        <row r="11341">
          <cell r="A11341">
            <v>113.37</v>
          </cell>
          <cell r="B11341">
            <v>0.01</v>
          </cell>
          <cell r="C11341">
            <v>0</v>
          </cell>
        </row>
        <row r="11342">
          <cell r="A11342">
            <v>113.38</v>
          </cell>
          <cell r="B11342">
            <v>0.01</v>
          </cell>
          <cell r="C11342">
            <v>0</v>
          </cell>
        </row>
        <row r="11343">
          <cell r="A11343">
            <v>113.39</v>
          </cell>
          <cell r="B11343">
            <v>0.01</v>
          </cell>
          <cell r="C11343">
            <v>0.01</v>
          </cell>
        </row>
        <row r="11344">
          <cell r="A11344">
            <v>113.4</v>
          </cell>
          <cell r="B11344">
            <v>0.01</v>
          </cell>
          <cell r="C11344">
            <v>0.01</v>
          </cell>
        </row>
        <row r="11345">
          <cell r="A11345">
            <v>113.41</v>
          </cell>
          <cell r="B11345">
            <v>0.01</v>
          </cell>
          <cell r="C11345">
            <v>0.01</v>
          </cell>
        </row>
        <row r="11346">
          <cell r="A11346">
            <v>113.42</v>
          </cell>
          <cell r="B11346">
            <v>0.01</v>
          </cell>
          <cell r="C11346">
            <v>0.02</v>
          </cell>
        </row>
        <row r="11347">
          <cell r="A11347">
            <v>113.43</v>
          </cell>
          <cell r="B11347">
            <v>0.01</v>
          </cell>
          <cell r="C11347">
            <v>0.02</v>
          </cell>
        </row>
        <row r="11348">
          <cell r="A11348">
            <v>113.44</v>
          </cell>
          <cell r="B11348">
            <v>0.01</v>
          </cell>
          <cell r="C11348">
            <v>0.02</v>
          </cell>
        </row>
        <row r="11349">
          <cell r="A11349">
            <v>113.45</v>
          </cell>
          <cell r="B11349">
            <v>0.01</v>
          </cell>
          <cell r="C11349">
            <v>0.02</v>
          </cell>
        </row>
        <row r="11350">
          <cell r="A11350">
            <v>113.46</v>
          </cell>
          <cell r="B11350">
            <v>0.01</v>
          </cell>
          <cell r="C11350">
            <v>0.03</v>
          </cell>
        </row>
        <row r="11351">
          <cell r="A11351">
            <v>113.47</v>
          </cell>
          <cell r="B11351">
            <v>0.01</v>
          </cell>
          <cell r="C11351">
            <v>0.03</v>
          </cell>
        </row>
        <row r="11352">
          <cell r="A11352">
            <v>113.48</v>
          </cell>
          <cell r="B11352">
            <v>0.01</v>
          </cell>
          <cell r="C11352">
            <v>0.03</v>
          </cell>
        </row>
        <row r="11353">
          <cell r="A11353">
            <v>113.49</v>
          </cell>
          <cell r="B11353">
            <v>0.01</v>
          </cell>
          <cell r="C11353">
            <v>0.03</v>
          </cell>
        </row>
        <row r="11354">
          <cell r="A11354">
            <v>113.5</v>
          </cell>
          <cell r="B11354">
            <v>0.01</v>
          </cell>
          <cell r="C11354">
            <v>0.04</v>
          </cell>
        </row>
        <row r="11355">
          <cell r="A11355">
            <v>113.51</v>
          </cell>
          <cell r="B11355">
            <v>0.01</v>
          </cell>
          <cell r="C11355">
            <v>0.04</v>
          </cell>
        </row>
        <row r="11356">
          <cell r="A11356">
            <v>113.52</v>
          </cell>
          <cell r="B11356">
            <v>0.01</v>
          </cell>
          <cell r="C11356">
            <v>0.04</v>
          </cell>
        </row>
        <row r="11357">
          <cell r="A11357">
            <v>113.53</v>
          </cell>
          <cell r="B11357">
            <v>0.01</v>
          </cell>
          <cell r="C11357">
            <v>0.04</v>
          </cell>
        </row>
        <row r="11358">
          <cell r="A11358">
            <v>113.54</v>
          </cell>
          <cell r="B11358">
            <v>0.01</v>
          </cell>
          <cell r="C11358">
            <v>0.04</v>
          </cell>
        </row>
        <row r="11359">
          <cell r="A11359">
            <v>113.55</v>
          </cell>
          <cell r="B11359">
            <v>0.01</v>
          </cell>
          <cell r="C11359">
            <v>0.05</v>
          </cell>
        </row>
        <row r="11360">
          <cell r="A11360">
            <v>113.56</v>
          </cell>
          <cell r="B11360">
            <v>0.01</v>
          </cell>
          <cell r="C11360">
            <v>0.05</v>
          </cell>
        </row>
        <row r="11361">
          <cell r="A11361">
            <v>113.57</v>
          </cell>
          <cell r="B11361">
            <v>0.01</v>
          </cell>
          <cell r="C11361">
            <v>0.05</v>
          </cell>
        </row>
        <row r="11362">
          <cell r="A11362">
            <v>113.58</v>
          </cell>
          <cell r="B11362">
            <v>0.01</v>
          </cell>
          <cell r="C11362">
            <v>0.05</v>
          </cell>
        </row>
        <row r="11363">
          <cell r="A11363">
            <v>113.59</v>
          </cell>
          <cell r="B11363">
            <v>0.01</v>
          </cell>
          <cell r="C11363">
            <v>0.06</v>
          </cell>
        </row>
        <row r="11364">
          <cell r="A11364">
            <v>113.6</v>
          </cell>
          <cell r="B11364">
            <v>0.01</v>
          </cell>
          <cell r="C11364">
            <v>0.06</v>
          </cell>
        </row>
        <row r="11365">
          <cell r="A11365">
            <v>113.61</v>
          </cell>
          <cell r="B11365">
            <v>0.01</v>
          </cell>
          <cell r="C11365">
            <v>0.06</v>
          </cell>
        </row>
        <row r="11366">
          <cell r="A11366">
            <v>113.62</v>
          </cell>
          <cell r="B11366">
            <v>0.01</v>
          </cell>
          <cell r="C11366">
            <v>0.06</v>
          </cell>
        </row>
        <row r="11367">
          <cell r="A11367">
            <v>113.63</v>
          </cell>
          <cell r="B11367">
            <v>0.01</v>
          </cell>
          <cell r="C11367">
            <v>0.06</v>
          </cell>
        </row>
        <row r="11368">
          <cell r="A11368">
            <v>113.64</v>
          </cell>
          <cell r="B11368">
            <v>0.01</v>
          </cell>
          <cell r="C11368">
            <v>7.0000000000000007E-2</v>
          </cell>
        </row>
        <row r="11369">
          <cell r="A11369">
            <v>113.65</v>
          </cell>
          <cell r="B11369">
            <v>0.01</v>
          </cell>
          <cell r="C11369">
            <v>7.0000000000000007E-2</v>
          </cell>
        </row>
        <row r="11370">
          <cell r="A11370">
            <v>113.66</v>
          </cell>
          <cell r="B11370">
            <v>0.01</v>
          </cell>
          <cell r="C11370">
            <v>7.0000000000000007E-2</v>
          </cell>
        </row>
        <row r="11371">
          <cell r="A11371">
            <v>113.67</v>
          </cell>
          <cell r="B11371">
            <v>0.01</v>
          </cell>
          <cell r="C11371">
            <v>7.0000000000000007E-2</v>
          </cell>
        </row>
        <row r="11372">
          <cell r="A11372">
            <v>113.68</v>
          </cell>
          <cell r="B11372">
            <v>0.01</v>
          </cell>
          <cell r="C11372">
            <v>7.0000000000000007E-2</v>
          </cell>
        </row>
        <row r="11373">
          <cell r="A11373">
            <v>113.69</v>
          </cell>
          <cell r="B11373">
            <v>0.01</v>
          </cell>
          <cell r="C11373">
            <v>7.0000000000000007E-2</v>
          </cell>
        </row>
        <row r="11374">
          <cell r="A11374">
            <v>113.7</v>
          </cell>
          <cell r="B11374">
            <v>0.01</v>
          </cell>
          <cell r="C11374">
            <v>0.08</v>
          </cell>
        </row>
        <row r="11375">
          <cell r="A11375">
            <v>113.71</v>
          </cell>
          <cell r="B11375">
            <v>0.01</v>
          </cell>
          <cell r="C11375">
            <v>0.08</v>
          </cell>
        </row>
        <row r="11376">
          <cell r="A11376">
            <v>113.72</v>
          </cell>
          <cell r="B11376">
            <v>0.01</v>
          </cell>
          <cell r="C11376">
            <v>0.08</v>
          </cell>
        </row>
        <row r="11377">
          <cell r="A11377">
            <v>113.73</v>
          </cell>
          <cell r="B11377">
            <v>0.01</v>
          </cell>
          <cell r="C11377">
            <v>0.08</v>
          </cell>
        </row>
        <row r="11378">
          <cell r="A11378">
            <v>113.74</v>
          </cell>
          <cell r="B11378">
            <v>0.01</v>
          </cell>
          <cell r="C11378">
            <v>0.08</v>
          </cell>
        </row>
        <row r="11379">
          <cell r="A11379">
            <v>113.75</v>
          </cell>
          <cell r="B11379">
            <v>0.01</v>
          </cell>
          <cell r="C11379">
            <v>0.08</v>
          </cell>
        </row>
        <row r="11380">
          <cell r="A11380">
            <v>113.76</v>
          </cell>
          <cell r="B11380">
            <v>0.01</v>
          </cell>
          <cell r="C11380">
            <v>0.08</v>
          </cell>
        </row>
        <row r="11381">
          <cell r="A11381">
            <v>113.77</v>
          </cell>
          <cell r="B11381">
            <v>0.01</v>
          </cell>
          <cell r="C11381">
            <v>0.08</v>
          </cell>
        </row>
        <row r="11382">
          <cell r="A11382">
            <v>113.78</v>
          </cell>
          <cell r="B11382">
            <v>0.01</v>
          </cell>
          <cell r="C11382">
            <v>0.08</v>
          </cell>
        </row>
        <row r="11383">
          <cell r="A11383">
            <v>113.79</v>
          </cell>
          <cell r="B11383">
            <v>0.01</v>
          </cell>
          <cell r="C11383">
            <v>0.08</v>
          </cell>
        </row>
        <row r="11384">
          <cell r="A11384">
            <v>113.8</v>
          </cell>
          <cell r="B11384">
            <v>0.01</v>
          </cell>
          <cell r="C11384">
            <v>0.08</v>
          </cell>
        </row>
        <row r="11385">
          <cell r="A11385">
            <v>113.81</v>
          </cell>
          <cell r="B11385">
            <v>0</v>
          </cell>
          <cell r="C11385">
            <v>0.08</v>
          </cell>
        </row>
        <row r="11386">
          <cell r="A11386">
            <v>113.82</v>
          </cell>
          <cell r="B11386">
            <v>0</v>
          </cell>
          <cell r="C11386">
            <v>0.08</v>
          </cell>
        </row>
        <row r="11387">
          <cell r="A11387">
            <v>113.83</v>
          </cell>
          <cell r="B11387">
            <v>0</v>
          </cell>
          <cell r="C11387">
            <v>0.08</v>
          </cell>
        </row>
        <row r="11388">
          <cell r="A11388">
            <v>113.84</v>
          </cell>
          <cell r="B11388">
            <v>0</v>
          </cell>
          <cell r="C11388">
            <v>0.08</v>
          </cell>
        </row>
        <row r="11389">
          <cell r="A11389">
            <v>113.85</v>
          </cell>
          <cell r="B11389">
            <v>0</v>
          </cell>
          <cell r="C11389">
            <v>0.08</v>
          </cell>
        </row>
        <row r="11390">
          <cell r="A11390">
            <v>113.86</v>
          </cell>
          <cell r="B11390">
            <v>0</v>
          </cell>
          <cell r="C11390">
            <v>0.08</v>
          </cell>
        </row>
        <row r="11391">
          <cell r="A11391">
            <v>113.87</v>
          </cell>
          <cell r="B11391">
            <v>0</v>
          </cell>
          <cell r="C11391">
            <v>0.08</v>
          </cell>
        </row>
        <row r="11392">
          <cell r="A11392">
            <v>113.88</v>
          </cell>
          <cell r="B11392">
            <v>0</v>
          </cell>
          <cell r="C11392">
            <v>0.08</v>
          </cell>
        </row>
        <row r="11393">
          <cell r="A11393">
            <v>113.89</v>
          </cell>
          <cell r="B11393">
            <v>0</v>
          </cell>
          <cell r="C11393">
            <v>0.08</v>
          </cell>
        </row>
        <row r="11394">
          <cell r="A11394">
            <v>113.9</v>
          </cell>
          <cell r="B11394">
            <v>0</v>
          </cell>
          <cell r="C11394">
            <v>0.08</v>
          </cell>
        </row>
        <row r="11395">
          <cell r="A11395">
            <v>113.91</v>
          </cell>
          <cell r="B11395">
            <v>0</v>
          </cell>
          <cell r="C11395">
            <v>0.08</v>
          </cell>
        </row>
        <row r="11396">
          <cell r="A11396">
            <v>113.92</v>
          </cell>
          <cell r="B11396">
            <v>0</v>
          </cell>
          <cell r="C11396">
            <v>0.08</v>
          </cell>
        </row>
        <row r="11397">
          <cell r="A11397">
            <v>113.93</v>
          </cell>
          <cell r="B11397">
            <v>0</v>
          </cell>
          <cell r="C11397">
            <v>0.08</v>
          </cell>
        </row>
        <row r="11398">
          <cell r="A11398">
            <v>113.94</v>
          </cell>
          <cell r="B11398">
            <v>0</v>
          </cell>
          <cell r="C11398">
            <v>0.08</v>
          </cell>
        </row>
        <row r="11399">
          <cell r="A11399">
            <v>113.95</v>
          </cell>
          <cell r="B11399">
            <v>0</v>
          </cell>
          <cell r="C11399">
            <v>0.08</v>
          </cell>
        </row>
        <row r="11400">
          <cell r="A11400">
            <v>113.96</v>
          </cell>
          <cell r="B11400">
            <v>0</v>
          </cell>
          <cell r="C11400">
            <v>0.08</v>
          </cell>
        </row>
        <row r="11401">
          <cell r="A11401">
            <v>113.97</v>
          </cell>
          <cell r="B11401">
            <v>0</v>
          </cell>
          <cell r="C11401">
            <v>0.08</v>
          </cell>
        </row>
        <row r="11402">
          <cell r="A11402">
            <v>113.98</v>
          </cell>
          <cell r="B11402">
            <v>0</v>
          </cell>
          <cell r="C11402">
            <v>0.08</v>
          </cell>
        </row>
        <row r="11403">
          <cell r="A11403">
            <v>113.99</v>
          </cell>
          <cell r="B11403">
            <v>0</v>
          </cell>
          <cell r="C11403">
            <v>7.0000000000000007E-2</v>
          </cell>
        </row>
        <row r="11404">
          <cell r="A11404">
            <v>114</v>
          </cell>
          <cell r="B11404">
            <v>0</v>
          </cell>
          <cell r="C11404">
            <v>7.0000000000000007E-2</v>
          </cell>
        </row>
        <row r="11405">
          <cell r="A11405">
            <v>114.01</v>
          </cell>
          <cell r="B11405">
            <v>0</v>
          </cell>
          <cell r="C11405">
            <v>7.0000000000000007E-2</v>
          </cell>
        </row>
        <row r="11406">
          <cell r="A11406">
            <v>114.02</v>
          </cell>
          <cell r="B11406">
            <v>0</v>
          </cell>
          <cell r="C11406">
            <v>7.0000000000000007E-2</v>
          </cell>
        </row>
        <row r="11407">
          <cell r="A11407">
            <v>114.03</v>
          </cell>
          <cell r="B11407">
            <v>0</v>
          </cell>
          <cell r="C11407">
            <v>7.0000000000000007E-2</v>
          </cell>
        </row>
        <row r="11408">
          <cell r="A11408">
            <v>114.04</v>
          </cell>
          <cell r="B11408">
            <v>0</v>
          </cell>
          <cell r="C11408">
            <v>7.0000000000000007E-2</v>
          </cell>
        </row>
        <row r="11409">
          <cell r="A11409">
            <v>114.05</v>
          </cell>
          <cell r="B11409">
            <v>0</v>
          </cell>
          <cell r="C11409">
            <v>7.0000000000000007E-2</v>
          </cell>
        </row>
        <row r="11410">
          <cell r="A11410">
            <v>114.06</v>
          </cell>
          <cell r="B11410">
            <v>0</v>
          </cell>
          <cell r="C11410">
            <v>7.0000000000000007E-2</v>
          </cell>
        </row>
        <row r="11411">
          <cell r="A11411">
            <v>114.07</v>
          </cell>
          <cell r="B11411">
            <v>0</v>
          </cell>
          <cell r="C11411">
            <v>0.06</v>
          </cell>
        </row>
        <row r="11412">
          <cell r="A11412">
            <v>114.08</v>
          </cell>
          <cell r="B11412">
            <v>-0.01</v>
          </cell>
          <cell r="C11412">
            <v>0.06</v>
          </cell>
        </row>
        <row r="11413">
          <cell r="A11413">
            <v>114.09</v>
          </cell>
          <cell r="B11413">
            <v>-0.01</v>
          </cell>
          <cell r="C11413">
            <v>0.06</v>
          </cell>
        </row>
        <row r="11414">
          <cell r="A11414">
            <v>114.1</v>
          </cell>
          <cell r="B11414">
            <v>-0.01</v>
          </cell>
          <cell r="C11414">
            <v>0.06</v>
          </cell>
        </row>
        <row r="11415">
          <cell r="A11415">
            <v>114.11</v>
          </cell>
          <cell r="B11415">
            <v>-0.01</v>
          </cell>
          <cell r="C11415">
            <v>0.06</v>
          </cell>
        </row>
        <row r="11416">
          <cell r="A11416">
            <v>114.12</v>
          </cell>
          <cell r="B11416">
            <v>-0.01</v>
          </cell>
          <cell r="C11416">
            <v>0.06</v>
          </cell>
        </row>
        <row r="11417">
          <cell r="A11417">
            <v>114.13</v>
          </cell>
          <cell r="B11417">
            <v>-0.01</v>
          </cell>
          <cell r="C11417">
            <v>0.05</v>
          </cell>
        </row>
        <row r="11418">
          <cell r="A11418">
            <v>114.14</v>
          </cell>
          <cell r="B11418">
            <v>-0.01</v>
          </cell>
          <cell r="C11418">
            <v>0.05</v>
          </cell>
        </row>
        <row r="11419">
          <cell r="A11419">
            <v>114.15</v>
          </cell>
          <cell r="B11419">
            <v>-0.01</v>
          </cell>
          <cell r="C11419">
            <v>0.05</v>
          </cell>
        </row>
        <row r="11420">
          <cell r="A11420">
            <v>114.16</v>
          </cell>
          <cell r="B11420">
            <v>-0.01</v>
          </cell>
          <cell r="C11420">
            <v>0.05</v>
          </cell>
        </row>
        <row r="11421">
          <cell r="A11421">
            <v>114.17</v>
          </cell>
          <cell r="B11421">
            <v>-0.01</v>
          </cell>
          <cell r="C11421">
            <v>0.04</v>
          </cell>
        </row>
        <row r="11422">
          <cell r="A11422">
            <v>114.18</v>
          </cell>
          <cell r="B11422">
            <v>-0.01</v>
          </cell>
          <cell r="C11422">
            <v>0.04</v>
          </cell>
        </row>
        <row r="11423">
          <cell r="A11423">
            <v>114.19</v>
          </cell>
          <cell r="B11423">
            <v>-0.01</v>
          </cell>
          <cell r="C11423">
            <v>0.04</v>
          </cell>
        </row>
        <row r="11424">
          <cell r="A11424">
            <v>114.2</v>
          </cell>
          <cell r="B11424">
            <v>-0.01</v>
          </cell>
          <cell r="C11424">
            <v>0.04</v>
          </cell>
        </row>
        <row r="11425">
          <cell r="A11425">
            <v>114.21</v>
          </cell>
          <cell r="B11425">
            <v>-0.01</v>
          </cell>
          <cell r="C11425">
            <v>0.03</v>
          </cell>
        </row>
        <row r="11426">
          <cell r="A11426">
            <v>114.22</v>
          </cell>
          <cell r="B11426">
            <v>-0.01</v>
          </cell>
          <cell r="C11426">
            <v>0.03</v>
          </cell>
        </row>
        <row r="11427">
          <cell r="A11427">
            <v>114.23</v>
          </cell>
          <cell r="B11427">
            <v>-0.01</v>
          </cell>
          <cell r="C11427">
            <v>0.03</v>
          </cell>
        </row>
        <row r="11428">
          <cell r="A11428">
            <v>114.24</v>
          </cell>
          <cell r="B11428">
            <v>-0.02</v>
          </cell>
          <cell r="C11428">
            <v>0.02</v>
          </cell>
        </row>
        <row r="11429">
          <cell r="A11429">
            <v>114.25</v>
          </cell>
          <cell r="B11429">
            <v>-0.02</v>
          </cell>
          <cell r="C11429">
            <v>0.02</v>
          </cell>
        </row>
        <row r="11430">
          <cell r="A11430">
            <v>114.26</v>
          </cell>
          <cell r="B11430">
            <v>-0.02</v>
          </cell>
          <cell r="C11430">
            <v>0.02</v>
          </cell>
        </row>
        <row r="11431">
          <cell r="A11431">
            <v>114.27</v>
          </cell>
          <cell r="B11431">
            <v>-0.02</v>
          </cell>
          <cell r="C11431">
            <v>0.01</v>
          </cell>
        </row>
        <row r="11432">
          <cell r="A11432">
            <v>114.28</v>
          </cell>
          <cell r="B11432">
            <v>-0.02</v>
          </cell>
          <cell r="C11432">
            <v>0.01</v>
          </cell>
        </row>
        <row r="11433">
          <cell r="A11433">
            <v>114.29</v>
          </cell>
          <cell r="B11433">
            <v>-0.02</v>
          </cell>
          <cell r="C11433">
            <v>0.01</v>
          </cell>
        </row>
        <row r="11434">
          <cell r="A11434">
            <v>114.3</v>
          </cell>
          <cell r="B11434">
            <v>-0.02</v>
          </cell>
          <cell r="C11434">
            <v>0.01</v>
          </cell>
        </row>
        <row r="11435">
          <cell r="A11435">
            <v>114.31</v>
          </cell>
          <cell r="B11435">
            <v>-0.02</v>
          </cell>
          <cell r="C11435">
            <v>0.01</v>
          </cell>
        </row>
        <row r="11436">
          <cell r="A11436">
            <v>114.32</v>
          </cell>
          <cell r="B11436">
            <v>-0.02</v>
          </cell>
          <cell r="C11436">
            <v>0</v>
          </cell>
        </row>
        <row r="11437">
          <cell r="A11437">
            <v>114.33</v>
          </cell>
          <cell r="B11437">
            <v>-0.02</v>
          </cell>
          <cell r="C11437">
            <v>0</v>
          </cell>
        </row>
        <row r="11438">
          <cell r="A11438">
            <v>114.34</v>
          </cell>
          <cell r="B11438">
            <v>-0.02</v>
          </cell>
          <cell r="C11438">
            <v>0</v>
          </cell>
        </row>
        <row r="11439">
          <cell r="A11439">
            <v>114.35</v>
          </cell>
          <cell r="B11439">
            <v>-0.02</v>
          </cell>
          <cell r="C11439">
            <v>-0.01</v>
          </cell>
        </row>
        <row r="11440">
          <cell r="A11440">
            <v>114.36</v>
          </cell>
          <cell r="B11440">
            <v>-0.02</v>
          </cell>
          <cell r="C11440">
            <v>-0.01</v>
          </cell>
        </row>
        <row r="11441">
          <cell r="A11441">
            <v>114.37</v>
          </cell>
          <cell r="B11441">
            <v>-0.03</v>
          </cell>
          <cell r="C11441">
            <v>-0.01</v>
          </cell>
        </row>
        <row r="11442">
          <cell r="A11442">
            <v>114.38</v>
          </cell>
          <cell r="B11442">
            <v>-0.03</v>
          </cell>
          <cell r="C11442">
            <v>-0.02</v>
          </cell>
        </row>
        <row r="11443">
          <cell r="A11443">
            <v>114.39</v>
          </cell>
          <cell r="B11443">
            <v>-0.03</v>
          </cell>
          <cell r="C11443">
            <v>-0.02</v>
          </cell>
        </row>
        <row r="11444">
          <cell r="A11444">
            <v>114.4</v>
          </cell>
          <cell r="B11444">
            <v>-0.03</v>
          </cell>
          <cell r="C11444">
            <v>-0.02</v>
          </cell>
        </row>
        <row r="11445">
          <cell r="A11445">
            <v>114.41</v>
          </cell>
          <cell r="B11445">
            <v>-0.03</v>
          </cell>
          <cell r="C11445">
            <v>-0.03</v>
          </cell>
        </row>
        <row r="11446">
          <cell r="A11446">
            <v>114.42</v>
          </cell>
          <cell r="B11446">
            <v>-0.03</v>
          </cell>
          <cell r="C11446">
            <v>-0.03</v>
          </cell>
        </row>
        <row r="11447">
          <cell r="A11447">
            <v>114.43</v>
          </cell>
          <cell r="B11447">
            <v>-0.03</v>
          </cell>
          <cell r="C11447">
            <v>-0.03</v>
          </cell>
        </row>
        <row r="11448">
          <cell r="A11448">
            <v>114.44</v>
          </cell>
          <cell r="B11448">
            <v>-0.03</v>
          </cell>
          <cell r="C11448">
            <v>-0.03</v>
          </cell>
        </row>
        <row r="11449">
          <cell r="A11449">
            <v>114.45</v>
          </cell>
          <cell r="B11449">
            <v>-0.03</v>
          </cell>
          <cell r="C11449">
            <v>-0.04</v>
          </cell>
        </row>
        <row r="11450">
          <cell r="A11450">
            <v>114.46</v>
          </cell>
          <cell r="B11450">
            <v>-0.03</v>
          </cell>
          <cell r="C11450">
            <v>-0.04</v>
          </cell>
        </row>
        <row r="11451">
          <cell r="A11451">
            <v>114.47</v>
          </cell>
          <cell r="B11451">
            <v>-0.03</v>
          </cell>
          <cell r="C11451">
            <v>-0.04</v>
          </cell>
        </row>
        <row r="11452">
          <cell r="A11452">
            <v>114.48</v>
          </cell>
          <cell r="B11452">
            <v>-0.03</v>
          </cell>
          <cell r="C11452">
            <v>-0.04</v>
          </cell>
        </row>
        <row r="11453">
          <cell r="A11453">
            <v>114.49</v>
          </cell>
          <cell r="B11453">
            <v>-0.03</v>
          </cell>
          <cell r="C11453">
            <v>-0.05</v>
          </cell>
        </row>
        <row r="11454">
          <cell r="A11454">
            <v>114.5</v>
          </cell>
          <cell r="B11454">
            <v>-0.03</v>
          </cell>
          <cell r="C11454">
            <v>-0.05</v>
          </cell>
        </row>
        <row r="11455">
          <cell r="A11455">
            <v>114.51</v>
          </cell>
          <cell r="B11455">
            <v>-0.03</v>
          </cell>
          <cell r="C11455">
            <v>-0.05</v>
          </cell>
        </row>
        <row r="11456">
          <cell r="A11456">
            <v>114.52</v>
          </cell>
          <cell r="B11456">
            <v>-0.03</v>
          </cell>
          <cell r="C11456">
            <v>-0.05</v>
          </cell>
        </row>
        <row r="11457">
          <cell r="A11457">
            <v>114.53</v>
          </cell>
          <cell r="B11457">
            <v>-0.03</v>
          </cell>
          <cell r="C11457">
            <v>-0.06</v>
          </cell>
        </row>
        <row r="11458">
          <cell r="A11458">
            <v>114.54</v>
          </cell>
          <cell r="B11458">
            <v>-0.03</v>
          </cell>
          <cell r="C11458">
            <v>-0.06</v>
          </cell>
        </row>
        <row r="11459">
          <cell r="A11459">
            <v>114.55</v>
          </cell>
          <cell r="B11459">
            <v>-0.03</v>
          </cell>
          <cell r="C11459">
            <v>-0.06</v>
          </cell>
        </row>
        <row r="11460">
          <cell r="A11460">
            <v>114.56</v>
          </cell>
          <cell r="B11460">
            <v>-0.03</v>
          </cell>
          <cell r="C11460">
            <v>-0.06</v>
          </cell>
        </row>
        <row r="11461">
          <cell r="A11461">
            <v>114.57</v>
          </cell>
          <cell r="B11461">
            <v>-0.03</v>
          </cell>
          <cell r="C11461">
            <v>-0.06</v>
          </cell>
        </row>
        <row r="11462">
          <cell r="A11462">
            <v>114.58</v>
          </cell>
          <cell r="B11462">
            <v>-0.03</v>
          </cell>
          <cell r="C11462">
            <v>-7.0000000000000007E-2</v>
          </cell>
        </row>
        <row r="11463">
          <cell r="A11463">
            <v>114.59</v>
          </cell>
          <cell r="B11463">
            <v>-0.03</v>
          </cell>
          <cell r="C11463">
            <v>-7.0000000000000007E-2</v>
          </cell>
        </row>
        <row r="11464">
          <cell r="A11464">
            <v>114.6</v>
          </cell>
          <cell r="B11464">
            <v>-0.03</v>
          </cell>
          <cell r="C11464">
            <v>-7.0000000000000007E-2</v>
          </cell>
        </row>
        <row r="11465">
          <cell r="A11465">
            <v>114.61</v>
          </cell>
          <cell r="B11465">
            <v>-0.03</v>
          </cell>
          <cell r="C11465">
            <v>-7.0000000000000007E-2</v>
          </cell>
        </row>
        <row r="11466">
          <cell r="A11466">
            <v>114.62</v>
          </cell>
          <cell r="B11466">
            <v>-0.03</v>
          </cell>
          <cell r="C11466">
            <v>-7.0000000000000007E-2</v>
          </cell>
        </row>
        <row r="11467">
          <cell r="A11467">
            <v>114.63</v>
          </cell>
          <cell r="B11467">
            <v>-0.03</v>
          </cell>
          <cell r="C11467">
            <v>-7.0000000000000007E-2</v>
          </cell>
        </row>
        <row r="11468">
          <cell r="A11468">
            <v>114.64</v>
          </cell>
          <cell r="B11468">
            <v>-0.03</v>
          </cell>
          <cell r="C11468">
            <v>-7.0000000000000007E-2</v>
          </cell>
        </row>
        <row r="11469">
          <cell r="A11469">
            <v>114.65</v>
          </cell>
          <cell r="B11469">
            <v>-0.03</v>
          </cell>
          <cell r="C11469">
            <v>-7.0000000000000007E-2</v>
          </cell>
        </row>
        <row r="11470">
          <cell r="A11470">
            <v>114.66</v>
          </cell>
          <cell r="B11470">
            <v>-0.03</v>
          </cell>
          <cell r="C11470">
            <v>-0.08</v>
          </cell>
        </row>
        <row r="11471">
          <cell r="A11471">
            <v>114.67</v>
          </cell>
          <cell r="B11471">
            <v>-0.03</v>
          </cell>
          <cell r="C11471">
            <v>-0.08</v>
          </cell>
        </row>
        <row r="11472">
          <cell r="A11472">
            <v>114.68</v>
          </cell>
          <cell r="B11472">
            <v>-0.02</v>
          </cell>
          <cell r="C11472">
            <v>-0.08</v>
          </cell>
        </row>
        <row r="11473">
          <cell r="A11473">
            <v>114.69</v>
          </cell>
          <cell r="B11473">
            <v>-0.02</v>
          </cell>
          <cell r="C11473">
            <v>-0.08</v>
          </cell>
        </row>
        <row r="11474">
          <cell r="A11474">
            <v>114.7</v>
          </cell>
          <cell r="B11474">
            <v>-0.02</v>
          </cell>
          <cell r="C11474">
            <v>-0.08</v>
          </cell>
        </row>
        <row r="11475">
          <cell r="A11475">
            <v>114.71</v>
          </cell>
          <cell r="B11475">
            <v>-0.02</v>
          </cell>
          <cell r="C11475">
            <v>-0.08</v>
          </cell>
        </row>
        <row r="11476">
          <cell r="A11476">
            <v>114.72</v>
          </cell>
          <cell r="B11476">
            <v>-0.02</v>
          </cell>
          <cell r="C11476">
            <v>-0.08</v>
          </cell>
        </row>
        <row r="11477">
          <cell r="A11477">
            <v>114.73</v>
          </cell>
          <cell r="B11477">
            <v>-0.02</v>
          </cell>
          <cell r="C11477">
            <v>-0.08</v>
          </cell>
        </row>
        <row r="11478">
          <cell r="A11478">
            <v>114.74</v>
          </cell>
          <cell r="B11478">
            <v>-0.02</v>
          </cell>
          <cell r="C11478">
            <v>-0.08</v>
          </cell>
        </row>
        <row r="11479">
          <cell r="A11479">
            <v>114.75</v>
          </cell>
          <cell r="B11479">
            <v>-0.02</v>
          </cell>
          <cell r="C11479">
            <v>-0.08</v>
          </cell>
        </row>
        <row r="11480">
          <cell r="A11480">
            <v>114.76</v>
          </cell>
          <cell r="B11480">
            <v>-0.02</v>
          </cell>
          <cell r="C11480">
            <v>-0.08</v>
          </cell>
        </row>
        <row r="11481">
          <cell r="A11481">
            <v>114.77</v>
          </cell>
          <cell r="B11481">
            <v>-0.02</v>
          </cell>
          <cell r="C11481">
            <v>-0.08</v>
          </cell>
        </row>
        <row r="11482">
          <cell r="A11482">
            <v>114.78</v>
          </cell>
          <cell r="B11482">
            <v>-0.02</v>
          </cell>
          <cell r="C11482">
            <v>-0.08</v>
          </cell>
        </row>
        <row r="11483">
          <cell r="A11483">
            <v>114.79</v>
          </cell>
          <cell r="B11483">
            <v>-0.02</v>
          </cell>
          <cell r="C11483">
            <v>-0.08</v>
          </cell>
        </row>
        <row r="11484">
          <cell r="A11484">
            <v>114.8</v>
          </cell>
          <cell r="B11484">
            <v>-0.02</v>
          </cell>
          <cell r="C11484">
            <v>-0.08</v>
          </cell>
        </row>
        <row r="11485">
          <cell r="A11485">
            <v>114.81</v>
          </cell>
          <cell r="B11485">
            <v>-0.02</v>
          </cell>
          <cell r="C11485">
            <v>-0.08</v>
          </cell>
        </row>
        <row r="11486">
          <cell r="A11486">
            <v>114.82</v>
          </cell>
          <cell r="B11486">
            <v>-0.02</v>
          </cell>
          <cell r="C11486">
            <v>-0.08</v>
          </cell>
        </row>
        <row r="11487">
          <cell r="A11487">
            <v>114.83</v>
          </cell>
          <cell r="B11487">
            <v>-0.02</v>
          </cell>
          <cell r="C11487">
            <v>-0.08</v>
          </cell>
        </row>
        <row r="11488">
          <cell r="A11488">
            <v>114.84</v>
          </cell>
          <cell r="B11488">
            <v>-0.02</v>
          </cell>
          <cell r="C11488">
            <v>-0.08</v>
          </cell>
        </row>
        <row r="11489">
          <cell r="A11489">
            <v>114.85</v>
          </cell>
          <cell r="B11489">
            <v>-0.02</v>
          </cell>
          <cell r="C11489">
            <v>-0.08</v>
          </cell>
        </row>
        <row r="11490">
          <cell r="A11490">
            <v>114.86</v>
          </cell>
          <cell r="B11490">
            <v>-0.02</v>
          </cell>
          <cell r="C11490">
            <v>-0.08</v>
          </cell>
        </row>
        <row r="11491">
          <cell r="A11491">
            <v>114.87</v>
          </cell>
          <cell r="B11491">
            <v>-0.02</v>
          </cell>
          <cell r="C11491">
            <v>-7.0000000000000007E-2</v>
          </cell>
        </row>
        <row r="11492">
          <cell r="A11492">
            <v>114.88</v>
          </cell>
          <cell r="B11492">
            <v>-0.02</v>
          </cell>
          <cell r="C11492">
            <v>-7.0000000000000007E-2</v>
          </cell>
        </row>
        <row r="11493">
          <cell r="A11493">
            <v>114.89</v>
          </cell>
          <cell r="B11493">
            <v>-0.02</v>
          </cell>
          <cell r="C11493">
            <v>-7.0000000000000007E-2</v>
          </cell>
        </row>
        <row r="11494">
          <cell r="A11494">
            <v>114.9</v>
          </cell>
          <cell r="B11494">
            <v>-0.02</v>
          </cell>
          <cell r="C11494">
            <v>-7.0000000000000007E-2</v>
          </cell>
        </row>
        <row r="11495">
          <cell r="A11495">
            <v>114.91</v>
          </cell>
          <cell r="B11495">
            <v>-0.02</v>
          </cell>
          <cell r="C11495">
            <v>-7.0000000000000007E-2</v>
          </cell>
        </row>
        <row r="11496">
          <cell r="A11496">
            <v>114.92</v>
          </cell>
          <cell r="B11496">
            <v>-0.02</v>
          </cell>
          <cell r="C11496">
            <v>-7.0000000000000007E-2</v>
          </cell>
        </row>
        <row r="11497">
          <cell r="A11497">
            <v>114.93</v>
          </cell>
          <cell r="B11497">
            <v>-0.02</v>
          </cell>
          <cell r="C11497">
            <v>-7.0000000000000007E-2</v>
          </cell>
        </row>
        <row r="11498">
          <cell r="A11498">
            <v>114.94</v>
          </cell>
          <cell r="B11498">
            <v>-0.02</v>
          </cell>
          <cell r="C11498">
            <v>-7.0000000000000007E-2</v>
          </cell>
        </row>
        <row r="11499">
          <cell r="A11499">
            <v>114.95</v>
          </cell>
          <cell r="B11499">
            <v>-0.02</v>
          </cell>
          <cell r="C11499">
            <v>-7.0000000000000007E-2</v>
          </cell>
        </row>
        <row r="11500">
          <cell r="A11500">
            <v>114.96</v>
          </cell>
          <cell r="B11500">
            <v>-0.02</v>
          </cell>
          <cell r="C11500">
            <v>-0.06</v>
          </cell>
        </row>
        <row r="11501">
          <cell r="A11501">
            <v>114.97</v>
          </cell>
          <cell r="B11501">
            <v>-0.02</v>
          </cell>
          <cell r="C11501">
            <v>-0.06</v>
          </cell>
        </row>
        <row r="11502">
          <cell r="A11502">
            <v>114.98</v>
          </cell>
          <cell r="B11502">
            <v>-0.02</v>
          </cell>
          <cell r="C11502">
            <v>-0.06</v>
          </cell>
        </row>
        <row r="11503">
          <cell r="A11503">
            <v>114.99</v>
          </cell>
          <cell r="B11503">
            <v>-0.02</v>
          </cell>
          <cell r="C11503">
            <v>-0.06</v>
          </cell>
        </row>
        <row r="11504">
          <cell r="A11504">
            <v>115</v>
          </cell>
          <cell r="B11504">
            <v>-0.02</v>
          </cell>
          <cell r="C11504">
            <v>-0.06</v>
          </cell>
        </row>
        <row r="11505">
          <cell r="A11505">
            <v>115.01</v>
          </cell>
          <cell r="B11505">
            <v>-0.02</v>
          </cell>
          <cell r="C11505">
            <v>-0.05</v>
          </cell>
        </row>
        <row r="11506">
          <cell r="A11506">
            <v>115.02</v>
          </cell>
          <cell r="B11506">
            <v>-0.02</v>
          </cell>
          <cell r="C11506">
            <v>-0.05</v>
          </cell>
        </row>
        <row r="11507">
          <cell r="A11507">
            <v>115.03</v>
          </cell>
          <cell r="B11507">
            <v>-0.02</v>
          </cell>
          <cell r="C11507">
            <v>-0.05</v>
          </cell>
        </row>
        <row r="11508">
          <cell r="A11508">
            <v>115.04</v>
          </cell>
          <cell r="B11508">
            <v>-0.01</v>
          </cell>
          <cell r="C11508">
            <v>-0.05</v>
          </cell>
        </row>
        <row r="11509">
          <cell r="A11509">
            <v>115.05</v>
          </cell>
          <cell r="B11509">
            <v>-0.01</v>
          </cell>
          <cell r="C11509">
            <v>-0.05</v>
          </cell>
        </row>
        <row r="11510">
          <cell r="A11510">
            <v>115.06</v>
          </cell>
          <cell r="B11510">
            <v>-0.01</v>
          </cell>
          <cell r="C11510">
            <v>-0.04</v>
          </cell>
        </row>
        <row r="11511">
          <cell r="A11511">
            <v>115.07</v>
          </cell>
          <cell r="B11511">
            <v>-0.01</v>
          </cell>
          <cell r="C11511">
            <v>-0.04</v>
          </cell>
        </row>
        <row r="11512">
          <cell r="A11512">
            <v>115.08</v>
          </cell>
          <cell r="B11512">
            <v>-0.01</v>
          </cell>
          <cell r="C11512">
            <v>-0.04</v>
          </cell>
        </row>
        <row r="11513">
          <cell r="A11513">
            <v>115.09</v>
          </cell>
          <cell r="B11513">
            <v>-0.01</v>
          </cell>
          <cell r="C11513">
            <v>-0.04</v>
          </cell>
        </row>
        <row r="11514">
          <cell r="A11514">
            <v>115.1</v>
          </cell>
          <cell r="B11514">
            <v>-0.01</v>
          </cell>
          <cell r="C11514">
            <v>-0.03</v>
          </cell>
        </row>
        <row r="11515">
          <cell r="A11515">
            <v>115.11</v>
          </cell>
          <cell r="B11515">
            <v>-0.01</v>
          </cell>
          <cell r="C11515">
            <v>-0.03</v>
          </cell>
        </row>
        <row r="11516">
          <cell r="A11516">
            <v>115.12</v>
          </cell>
          <cell r="B11516">
            <v>-0.01</v>
          </cell>
          <cell r="C11516">
            <v>-0.03</v>
          </cell>
        </row>
        <row r="11517">
          <cell r="A11517">
            <v>115.13</v>
          </cell>
          <cell r="B11517">
            <v>-0.01</v>
          </cell>
          <cell r="C11517">
            <v>-0.03</v>
          </cell>
        </row>
        <row r="11518">
          <cell r="A11518">
            <v>115.14</v>
          </cell>
          <cell r="B11518">
            <v>-0.01</v>
          </cell>
          <cell r="C11518">
            <v>-0.02</v>
          </cell>
        </row>
        <row r="11519">
          <cell r="A11519">
            <v>115.15</v>
          </cell>
          <cell r="B11519">
            <v>-0.01</v>
          </cell>
          <cell r="C11519">
            <v>-0.02</v>
          </cell>
        </row>
        <row r="11520">
          <cell r="A11520">
            <v>115.16</v>
          </cell>
          <cell r="B11520">
            <v>-0.01</v>
          </cell>
          <cell r="C11520">
            <v>-0.02</v>
          </cell>
        </row>
        <row r="11521">
          <cell r="A11521">
            <v>115.17</v>
          </cell>
          <cell r="B11521">
            <v>-0.01</v>
          </cell>
          <cell r="C11521">
            <v>-0.02</v>
          </cell>
        </row>
        <row r="11522">
          <cell r="A11522">
            <v>115.18</v>
          </cell>
          <cell r="B11522">
            <v>-0.01</v>
          </cell>
          <cell r="C11522">
            <v>-0.01</v>
          </cell>
        </row>
        <row r="11523">
          <cell r="A11523">
            <v>115.19</v>
          </cell>
          <cell r="B11523">
            <v>-0.01</v>
          </cell>
          <cell r="C11523">
            <v>-0.01</v>
          </cell>
        </row>
        <row r="11524">
          <cell r="A11524">
            <v>115.2</v>
          </cell>
          <cell r="B11524">
            <v>0</v>
          </cell>
          <cell r="C11524">
            <v>-0.01</v>
          </cell>
        </row>
        <row r="11525">
          <cell r="A11525">
            <v>115.21</v>
          </cell>
          <cell r="B11525">
            <v>0</v>
          </cell>
          <cell r="C11525">
            <v>0</v>
          </cell>
        </row>
        <row r="11526">
          <cell r="A11526">
            <v>115.22</v>
          </cell>
          <cell r="B11526">
            <v>0</v>
          </cell>
          <cell r="C11526">
            <v>0</v>
          </cell>
        </row>
        <row r="11527">
          <cell r="A11527">
            <v>115.23</v>
          </cell>
          <cell r="B11527">
            <v>0</v>
          </cell>
          <cell r="C11527">
            <v>0</v>
          </cell>
        </row>
        <row r="11528">
          <cell r="A11528">
            <v>115.24</v>
          </cell>
          <cell r="B11528">
            <v>0</v>
          </cell>
          <cell r="C11528">
            <v>0</v>
          </cell>
        </row>
        <row r="11529">
          <cell r="A11529">
            <v>115.25</v>
          </cell>
          <cell r="B11529">
            <v>0</v>
          </cell>
          <cell r="C11529">
            <v>0.01</v>
          </cell>
        </row>
        <row r="11530">
          <cell r="A11530">
            <v>115.26</v>
          </cell>
          <cell r="B11530">
            <v>0</v>
          </cell>
          <cell r="C11530">
            <v>0.01</v>
          </cell>
        </row>
        <row r="11531">
          <cell r="A11531">
            <v>115.27</v>
          </cell>
          <cell r="B11531">
            <v>0</v>
          </cell>
          <cell r="C11531">
            <v>0.01</v>
          </cell>
        </row>
        <row r="11532">
          <cell r="A11532">
            <v>115.28</v>
          </cell>
          <cell r="B11532">
            <v>0</v>
          </cell>
          <cell r="C11532">
            <v>0.02</v>
          </cell>
        </row>
        <row r="11533">
          <cell r="A11533">
            <v>115.29</v>
          </cell>
          <cell r="B11533">
            <v>0</v>
          </cell>
          <cell r="C11533">
            <v>0.02</v>
          </cell>
        </row>
        <row r="11534">
          <cell r="A11534">
            <v>115.3</v>
          </cell>
          <cell r="B11534">
            <v>0</v>
          </cell>
          <cell r="C11534">
            <v>0.02</v>
          </cell>
        </row>
        <row r="11535">
          <cell r="A11535">
            <v>115.31</v>
          </cell>
          <cell r="B11535">
            <v>0</v>
          </cell>
          <cell r="C11535">
            <v>0.02</v>
          </cell>
        </row>
        <row r="11536">
          <cell r="A11536">
            <v>115.32</v>
          </cell>
          <cell r="B11536">
            <v>0</v>
          </cell>
          <cell r="C11536">
            <v>0.03</v>
          </cell>
        </row>
        <row r="11537">
          <cell r="A11537">
            <v>115.33</v>
          </cell>
          <cell r="B11537">
            <v>0</v>
          </cell>
          <cell r="C11537">
            <v>0.03</v>
          </cell>
        </row>
        <row r="11538">
          <cell r="A11538">
            <v>115.34</v>
          </cell>
          <cell r="B11538">
            <v>0</v>
          </cell>
          <cell r="C11538">
            <v>0.03</v>
          </cell>
        </row>
        <row r="11539">
          <cell r="A11539">
            <v>115.35</v>
          </cell>
          <cell r="B11539">
            <v>0</v>
          </cell>
          <cell r="C11539">
            <v>0.04</v>
          </cell>
        </row>
        <row r="11540">
          <cell r="A11540">
            <v>115.36</v>
          </cell>
          <cell r="B11540">
            <v>0.01</v>
          </cell>
          <cell r="C11540">
            <v>0.04</v>
          </cell>
        </row>
        <row r="11541">
          <cell r="A11541">
            <v>115.37</v>
          </cell>
          <cell r="B11541">
            <v>0.01</v>
          </cell>
          <cell r="C11541">
            <v>0.04</v>
          </cell>
        </row>
        <row r="11542">
          <cell r="A11542">
            <v>115.38</v>
          </cell>
          <cell r="B11542">
            <v>0.01</v>
          </cell>
          <cell r="C11542">
            <v>0.04</v>
          </cell>
        </row>
        <row r="11543">
          <cell r="A11543">
            <v>115.39</v>
          </cell>
          <cell r="B11543">
            <v>0.01</v>
          </cell>
          <cell r="C11543">
            <v>0.05</v>
          </cell>
        </row>
        <row r="11544">
          <cell r="A11544">
            <v>115.4</v>
          </cell>
          <cell r="B11544">
            <v>0.01</v>
          </cell>
          <cell r="C11544">
            <v>0.05</v>
          </cell>
        </row>
        <row r="11545">
          <cell r="A11545">
            <v>115.41</v>
          </cell>
          <cell r="B11545">
            <v>0.01</v>
          </cell>
          <cell r="C11545">
            <v>0.05</v>
          </cell>
        </row>
        <row r="11546">
          <cell r="A11546">
            <v>115.42</v>
          </cell>
          <cell r="B11546">
            <v>0.01</v>
          </cell>
          <cell r="C11546">
            <v>0.05</v>
          </cell>
        </row>
        <row r="11547">
          <cell r="A11547">
            <v>115.43</v>
          </cell>
          <cell r="B11547">
            <v>0.01</v>
          </cell>
          <cell r="C11547">
            <v>0.06</v>
          </cell>
        </row>
        <row r="11548">
          <cell r="A11548">
            <v>115.44</v>
          </cell>
          <cell r="B11548">
            <v>0.01</v>
          </cell>
          <cell r="C11548">
            <v>0.06</v>
          </cell>
        </row>
        <row r="11549">
          <cell r="A11549">
            <v>115.45</v>
          </cell>
          <cell r="B11549">
            <v>0.01</v>
          </cell>
          <cell r="C11549">
            <v>0.06</v>
          </cell>
        </row>
        <row r="11550">
          <cell r="A11550">
            <v>115.46</v>
          </cell>
          <cell r="B11550">
            <v>0.01</v>
          </cell>
          <cell r="C11550">
            <v>0.06</v>
          </cell>
        </row>
        <row r="11551">
          <cell r="A11551">
            <v>115.47</v>
          </cell>
          <cell r="B11551">
            <v>0.01</v>
          </cell>
          <cell r="C11551">
            <v>0.06</v>
          </cell>
        </row>
        <row r="11552">
          <cell r="A11552">
            <v>115.48</v>
          </cell>
          <cell r="B11552">
            <v>0.01</v>
          </cell>
          <cell r="C11552">
            <v>7.0000000000000007E-2</v>
          </cell>
        </row>
        <row r="11553">
          <cell r="A11553">
            <v>115.49</v>
          </cell>
          <cell r="B11553">
            <v>0.01</v>
          </cell>
          <cell r="C11553">
            <v>7.0000000000000007E-2</v>
          </cell>
        </row>
        <row r="11554">
          <cell r="A11554">
            <v>115.5</v>
          </cell>
          <cell r="B11554">
            <v>0.01</v>
          </cell>
          <cell r="C11554">
            <v>7.0000000000000007E-2</v>
          </cell>
        </row>
        <row r="11555">
          <cell r="A11555">
            <v>115.51</v>
          </cell>
          <cell r="B11555">
            <v>0.01</v>
          </cell>
          <cell r="C11555">
            <v>7.0000000000000007E-2</v>
          </cell>
        </row>
        <row r="11556">
          <cell r="A11556">
            <v>115.52</v>
          </cell>
          <cell r="B11556">
            <v>0.01</v>
          </cell>
          <cell r="C11556">
            <v>7.0000000000000007E-2</v>
          </cell>
        </row>
        <row r="11557">
          <cell r="A11557">
            <v>115.53</v>
          </cell>
          <cell r="B11557">
            <v>0.01</v>
          </cell>
          <cell r="C11557">
            <v>7.0000000000000007E-2</v>
          </cell>
        </row>
        <row r="11558">
          <cell r="A11558">
            <v>115.54</v>
          </cell>
          <cell r="B11558">
            <v>0.01</v>
          </cell>
          <cell r="C11558">
            <v>0.08</v>
          </cell>
        </row>
        <row r="11559">
          <cell r="A11559">
            <v>115.55</v>
          </cell>
          <cell r="B11559">
            <v>0.01</v>
          </cell>
          <cell r="C11559">
            <v>0.08</v>
          </cell>
        </row>
        <row r="11560">
          <cell r="A11560">
            <v>115.56</v>
          </cell>
          <cell r="B11560">
            <v>0.01</v>
          </cell>
          <cell r="C11560">
            <v>0.08</v>
          </cell>
        </row>
        <row r="11561">
          <cell r="A11561">
            <v>115.57</v>
          </cell>
          <cell r="B11561">
            <v>0.01</v>
          </cell>
          <cell r="C11561">
            <v>0.08</v>
          </cell>
        </row>
        <row r="11562">
          <cell r="A11562">
            <v>115.58</v>
          </cell>
          <cell r="B11562">
            <v>0.01</v>
          </cell>
          <cell r="C11562">
            <v>0.08</v>
          </cell>
        </row>
        <row r="11563">
          <cell r="A11563">
            <v>115.59</v>
          </cell>
          <cell r="B11563">
            <v>0.01</v>
          </cell>
          <cell r="C11563">
            <v>0.08</v>
          </cell>
        </row>
        <row r="11564">
          <cell r="A11564">
            <v>115.6</v>
          </cell>
          <cell r="B11564">
            <v>0.01</v>
          </cell>
          <cell r="C11564">
            <v>0.08</v>
          </cell>
        </row>
        <row r="11565">
          <cell r="A11565">
            <v>115.61</v>
          </cell>
          <cell r="B11565">
            <v>0.01</v>
          </cell>
          <cell r="C11565">
            <v>0.08</v>
          </cell>
        </row>
        <row r="11566">
          <cell r="A11566">
            <v>115.62</v>
          </cell>
          <cell r="B11566">
            <v>0.01</v>
          </cell>
          <cell r="C11566">
            <v>0.08</v>
          </cell>
        </row>
        <row r="11567">
          <cell r="A11567">
            <v>115.63</v>
          </cell>
          <cell r="B11567">
            <v>0.01</v>
          </cell>
          <cell r="C11567">
            <v>0.09</v>
          </cell>
        </row>
        <row r="11568">
          <cell r="A11568">
            <v>115.64</v>
          </cell>
          <cell r="B11568">
            <v>0.01</v>
          </cell>
          <cell r="C11568">
            <v>0.09</v>
          </cell>
        </row>
        <row r="11569">
          <cell r="A11569">
            <v>115.65</v>
          </cell>
          <cell r="B11569">
            <v>0.01</v>
          </cell>
          <cell r="C11569">
            <v>0.09</v>
          </cell>
        </row>
        <row r="11570">
          <cell r="A11570">
            <v>115.66</v>
          </cell>
          <cell r="B11570">
            <v>0.01</v>
          </cell>
          <cell r="C11570">
            <v>0.09</v>
          </cell>
        </row>
        <row r="11571">
          <cell r="A11571">
            <v>115.67</v>
          </cell>
          <cell r="B11571">
            <v>0.01</v>
          </cell>
          <cell r="C11571">
            <v>0.09</v>
          </cell>
        </row>
        <row r="11572">
          <cell r="A11572">
            <v>115.68</v>
          </cell>
          <cell r="B11572">
            <v>0.01</v>
          </cell>
          <cell r="C11572">
            <v>0.09</v>
          </cell>
        </row>
        <row r="11573">
          <cell r="A11573">
            <v>115.69</v>
          </cell>
          <cell r="B11573">
            <v>0.01</v>
          </cell>
          <cell r="C11573">
            <v>0.09</v>
          </cell>
        </row>
        <row r="11574">
          <cell r="A11574">
            <v>115.7</v>
          </cell>
          <cell r="B11574">
            <v>0.01</v>
          </cell>
          <cell r="C11574">
            <v>0.09</v>
          </cell>
        </row>
        <row r="11575">
          <cell r="A11575">
            <v>115.71</v>
          </cell>
          <cell r="B11575">
            <v>0.01</v>
          </cell>
          <cell r="C11575">
            <v>0.09</v>
          </cell>
        </row>
        <row r="11576">
          <cell r="A11576">
            <v>115.72</v>
          </cell>
          <cell r="B11576">
            <v>0.01</v>
          </cell>
          <cell r="C11576">
            <v>0.09</v>
          </cell>
        </row>
        <row r="11577">
          <cell r="A11577">
            <v>115.73</v>
          </cell>
          <cell r="B11577">
            <v>0.01</v>
          </cell>
          <cell r="C11577">
            <v>0.09</v>
          </cell>
        </row>
        <row r="11578">
          <cell r="A11578">
            <v>115.74</v>
          </cell>
          <cell r="B11578">
            <v>0.01</v>
          </cell>
          <cell r="C11578">
            <v>0.09</v>
          </cell>
        </row>
        <row r="11579">
          <cell r="A11579">
            <v>115.75</v>
          </cell>
          <cell r="B11579">
            <v>0.01</v>
          </cell>
          <cell r="C11579">
            <v>0.09</v>
          </cell>
        </row>
        <row r="11580">
          <cell r="A11580">
            <v>115.76</v>
          </cell>
          <cell r="B11580">
            <v>0.01</v>
          </cell>
          <cell r="C11580">
            <v>0.09</v>
          </cell>
        </row>
        <row r="11581">
          <cell r="A11581">
            <v>115.77</v>
          </cell>
          <cell r="B11581">
            <v>0.01</v>
          </cell>
          <cell r="C11581">
            <v>0.09</v>
          </cell>
        </row>
        <row r="11582">
          <cell r="A11582">
            <v>115.78</v>
          </cell>
          <cell r="B11582">
            <v>0.01</v>
          </cell>
          <cell r="C11582">
            <v>0.09</v>
          </cell>
        </row>
        <row r="11583">
          <cell r="A11583">
            <v>115.79</v>
          </cell>
          <cell r="B11583">
            <v>0.01</v>
          </cell>
          <cell r="C11583">
            <v>0.08</v>
          </cell>
        </row>
        <row r="11584">
          <cell r="A11584">
            <v>115.8</v>
          </cell>
          <cell r="B11584">
            <v>0.01</v>
          </cell>
          <cell r="C11584">
            <v>0.08</v>
          </cell>
        </row>
        <row r="11585">
          <cell r="A11585">
            <v>115.81</v>
          </cell>
          <cell r="B11585">
            <v>0.01</v>
          </cell>
          <cell r="C11585">
            <v>0.08</v>
          </cell>
        </row>
        <row r="11586">
          <cell r="A11586">
            <v>115.82</v>
          </cell>
          <cell r="B11586">
            <v>0.01</v>
          </cell>
          <cell r="C11586">
            <v>0.08</v>
          </cell>
        </row>
        <row r="11587">
          <cell r="A11587">
            <v>115.83</v>
          </cell>
          <cell r="B11587">
            <v>0.01</v>
          </cell>
          <cell r="C11587">
            <v>0.08</v>
          </cell>
        </row>
        <row r="11588">
          <cell r="A11588">
            <v>115.84</v>
          </cell>
          <cell r="B11588">
            <v>0.01</v>
          </cell>
          <cell r="C11588">
            <v>0.08</v>
          </cell>
        </row>
        <row r="11589">
          <cell r="A11589">
            <v>115.85</v>
          </cell>
          <cell r="B11589">
            <v>0.01</v>
          </cell>
          <cell r="C11589">
            <v>0.08</v>
          </cell>
        </row>
        <row r="11590">
          <cell r="A11590">
            <v>115.86</v>
          </cell>
          <cell r="B11590">
            <v>0.01</v>
          </cell>
          <cell r="C11590">
            <v>0.08</v>
          </cell>
        </row>
        <row r="11591">
          <cell r="A11591">
            <v>115.87</v>
          </cell>
          <cell r="B11591">
            <v>0.01</v>
          </cell>
          <cell r="C11591">
            <v>0.08</v>
          </cell>
        </row>
        <row r="11592">
          <cell r="A11592">
            <v>115.88</v>
          </cell>
          <cell r="B11592">
            <v>0.01</v>
          </cell>
          <cell r="C11592">
            <v>0.08</v>
          </cell>
        </row>
        <row r="11593">
          <cell r="A11593">
            <v>115.89</v>
          </cell>
          <cell r="B11593">
            <v>0.01</v>
          </cell>
          <cell r="C11593">
            <v>7.0000000000000007E-2</v>
          </cell>
        </row>
        <row r="11594">
          <cell r="A11594">
            <v>115.9</v>
          </cell>
          <cell r="B11594">
            <v>0.01</v>
          </cell>
          <cell r="C11594">
            <v>7.0000000000000007E-2</v>
          </cell>
        </row>
        <row r="11595">
          <cell r="A11595">
            <v>115.91</v>
          </cell>
          <cell r="B11595">
            <v>0.01</v>
          </cell>
          <cell r="C11595">
            <v>7.0000000000000007E-2</v>
          </cell>
        </row>
        <row r="11596">
          <cell r="A11596">
            <v>115.92</v>
          </cell>
          <cell r="B11596">
            <v>0.01</v>
          </cell>
          <cell r="C11596">
            <v>7.0000000000000007E-2</v>
          </cell>
        </row>
        <row r="11597">
          <cell r="A11597">
            <v>115.93</v>
          </cell>
          <cell r="B11597">
            <v>0.01</v>
          </cell>
          <cell r="C11597">
            <v>7.0000000000000007E-2</v>
          </cell>
        </row>
        <row r="11598">
          <cell r="A11598">
            <v>115.94</v>
          </cell>
          <cell r="B11598">
            <v>0.01</v>
          </cell>
          <cell r="C11598">
            <v>0.06</v>
          </cell>
        </row>
        <row r="11599">
          <cell r="A11599">
            <v>115.95</v>
          </cell>
          <cell r="B11599">
            <v>0.01</v>
          </cell>
          <cell r="C11599">
            <v>0.06</v>
          </cell>
        </row>
        <row r="11600">
          <cell r="A11600">
            <v>115.96</v>
          </cell>
          <cell r="B11600">
            <v>0.01</v>
          </cell>
          <cell r="C11600">
            <v>0.06</v>
          </cell>
        </row>
        <row r="11601">
          <cell r="A11601">
            <v>115.97</v>
          </cell>
          <cell r="B11601">
            <v>0.01</v>
          </cell>
          <cell r="C11601">
            <v>0.06</v>
          </cell>
        </row>
        <row r="11602">
          <cell r="A11602">
            <v>115.98</v>
          </cell>
          <cell r="B11602">
            <v>0.01</v>
          </cell>
          <cell r="C11602">
            <v>0.06</v>
          </cell>
        </row>
        <row r="11603">
          <cell r="A11603">
            <v>115.99</v>
          </cell>
          <cell r="B11603">
            <v>0.01</v>
          </cell>
          <cell r="C11603">
            <v>0.05</v>
          </cell>
        </row>
        <row r="11604">
          <cell r="A11604">
            <v>116</v>
          </cell>
          <cell r="B11604">
            <v>0.01</v>
          </cell>
          <cell r="C11604">
            <v>0.05</v>
          </cell>
        </row>
        <row r="11605">
          <cell r="A11605">
            <v>116.01</v>
          </cell>
          <cell r="B11605">
            <v>0.01</v>
          </cell>
          <cell r="C11605">
            <v>0.05</v>
          </cell>
        </row>
        <row r="11606">
          <cell r="A11606">
            <v>116.02</v>
          </cell>
          <cell r="B11606">
            <v>0</v>
          </cell>
          <cell r="C11606">
            <v>0.05</v>
          </cell>
        </row>
        <row r="11607">
          <cell r="A11607">
            <v>116.03</v>
          </cell>
          <cell r="B11607">
            <v>0</v>
          </cell>
          <cell r="C11607">
            <v>0.04</v>
          </cell>
        </row>
        <row r="11608">
          <cell r="A11608">
            <v>116.04</v>
          </cell>
          <cell r="B11608">
            <v>0</v>
          </cell>
          <cell r="C11608">
            <v>0.04</v>
          </cell>
        </row>
        <row r="11609">
          <cell r="A11609">
            <v>116.05</v>
          </cell>
          <cell r="B11609">
            <v>0</v>
          </cell>
          <cell r="C11609">
            <v>0.04</v>
          </cell>
        </row>
        <row r="11610">
          <cell r="A11610">
            <v>116.06</v>
          </cell>
          <cell r="B11610">
            <v>0</v>
          </cell>
          <cell r="C11610">
            <v>0.04</v>
          </cell>
        </row>
        <row r="11611">
          <cell r="A11611">
            <v>116.07</v>
          </cell>
          <cell r="B11611">
            <v>0</v>
          </cell>
          <cell r="C11611">
            <v>0.04</v>
          </cell>
        </row>
        <row r="11612">
          <cell r="A11612">
            <v>116.08</v>
          </cell>
          <cell r="B11612">
            <v>0</v>
          </cell>
          <cell r="C11612">
            <v>0.03</v>
          </cell>
        </row>
        <row r="11613">
          <cell r="A11613">
            <v>116.09</v>
          </cell>
          <cell r="B11613">
            <v>0</v>
          </cell>
          <cell r="C11613">
            <v>0.03</v>
          </cell>
        </row>
        <row r="11614">
          <cell r="A11614">
            <v>116.1</v>
          </cell>
          <cell r="B11614">
            <v>0</v>
          </cell>
          <cell r="C11614">
            <v>0.03</v>
          </cell>
        </row>
        <row r="11615">
          <cell r="A11615">
            <v>116.11</v>
          </cell>
          <cell r="B11615">
            <v>0</v>
          </cell>
          <cell r="C11615">
            <v>0.03</v>
          </cell>
        </row>
        <row r="11616">
          <cell r="A11616">
            <v>116.12</v>
          </cell>
          <cell r="B11616">
            <v>0</v>
          </cell>
          <cell r="C11616">
            <v>0.02</v>
          </cell>
        </row>
        <row r="11617">
          <cell r="A11617">
            <v>116.13</v>
          </cell>
          <cell r="B11617">
            <v>0</v>
          </cell>
          <cell r="C11617">
            <v>0.02</v>
          </cell>
        </row>
        <row r="11618">
          <cell r="A11618">
            <v>116.14</v>
          </cell>
          <cell r="B11618">
            <v>0</v>
          </cell>
          <cell r="C11618">
            <v>0.02</v>
          </cell>
        </row>
        <row r="11619">
          <cell r="A11619">
            <v>116.15</v>
          </cell>
          <cell r="B11619">
            <v>0</v>
          </cell>
          <cell r="C11619">
            <v>0.02</v>
          </cell>
        </row>
        <row r="11620">
          <cell r="A11620">
            <v>116.16</v>
          </cell>
          <cell r="B11620">
            <v>0</v>
          </cell>
          <cell r="C11620">
            <v>0.01</v>
          </cell>
        </row>
        <row r="11621">
          <cell r="A11621">
            <v>116.17</v>
          </cell>
          <cell r="B11621">
            <v>0</v>
          </cell>
          <cell r="C11621">
            <v>0.01</v>
          </cell>
        </row>
        <row r="11622">
          <cell r="A11622">
            <v>116.18</v>
          </cell>
          <cell r="B11622">
            <v>0</v>
          </cell>
          <cell r="C11622">
            <v>0.01</v>
          </cell>
        </row>
        <row r="11623">
          <cell r="A11623">
            <v>116.19</v>
          </cell>
          <cell r="B11623">
            <v>0</v>
          </cell>
          <cell r="C11623">
            <v>0</v>
          </cell>
        </row>
        <row r="11624">
          <cell r="A11624">
            <v>116.2</v>
          </cell>
          <cell r="B11624">
            <v>0</v>
          </cell>
          <cell r="C11624">
            <v>0</v>
          </cell>
        </row>
        <row r="11625">
          <cell r="A11625">
            <v>116.21</v>
          </cell>
          <cell r="B11625">
            <v>0</v>
          </cell>
          <cell r="C11625">
            <v>0</v>
          </cell>
        </row>
        <row r="11626">
          <cell r="A11626">
            <v>116.22</v>
          </cell>
          <cell r="B11626">
            <v>0</v>
          </cell>
          <cell r="C11626">
            <v>-0.01</v>
          </cell>
        </row>
        <row r="11627">
          <cell r="A11627">
            <v>116.23</v>
          </cell>
          <cell r="B11627">
            <v>0</v>
          </cell>
          <cell r="C11627">
            <v>-0.01</v>
          </cell>
        </row>
        <row r="11628">
          <cell r="A11628">
            <v>116.24</v>
          </cell>
          <cell r="B11628">
            <v>0</v>
          </cell>
          <cell r="C11628">
            <v>-0.01</v>
          </cell>
        </row>
        <row r="11629">
          <cell r="A11629">
            <v>116.25</v>
          </cell>
          <cell r="B11629">
            <v>0</v>
          </cell>
          <cell r="C11629">
            <v>-0.02</v>
          </cell>
        </row>
        <row r="11630">
          <cell r="A11630">
            <v>116.26</v>
          </cell>
          <cell r="B11630">
            <v>0</v>
          </cell>
          <cell r="C11630">
            <v>-0.02</v>
          </cell>
        </row>
        <row r="11631">
          <cell r="A11631">
            <v>116.27</v>
          </cell>
          <cell r="B11631">
            <v>0</v>
          </cell>
          <cell r="C11631">
            <v>-0.02</v>
          </cell>
        </row>
        <row r="11632">
          <cell r="A11632">
            <v>116.28</v>
          </cell>
          <cell r="B11632">
            <v>0</v>
          </cell>
          <cell r="C11632">
            <v>-0.02</v>
          </cell>
        </row>
        <row r="11633">
          <cell r="A11633">
            <v>116.29</v>
          </cell>
          <cell r="B11633">
            <v>0</v>
          </cell>
          <cell r="C11633">
            <v>-0.03</v>
          </cell>
        </row>
        <row r="11634">
          <cell r="A11634">
            <v>116.3</v>
          </cell>
          <cell r="B11634">
            <v>0</v>
          </cell>
          <cell r="C11634">
            <v>-0.03</v>
          </cell>
        </row>
        <row r="11635">
          <cell r="A11635">
            <v>116.31</v>
          </cell>
          <cell r="B11635">
            <v>0</v>
          </cell>
          <cell r="C11635">
            <v>-0.03</v>
          </cell>
        </row>
        <row r="11636">
          <cell r="A11636">
            <v>116.32</v>
          </cell>
          <cell r="B11636">
            <v>0</v>
          </cell>
          <cell r="C11636">
            <v>-0.04</v>
          </cell>
        </row>
        <row r="11637">
          <cell r="A11637">
            <v>116.33</v>
          </cell>
          <cell r="B11637">
            <v>0</v>
          </cell>
          <cell r="C11637">
            <v>-0.04</v>
          </cell>
        </row>
        <row r="11638">
          <cell r="A11638">
            <v>116.34</v>
          </cell>
          <cell r="B11638">
            <v>0</v>
          </cell>
          <cell r="C11638">
            <v>-0.04</v>
          </cell>
        </row>
        <row r="11639">
          <cell r="A11639">
            <v>116.35</v>
          </cell>
          <cell r="B11639">
            <v>0</v>
          </cell>
          <cell r="C11639">
            <v>-0.04</v>
          </cell>
        </row>
        <row r="11640">
          <cell r="A11640">
            <v>116.36</v>
          </cell>
          <cell r="B11640">
            <v>0</v>
          </cell>
          <cell r="C11640">
            <v>-0.04</v>
          </cell>
        </row>
        <row r="11641">
          <cell r="A11641">
            <v>116.37</v>
          </cell>
          <cell r="B11641">
            <v>0</v>
          </cell>
          <cell r="C11641">
            <v>-0.05</v>
          </cell>
        </row>
        <row r="11642">
          <cell r="A11642">
            <v>116.38</v>
          </cell>
          <cell r="B11642">
            <v>0</v>
          </cell>
          <cell r="C11642">
            <v>-0.05</v>
          </cell>
        </row>
        <row r="11643">
          <cell r="A11643">
            <v>116.39</v>
          </cell>
          <cell r="B11643">
            <v>0</v>
          </cell>
          <cell r="C11643">
            <v>-0.05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Measurement_2021-11-16_18_1_3"/>
    </sheetNames>
    <sheetDataSet>
      <sheetData sheetId="0">
        <row r="4">
          <cell r="A4">
            <v>0</v>
          </cell>
          <cell r="B4">
            <v>0.05</v>
          </cell>
          <cell r="C4">
            <v>-0.05</v>
          </cell>
        </row>
        <row r="5">
          <cell r="A5">
            <v>0.01</v>
          </cell>
          <cell r="B5">
            <v>0.06</v>
          </cell>
          <cell r="C5">
            <v>-0.04</v>
          </cell>
        </row>
        <row r="6">
          <cell r="A6">
            <v>0.02</v>
          </cell>
          <cell r="B6">
            <v>0.06</v>
          </cell>
          <cell r="C6">
            <v>-0.05</v>
          </cell>
        </row>
        <row r="7">
          <cell r="A7">
            <v>0.03</v>
          </cell>
          <cell r="B7">
            <v>0.06</v>
          </cell>
          <cell r="C7">
            <v>-0.04</v>
          </cell>
        </row>
        <row r="8">
          <cell r="A8">
            <v>0.04</v>
          </cell>
          <cell r="B8">
            <v>0.06</v>
          </cell>
          <cell r="C8">
            <v>-0.04</v>
          </cell>
        </row>
        <row r="9">
          <cell r="A9">
            <v>0.05</v>
          </cell>
          <cell r="B9">
            <v>0.06</v>
          </cell>
          <cell r="C9">
            <v>-0.04</v>
          </cell>
        </row>
        <row r="10">
          <cell r="A10">
            <v>0.06</v>
          </cell>
          <cell r="B10">
            <v>0.06</v>
          </cell>
          <cell r="C10">
            <v>-0.04</v>
          </cell>
        </row>
        <row r="11">
          <cell r="A11">
            <v>7.0000000000000007E-2</v>
          </cell>
          <cell r="B11">
            <v>0.06</v>
          </cell>
          <cell r="C11">
            <v>-0.04</v>
          </cell>
        </row>
        <row r="12">
          <cell r="A12">
            <v>0.08</v>
          </cell>
          <cell r="B12">
            <v>0.06</v>
          </cell>
          <cell r="C12">
            <v>-0.04</v>
          </cell>
        </row>
        <row r="13">
          <cell r="A13">
            <v>0.09</v>
          </cell>
          <cell r="B13">
            <v>0.06</v>
          </cell>
          <cell r="C13">
            <v>-0.04</v>
          </cell>
        </row>
        <row r="14">
          <cell r="A14">
            <v>0.1</v>
          </cell>
          <cell r="B14">
            <v>0.06</v>
          </cell>
          <cell r="C14">
            <v>-0.04</v>
          </cell>
        </row>
        <row r="15">
          <cell r="A15">
            <v>0.11</v>
          </cell>
          <cell r="B15">
            <v>0.06</v>
          </cell>
          <cell r="C15">
            <v>-0.04</v>
          </cell>
        </row>
        <row r="16">
          <cell r="A16">
            <v>0.12</v>
          </cell>
          <cell r="B16">
            <v>0.06</v>
          </cell>
          <cell r="C16">
            <v>-0.04</v>
          </cell>
        </row>
        <row r="17">
          <cell r="A17">
            <v>0.13</v>
          </cell>
          <cell r="B17">
            <v>0.06</v>
          </cell>
          <cell r="C17">
            <v>-0.04</v>
          </cell>
        </row>
        <row r="18">
          <cell r="A18">
            <v>0.14000000000000001</v>
          </cell>
          <cell r="B18">
            <v>0.05</v>
          </cell>
          <cell r="C18">
            <v>-0.05</v>
          </cell>
        </row>
        <row r="19">
          <cell r="A19">
            <v>0.15</v>
          </cell>
          <cell r="B19">
            <v>0.05</v>
          </cell>
          <cell r="C19">
            <v>-0.05</v>
          </cell>
        </row>
        <row r="20">
          <cell r="A20">
            <v>0.16</v>
          </cell>
          <cell r="B20">
            <v>0.05</v>
          </cell>
          <cell r="C20">
            <v>-0.05</v>
          </cell>
        </row>
        <row r="21">
          <cell r="A21">
            <v>0.17</v>
          </cell>
          <cell r="B21">
            <v>0.05</v>
          </cell>
          <cell r="C21">
            <v>-0.05</v>
          </cell>
        </row>
        <row r="22">
          <cell r="A22">
            <v>0.18</v>
          </cell>
          <cell r="B22">
            <v>0.05</v>
          </cell>
          <cell r="C22">
            <v>-0.05</v>
          </cell>
        </row>
        <row r="23">
          <cell r="A23">
            <v>0.19</v>
          </cell>
          <cell r="B23">
            <v>0.05</v>
          </cell>
          <cell r="C23">
            <v>-0.05</v>
          </cell>
        </row>
        <row r="24">
          <cell r="A24">
            <v>0.2</v>
          </cell>
          <cell r="B24">
            <v>0.05</v>
          </cell>
          <cell r="C24">
            <v>-0.05</v>
          </cell>
        </row>
        <row r="25">
          <cell r="A25">
            <v>0.21</v>
          </cell>
          <cell r="B25">
            <v>0.05</v>
          </cell>
          <cell r="C25">
            <v>-0.05</v>
          </cell>
        </row>
        <row r="26">
          <cell r="A26">
            <v>0.22</v>
          </cell>
          <cell r="B26">
            <v>0.05</v>
          </cell>
          <cell r="C26">
            <v>-0.05</v>
          </cell>
        </row>
        <row r="27">
          <cell r="A27">
            <v>0.23</v>
          </cell>
          <cell r="B27">
            <v>0.05</v>
          </cell>
          <cell r="C27">
            <v>-0.05</v>
          </cell>
        </row>
        <row r="28">
          <cell r="A28">
            <v>0.24</v>
          </cell>
          <cell r="B28">
            <v>0.05</v>
          </cell>
          <cell r="C28">
            <v>-0.05</v>
          </cell>
        </row>
        <row r="29">
          <cell r="A29">
            <v>0.25</v>
          </cell>
          <cell r="B29">
            <v>0.05</v>
          </cell>
          <cell r="C29">
            <v>-0.05</v>
          </cell>
        </row>
        <row r="30">
          <cell r="A30">
            <v>0.26</v>
          </cell>
          <cell r="B30">
            <v>0.05</v>
          </cell>
          <cell r="C30">
            <v>-0.05</v>
          </cell>
        </row>
        <row r="31">
          <cell r="A31">
            <v>0.27</v>
          </cell>
          <cell r="B31">
            <v>0.05</v>
          </cell>
          <cell r="C31">
            <v>-0.05</v>
          </cell>
        </row>
        <row r="32">
          <cell r="A32">
            <v>0.28000000000000003</v>
          </cell>
          <cell r="B32">
            <v>0.05</v>
          </cell>
          <cell r="C32">
            <v>-0.05</v>
          </cell>
        </row>
        <row r="33">
          <cell r="A33">
            <v>0.28999999999999998</v>
          </cell>
          <cell r="B33">
            <v>0.05</v>
          </cell>
          <cell r="C33">
            <v>-0.05</v>
          </cell>
        </row>
        <row r="34">
          <cell r="A34">
            <v>0.3</v>
          </cell>
          <cell r="B34">
            <v>0.05</v>
          </cell>
          <cell r="C34">
            <v>-0.05</v>
          </cell>
        </row>
        <row r="35">
          <cell r="A35">
            <v>0.31</v>
          </cell>
          <cell r="B35">
            <v>0.05</v>
          </cell>
          <cell r="C35">
            <v>-0.05</v>
          </cell>
        </row>
        <row r="36">
          <cell r="A36">
            <v>0.32</v>
          </cell>
          <cell r="B36">
            <v>0.05</v>
          </cell>
          <cell r="C36">
            <v>-0.05</v>
          </cell>
        </row>
        <row r="37">
          <cell r="A37">
            <v>0.33</v>
          </cell>
          <cell r="B37">
            <v>0.05</v>
          </cell>
          <cell r="C37">
            <v>-0.05</v>
          </cell>
        </row>
        <row r="38">
          <cell r="A38">
            <v>0.34</v>
          </cell>
          <cell r="B38">
            <v>0.05</v>
          </cell>
          <cell r="C38">
            <v>-0.05</v>
          </cell>
        </row>
        <row r="39">
          <cell r="A39">
            <v>0.35</v>
          </cell>
          <cell r="B39">
            <v>0.05</v>
          </cell>
          <cell r="C39">
            <v>-0.05</v>
          </cell>
        </row>
        <row r="40">
          <cell r="A40">
            <v>0.36</v>
          </cell>
          <cell r="B40">
            <v>0.05</v>
          </cell>
          <cell r="C40">
            <v>-0.05</v>
          </cell>
        </row>
        <row r="41">
          <cell r="A41">
            <v>0.37</v>
          </cell>
          <cell r="B41">
            <v>0.05</v>
          </cell>
          <cell r="C41">
            <v>-0.05</v>
          </cell>
        </row>
        <row r="42">
          <cell r="A42">
            <v>0.38</v>
          </cell>
          <cell r="B42">
            <v>0.05</v>
          </cell>
          <cell r="C42">
            <v>-0.05</v>
          </cell>
        </row>
        <row r="43">
          <cell r="A43">
            <v>0.39</v>
          </cell>
          <cell r="B43">
            <v>0.05</v>
          </cell>
          <cell r="C43">
            <v>-0.05</v>
          </cell>
        </row>
        <row r="44">
          <cell r="A44">
            <v>0.4</v>
          </cell>
          <cell r="B44">
            <v>0.05</v>
          </cell>
          <cell r="C44">
            <v>-0.05</v>
          </cell>
        </row>
        <row r="45">
          <cell r="A45">
            <v>0.41</v>
          </cell>
          <cell r="B45">
            <v>0.05</v>
          </cell>
          <cell r="C45">
            <v>-0.05</v>
          </cell>
        </row>
        <row r="46">
          <cell r="A46">
            <v>0.42</v>
          </cell>
          <cell r="B46">
            <v>0.05</v>
          </cell>
          <cell r="C46">
            <v>-0.05</v>
          </cell>
        </row>
        <row r="47">
          <cell r="A47">
            <v>0.43</v>
          </cell>
          <cell r="B47">
            <v>0.05</v>
          </cell>
          <cell r="C47">
            <v>-0.05</v>
          </cell>
        </row>
        <row r="48">
          <cell r="A48">
            <v>0.44</v>
          </cell>
          <cell r="B48">
            <v>0.04</v>
          </cell>
          <cell r="C48">
            <v>-0.05</v>
          </cell>
        </row>
        <row r="49">
          <cell r="A49">
            <v>0.45</v>
          </cell>
          <cell r="B49">
            <v>0.04</v>
          </cell>
          <cell r="C49">
            <v>-0.06</v>
          </cell>
        </row>
        <row r="50">
          <cell r="A50">
            <v>0.46</v>
          </cell>
          <cell r="B50">
            <v>0.04</v>
          </cell>
          <cell r="C50">
            <v>-0.06</v>
          </cell>
        </row>
        <row r="51">
          <cell r="A51">
            <v>0.47</v>
          </cell>
          <cell r="B51">
            <v>0.04</v>
          </cell>
          <cell r="C51">
            <v>-0.06</v>
          </cell>
        </row>
        <row r="52">
          <cell r="A52">
            <v>0.48</v>
          </cell>
          <cell r="B52">
            <v>0.04</v>
          </cell>
          <cell r="C52">
            <v>-0.06</v>
          </cell>
        </row>
        <row r="53">
          <cell r="A53">
            <v>0.49</v>
          </cell>
          <cell r="B53">
            <v>0.04</v>
          </cell>
          <cell r="C53">
            <v>-0.06</v>
          </cell>
        </row>
        <row r="54">
          <cell r="A54">
            <v>0.5</v>
          </cell>
          <cell r="B54">
            <v>0.04</v>
          </cell>
          <cell r="C54">
            <v>-0.06</v>
          </cell>
        </row>
        <row r="55">
          <cell r="A55">
            <v>0.51</v>
          </cell>
          <cell r="B55">
            <v>0.04</v>
          </cell>
          <cell r="C55">
            <v>-0.06</v>
          </cell>
        </row>
        <row r="56">
          <cell r="A56">
            <v>0.52</v>
          </cell>
          <cell r="B56">
            <v>0.04</v>
          </cell>
          <cell r="C56">
            <v>-0.06</v>
          </cell>
        </row>
        <row r="57">
          <cell r="A57">
            <v>0.53</v>
          </cell>
          <cell r="B57">
            <v>0.04</v>
          </cell>
          <cell r="C57">
            <v>-0.06</v>
          </cell>
        </row>
        <row r="58">
          <cell r="A58">
            <v>0.54</v>
          </cell>
          <cell r="B58">
            <v>0.04</v>
          </cell>
          <cell r="C58">
            <v>-0.05</v>
          </cell>
        </row>
        <row r="59">
          <cell r="A59">
            <v>0.55000000000000004</v>
          </cell>
          <cell r="B59">
            <v>0.04</v>
          </cell>
          <cell r="C59">
            <v>-0.05</v>
          </cell>
        </row>
        <row r="60">
          <cell r="A60">
            <v>0.56000000000000005</v>
          </cell>
          <cell r="B60">
            <v>0.04</v>
          </cell>
          <cell r="C60">
            <v>-0.05</v>
          </cell>
        </row>
        <row r="61">
          <cell r="A61">
            <v>0.56999999999999995</v>
          </cell>
          <cell r="B61">
            <v>0.03</v>
          </cell>
          <cell r="C61">
            <v>-0.05</v>
          </cell>
        </row>
        <row r="62">
          <cell r="A62">
            <v>0.57999999999999996</v>
          </cell>
          <cell r="B62">
            <v>0.03</v>
          </cell>
          <cell r="C62">
            <v>-0.05</v>
          </cell>
        </row>
        <row r="63">
          <cell r="A63">
            <v>0.59</v>
          </cell>
          <cell r="B63">
            <v>0.03</v>
          </cell>
          <cell r="C63">
            <v>-0.05</v>
          </cell>
        </row>
        <row r="64">
          <cell r="A64">
            <v>0.6</v>
          </cell>
          <cell r="B64">
            <v>0.03</v>
          </cell>
          <cell r="C64">
            <v>-0.05</v>
          </cell>
        </row>
        <row r="65">
          <cell r="A65">
            <v>0.61</v>
          </cell>
          <cell r="B65">
            <v>0.03</v>
          </cell>
          <cell r="C65">
            <v>-0.05</v>
          </cell>
        </row>
        <row r="66">
          <cell r="A66">
            <v>0.62</v>
          </cell>
          <cell r="B66">
            <v>0.03</v>
          </cell>
          <cell r="C66">
            <v>-0.05</v>
          </cell>
        </row>
        <row r="67">
          <cell r="A67">
            <v>0.63</v>
          </cell>
          <cell r="B67">
            <v>0.03</v>
          </cell>
          <cell r="C67">
            <v>-0.04</v>
          </cell>
        </row>
        <row r="68">
          <cell r="A68">
            <v>0.64</v>
          </cell>
          <cell r="B68">
            <v>0.03</v>
          </cell>
          <cell r="C68">
            <v>-0.04</v>
          </cell>
        </row>
        <row r="69">
          <cell r="A69">
            <v>0.65</v>
          </cell>
          <cell r="B69">
            <v>0.03</v>
          </cell>
          <cell r="C69">
            <v>-0.04</v>
          </cell>
        </row>
        <row r="70">
          <cell r="A70">
            <v>0.66</v>
          </cell>
          <cell r="B70">
            <v>0.03</v>
          </cell>
          <cell r="C70">
            <v>-0.04</v>
          </cell>
        </row>
        <row r="71">
          <cell r="A71">
            <v>0.67</v>
          </cell>
          <cell r="B71">
            <v>0.03</v>
          </cell>
          <cell r="C71">
            <v>-0.04</v>
          </cell>
        </row>
        <row r="72">
          <cell r="A72">
            <v>0.68</v>
          </cell>
          <cell r="B72">
            <v>0.02</v>
          </cell>
          <cell r="C72">
            <v>-0.04</v>
          </cell>
        </row>
        <row r="73">
          <cell r="A73">
            <v>0.69</v>
          </cell>
          <cell r="B73">
            <v>0.02</v>
          </cell>
          <cell r="C73">
            <v>-0.04</v>
          </cell>
        </row>
        <row r="74">
          <cell r="A74">
            <v>0.7</v>
          </cell>
          <cell r="B74">
            <v>0.02</v>
          </cell>
          <cell r="C74">
            <v>-0.04</v>
          </cell>
        </row>
        <row r="75">
          <cell r="A75">
            <v>0.71</v>
          </cell>
          <cell r="B75">
            <v>0.02</v>
          </cell>
          <cell r="C75">
            <v>-0.03</v>
          </cell>
        </row>
        <row r="76">
          <cell r="A76">
            <v>0.72</v>
          </cell>
          <cell r="B76">
            <v>0.02</v>
          </cell>
          <cell r="C76">
            <v>-0.03</v>
          </cell>
        </row>
        <row r="77">
          <cell r="A77">
            <v>0.73</v>
          </cell>
          <cell r="B77">
            <v>0.02</v>
          </cell>
          <cell r="C77">
            <v>-0.03</v>
          </cell>
        </row>
        <row r="78">
          <cell r="A78">
            <v>0.74</v>
          </cell>
          <cell r="B78">
            <v>0.01</v>
          </cell>
          <cell r="C78">
            <v>-0.03</v>
          </cell>
        </row>
        <row r="79">
          <cell r="A79">
            <v>0.75</v>
          </cell>
          <cell r="B79">
            <v>0.01</v>
          </cell>
          <cell r="C79">
            <v>-0.03</v>
          </cell>
        </row>
        <row r="80">
          <cell r="A80">
            <v>0.76</v>
          </cell>
          <cell r="B80">
            <v>0.01</v>
          </cell>
          <cell r="C80">
            <v>-0.03</v>
          </cell>
        </row>
        <row r="81">
          <cell r="A81">
            <v>0.77</v>
          </cell>
          <cell r="B81">
            <v>0.01</v>
          </cell>
          <cell r="C81">
            <v>-0.02</v>
          </cell>
        </row>
        <row r="82">
          <cell r="A82">
            <v>0.78</v>
          </cell>
          <cell r="B82">
            <v>0.01</v>
          </cell>
          <cell r="C82">
            <v>-0.02</v>
          </cell>
        </row>
        <row r="83">
          <cell r="A83">
            <v>0.79</v>
          </cell>
          <cell r="B83">
            <v>0.01</v>
          </cell>
          <cell r="C83">
            <v>-0.02</v>
          </cell>
        </row>
        <row r="84">
          <cell r="A84">
            <v>0.8</v>
          </cell>
          <cell r="B84">
            <v>0.01</v>
          </cell>
          <cell r="C84">
            <v>-0.02</v>
          </cell>
        </row>
        <row r="85">
          <cell r="A85">
            <v>0.81</v>
          </cell>
          <cell r="B85">
            <v>0</v>
          </cell>
          <cell r="C85">
            <v>-0.02</v>
          </cell>
        </row>
        <row r="86">
          <cell r="A86">
            <v>0.82</v>
          </cell>
          <cell r="B86">
            <v>0</v>
          </cell>
          <cell r="C86">
            <v>-0.02</v>
          </cell>
        </row>
        <row r="87">
          <cell r="A87">
            <v>0.83</v>
          </cell>
          <cell r="B87">
            <v>0</v>
          </cell>
          <cell r="C87">
            <v>-0.01</v>
          </cell>
        </row>
        <row r="88">
          <cell r="A88">
            <v>0.84</v>
          </cell>
          <cell r="B88">
            <v>0</v>
          </cell>
          <cell r="C88">
            <v>-0.01</v>
          </cell>
        </row>
        <row r="89">
          <cell r="A89">
            <v>0.85</v>
          </cell>
          <cell r="B89">
            <v>0</v>
          </cell>
          <cell r="C89">
            <v>-0.01</v>
          </cell>
        </row>
        <row r="90">
          <cell r="A90">
            <v>0.86</v>
          </cell>
          <cell r="B90">
            <v>-0.01</v>
          </cell>
          <cell r="C90">
            <v>-0.01</v>
          </cell>
        </row>
        <row r="91">
          <cell r="A91">
            <v>0.87</v>
          </cell>
          <cell r="B91">
            <v>-0.01</v>
          </cell>
          <cell r="C91">
            <v>-0.01</v>
          </cell>
        </row>
        <row r="92">
          <cell r="A92">
            <v>0.88</v>
          </cell>
          <cell r="B92">
            <v>-0.01</v>
          </cell>
          <cell r="C92">
            <v>0</v>
          </cell>
        </row>
        <row r="93">
          <cell r="A93">
            <v>0.89</v>
          </cell>
          <cell r="B93">
            <v>-0.01</v>
          </cell>
          <cell r="C93">
            <v>0</v>
          </cell>
        </row>
        <row r="94">
          <cell r="A94">
            <v>0.9</v>
          </cell>
          <cell r="B94">
            <v>-0.01</v>
          </cell>
          <cell r="C94">
            <v>0</v>
          </cell>
        </row>
        <row r="95">
          <cell r="A95">
            <v>0.91</v>
          </cell>
          <cell r="B95">
            <v>-0.01</v>
          </cell>
          <cell r="C95">
            <v>0</v>
          </cell>
        </row>
        <row r="96">
          <cell r="A96">
            <v>0.92</v>
          </cell>
          <cell r="B96">
            <v>-0.02</v>
          </cell>
          <cell r="C96">
            <v>0.01</v>
          </cell>
        </row>
        <row r="97">
          <cell r="A97">
            <v>0.93</v>
          </cell>
          <cell r="B97">
            <v>-0.02</v>
          </cell>
          <cell r="C97">
            <v>0.01</v>
          </cell>
        </row>
        <row r="98">
          <cell r="A98">
            <v>0.94</v>
          </cell>
          <cell r="B98">
            <v>-0.02</v>
          </cell>
          <cell r="C98">
            <v>0.01</v>
          </cell>
        </row>
        <row r="99">
          <cell r="A99">
            <v>0.95</v>
          </cell>
          <cell r="B99">
            <v>-0.02</v>
          </cell>
          <cell r="C99">
            <v>0.01</v>
          </cell>
        </row>
        <row r="100">
          <cell r="A100">
            <v>0.96</v>
          </cell>
          <cell r="B100">
            <v>-0.02</v>
          </cell>
          <cell r="C100">
            <v>0.01</v>
          </cell>
        </row>
        <row r="101">
          <cell r="A101">
            <v>0.97</v>
          </cell>
          <cell r="B101">
            <v>-0.02</v>
          </cell>
          <cell r="C101">
            <v>0.01</v>
          </cell>
        </row>
        <row r="102">
          <cell r="A102">
            <v>0.98</v>
          </cell>
          <cell r="B102">
            <v>-0.02</v>
          </cell>
          <cell r="C102">
            <v>0.01</v>
          </cell>
        </row>
        <row r="103">
          <cell r="A103">
            <v>0.99</v>
          </cell>
          <cell r="B103">
            <v>-0.03</v>
          </cell>
          <cell r="C103">
            <v>0.02</v>
          </cell>
        </row>
        <row r="104">
          <cell r="A104">
            <v>1</v>
          </cell>
          <cell r="B104">
            <v>-0.03</v>
          </cell>
          <cell r="C104">
            <v>0.02</v>
          </cell>
        </row>
        <row r="105">
          <cell r="A105">
            <v>1.01</v>
          </cell>
          <cell r="B105">
            <v>-0.03</v>
          </cell>
          <cell r="C105">
            <v>0.02</v>
          </cell>
        </row>
        <row r="106">
          <cell r="A106">
            <v>1.02</v>
          </cell>
          <cell r="B106">
            <v>-0.03</v>
          </cell>
          <cell r="C106">
            <v>0.02</v>
          </cell>
        </row>
        <row r="107">
          <cell r="A107">
            <v>1.03</v>
          </cell>
          <cell r="B107">
            <v>-0.03</v>
          </cell>
          <cell r="C107">
            <v>0.02</v>
          </cell>
        </row>
        <row r="108">
          <cell r="A108">
            <v>1.04</v>
          </cell>
          <cell r="B108">
            <v>-0.03</v>
          </cell>
          <cell r="C108">
            <v>0.02</v>
          </cell>
        </row>
        <row r="109">
          <cell r="A109">
            <v>1.05</v>
          </cell>
          <cell r="B109">
            <v>-0.03</v>
          </cell>
          <cell r="C109">
            <v>0.03</v>
          </cell>
        </row>
        <row r="110">
          <cell r="A110">
            <v>1.06</v>
          </cell>
          <cell r="B110">
            <v>-0.04</v>
          </cell>
          <cell r="C110">
            <v>0.03</v>
          </cell>
        </row>
        <row r="111">
          <cell r="A111">
            <v>1.07</v>
          </cell>
          <cell r="B111">
            <v>-0.04</v>
          </cell>
          <cell r="C111">
            <v>0.03</v>
          </cell>
        </row>
        <row r="112">
          <cell r="A112">
            <v>1.08</v>
          </cell>
          <cell r="B112">
            <v>-0.04</v>
          </cell>
          <cell r="C112">
            <v>0.03</v>
          </cell>
        </row>
        <row r="113">
          <cell r="A113">
            <v>1.0900000000000001</v>
          </cell>
          <cell r="B113">
            <v>-0.04</v>
          </cell>
          <cell r="C113">
            <v>0.03</v>
          </cell>
        </row>
        <row r="114">
          <cell r="A114">
            <v>1.1000000000000001</v>
          </cell>
          <cell r="B114">
            <v>-0.04</v>
          </cell>
          <cell r="C114">
            <v>0.03</v>
          </cell>
        </row>
        <row r="115">
          <cell r="A115">
            <v>1.1100000000000001</v>
          </cell>
          <cell r="B115">
            <v>-0.04</v>
          </cell>
          <cell r="C115">
            <v>0.03</v>
          </cell>
        </row>
        <row r="116">
          <cell r="A116">
            <v>1.1200000000000001</v>
          </cell>
          <cell r="B116">
            <v>-0.04</v>
          </cell>
          <cell r="C116">
            <v>0.03</v>
          </cell>
        </row>
        <row r="117">
          <cell r="A117">
            <v>1.1299999999999999</v>
          </cell>
          <cell r="B117">
            <v>-0.04</v>
          </cell>
          <cell r="C117">
            <v>0.04</v>
          </cell>
        </row>
        <row r="118">
          <cell r="A118">
            <v>1.1399999999999999</v>
          </cell>
          <cell r="B118">
            <v>-0.04</v>
          </cell>
          <cell r="C118">
            <v>0.04</v>
          </cell>
        </row>
        <row r="119">
          <cell r="A119">
            <v>1.1499999999999999</v>
          </cell>
          <cell r="B119">
            <v>-0.04</v>
          </cell>
          <cell r="C119">
            <v>0.04</v>
          </cell>
        </row>
        <row r="120">
          <cell r="A120">
            <v>1.1599999999999999</v>
          </cell>
          <cell r="B120">
            <v>-0.04</v>
          </cell>
          <cell r="C120">
            <v>0.04</v>
          </cell>
        </row>
        <row r="121">
          <cell r="A121">
            <v>1.17</v>
          </cell>
          <cell r="B121">
            <v>-0.05</v>
          </cell>
          <cell r="C121">
            <v>0.04</v>
          </cell>
        </row>
        <row r="122">
          <cell r="A122">
            <v>1.18</v>
          </cell>
          <cell r="B122">
            <v>-0.05</v>
          </cell>
          <cell r="C122">
            <v>0.04</v>
          </cell>
        </row>
        <row r="123">
          <cell r="A123">
            <v>1.19</v>
          </cell>
          <cell r="B123">
            <v>-0.05</v>
          </cell>
          <cell r="C123">
            <v>0.04</v>
          </cell>
        </row>
        <row r="124">
          <cell r="A124">
            <v>1.2</v>
          </cell>
          <cell r="B124">
            <v>-0.05</v>
          </cell>
          <cell r="C124">
            <v>0.04</v>
          </cell>
        </row>
        <row r="125">
          <cell r="A125">
            <v>1.21</v>
          </cell>
          <cell r="B125">
            <v>-0.05</v>
          </cell>
          <cell r="C125">
            <v>0.04</v>
          </cell>
        </row>
        <row r="126">
          <cell r="A126">
            <v>1.22</v>
          </cell>
          <cell r="B126">
            <v>-0.05</v>
          </cell>
          <cell r="C126">
            <v>0.05</v>
          </cell>
        </row>
        <row r="127">
          <cell r="A127">
            <v>1.23</v>
          </cell>
          <cell r="B127">
            <v>-0.05</v>
          </cell>
          <cell r="C127">
            <v>0.05</v>
          </cell>
        </row>
        <row r="128">
          <cell r="A128">
            <v>1.24</v>
          </cell>
          <cell r="B128">
            <v>-0.05</v>
          </cell>
          <cell r="C128">
            <v>0.05</v>
          </cell>
        </row>
        <row r="129">
          <cell r="A129">
            <v>1.25</v>
          </cell>
          <cell r="B129">
            <v>-0.05</v>
          </cell>
          <cell r="C129">
            <v>0.05</v>
          </cell>
        </row>
        <row r="130">
          <cell r="A130">
            <v>1.26</v>
          </cell>
          <cell r="B130">
            <v>-0.05</v>
          </cell>
          <cell r="C130">
            <v>0.05</v>
          </cell>
        </row>
        <row r="131">
          <cell r="A131">
            <v>1.27</v>
          </cell>
          <cell r="B131">
            <v>-0.05</v>
          </cell>
          <cell r="C131">
            <v>0.05</v>
          </cell>
        </row>
        <row r="132">
          <cell r="A132">
            <v>1.28</v>
          </cell>
          <cell r="B132">
            <v>-0.05</v>
          </cell>
          <cell r="C132">
            <v>0.05</v>
          </cell>
        </row>
        <row r="133">
          <cell r="A133">
            <v>1.29</v>
          </cell>
          <cell r="B133">
            <v>-0.05</v>
          </cell>
          <cell r="C133">
            <v>0.05</v>
          </cell>
        </row>
        <row r="134">
          <cell r="A134">
            <v>1.3</v>
          </cell>
          <cell r="B134">
            <v>-0.05</v>
          </cell>
          <cell r="C134">
            <v>0.05</v>
          </cell>
        </row>
        <row r="135">
          <cell r="A135">
            <v>1.31</v>
          </cell>
          <cell r="B135">
            <v>-0.05</v>
          </cell>
          <cell r="C135">
            <v>0.05</v>
          </cell>
        </row>
        <row r="136">
          <cell r="A136">
            <v>1.32</v>
          </cell>
          <cell r="B136">
            <v>-0.04</v>
          </cell>
          <cell r="C136">
            <v>0.05</v>
          </cell>
        </row>
        <row r="137">
          <cell r="A137">
            <v>1.33</v>
          </cell>
          <cell r="B137">
            <v>-0.04</v>
          </cell>
          <cell r="C137">
            <v>0.05</v>
          </cell>
        </row>
        <row r="138">
          <cell r="A138">
            <v>1.34</v>
          </cell>
          <cell r="B138">
            <v>-0.04</v>
          </cell>
          <cell r="C138">
            <v>0.05</v>
          </cell>
        </row>
        <row r="139">
          <cell r="A139">
            <v>1.35</v>
          </cell>
          <cell r="B139">
            <v>-0.04</v>
          </cell>
          <cell r="C139">
            <v>0.05</v>
          </cell>
        </row>
        <row r="140">
          <cell r="A140">
            <v>1.36</v>
          </cell>
          <cell r="B140">
            <v>-0.04</v>
          </cell>
          <cell r="C140">
            <v>0.05</v>
          </cell>
        </row>
        <row r="141">
          <cell r="A141">
            <v>1.37</v>
          </cell>
          <cell r="B141">
            <v>-0.04</v>
          </cell>
          <cell r="C141">
            <v>0.05</v>
          </cell>
        </row>
        <row r="142">
          <cell r="A142">
            <v>1.38</v>
          </cell>
          <cell r="B142">
            <v>-0.04</v>
          </cell>
          <cell r="C142">
            <v>0.05</v>
          </cell>
        </row>
        <row r="143">
          <cell r="A143">
            <v>1.39</v>
          </cell>
          <cell r="B143">
            <v>-0.04</v>
          </cell>
          <cell r="C143">
            <v>0.05</v>
          </cell>
        </row>
        <row r="144">
          <cell r="A144">
            <v>1.4</v>
          </cell>
          <cell r="B144">
            <v>-0.04</v>
          </cell>
          <cell r="C144">
            <v>0.05</v>
          </cell>
        </row>
        <row r="145">
          <cell r="A145">
            <v>1.41</v>
          </cell>
          <cell r="B145">
            <v>-0.04</v>
          </cell>
          <cell r="C145">
            <v>0.05</v>
          </cell>
        </row>
        <row r="146">
          <cell r="A146">
            <v>1.42</v>
          </cell>
          <cell r="B146">
            <v>-0.04</v>
          </cell>
          <cell r="C146">
            <v>0.05</v>
          </cell>
        </row>
        <row r="147">
          <cell r="A147">
            <v>1.43</v>
          </cell>
          <cell r="B147">
            <v>-0.03</v>
          </cell>
          <cell r="C147">
            <v>0.05</v>
          </cell>
        </row>
        <row r="148">
          <cell r="A148">
            <v>1.44</v>
          </cell>
          <cell r="B148">
            <v>-0.03</v>
          </cell>
          <cell r="C148">
            <v>0.05</v>
          </cell>
        </row>
        <row r="149">
          <cell r="A149">
            <v>1.45</v>
          </cell>
          <cell r="B149">
            <v>-0.03</v>
          </cell>
          <cell r="C149">
            <v>0.05</v>
          </cell>
        </row>
        <row r="150">
          <cell r="A150">
            <v>1.46</v>
          </cell>
          <cell r="B150">
            <v>-0.03</v>
          </cell>
          <cell r="C150">
            <v>0.05</v>
          </cell>
        </row>
        <row r="151">
          <cell r="A151">
            <v>1.47</v>
          </cell>
          <cell r="B151">
            <v>-0.03</v>
          </cell>
          <cell r="C151">
            <v>0.05</v>
          </cell>
        </row>
        <row r="152">
          <cell r="A152">
            <v>1.48</v>
          </cell>
          <cell r="B152">
            <v>-0.03</v>
          </cell>
          <cell r="C152">
            <v>0.05</v>
          </cell>
        </row>
        <row r="153">
          <cell r="A153">
            <v>1.49</v>
          </cell>
          <cell r="B153">
            <v>-0.03</v>
          </cell>
          <cell r="C153">
            <v>0.05</v>
          </cell>
        </row>
        <row r="154">
          <cell r="A154">
            <v>1.5</v>
          </cell>
          <cell r="B154">
            <v>-0.02</v>
          </cell>
          <cell r="C154">
            <v>0.05</v>
          </cell>
        </row>
        <row r="155">
          <cell r="A155">
            <v>1.51</v>
          </cell>
          <cell r="B155">
            <v>-0.02</v>
          </cell>
          <cell r="C155">
            <v>0.05</v>
          </cell>
        </row>
        <row r="156">
          <cell r="A156">
            <v>1.52</v>
          </cell>
          <cell r="B156">
            <v>-0.02</v>
          </cell>
          <cell r="C156">
            <v>0.04</v>
          </cell>
        </row>
        <row r="157">
          <cell r="A157">
            <v>1.53</v>
          </cell>
          <cell r="B157">
            <v>-0.02</v>
          </cell>
          <cell r="C157">
            <v>0.04</v>
          </cell>
        </row>
        <row r="158">
          <cell r="A158">
            <v>1.54</v>
          </cell>
          <cell r="B158">
            <v>-0.02</v>
          </cell>
          <cell r="C158">
            <v>0.04</v>
          </cell>
        </row>
        <row r="159">
          <cell r="A159">
            <v>1.55</v>
          </cell>
          <cell r="B159">
            <v>-0.02</v>
          </cell>
          <cell r="C159">
            <v>0.04</v>
          </cell>
        </row>
        <row r="160">
          <cell r="A160">
            <v>1.56</v>
          </cell>
          <cell r="B160">
            <v>-0.02</v>
          </cell>
          <cell r="C160">
            <v>0.04</v>
          </cell>
        </row>
        <row r="161">
          <cell r="A161">
            <v>1.57</v>
          </cell>
          <cell r="B161">
            <v>-0.01</v>
          </cell>
          <cell r="C161">
            <v>0.04</v>
          </cell>
        </row>
        <row r="162">
          <cell r="A162">
            <v>1.58</v>
          </cell>
          <cell r="B162">
            <v>-0.01</v>
          </cell>
          <cell r="C162">
            <v>0.04</v>
          </cell>
        </row>
        <row r="163">
          <cell r="A163">
            <v>1.59</v>
          </cell>
          <cell r="B163">
            <v>-0.01</v>
          </cell>
          <cell r="C163">
            <v>0.04</v>
          </cell>
        </row>
        <row r="164">
          <cell r="A164">
            <v>1.6</v>
          </cell>
          <cell r="B164">
            <v>-0.01</v>
          </cell>
          <cell r="C164">
            <v>0.04</v>
          </cell>
        </row>
        <row r="165">
          <cell r="A165">
            <v>1.61</v>
          </cell>
          <cell r="B165">
            <v>-0.01</v>
          </cell>
          <cell r="C165">
            <v>0.04</v>
          </cell>
        </row>
        <row r="166">
          <cell r="A166">
            <v>1.62</v>
          </cell>
          <cell r="B166">
            <v>-0.01</v>
          </cell>
          <cell r="C166">
            <v>0.03</v>
          </cell>
        </row>
        <row r="167">
          <cell r="A167">
            <v>1.63</v>
          </cell>
          <cell r="B167">
            <v>0</v>
          </cell>
          <cell r="C167">
            <v>0.03</v>
          </cell>
        </row>
        <row r="168">
          <cell r="A168">
            <v>1.64</v>
          </cell>
          <cell r="B168">
            <v>0</v>
          </cell>
          <cell r="C168">
            <v>0.03</v>
          </cell>
        </row>
        <row r="169">
          <cell r="A169">
            <v>1.65</v>
          </cell>
          <cell r="B169">
            <v>0</v>
          </cell>
          <cell r="C169">
            <v>0.03</v>
          </cell>
        </row>
        <row r="170">
          <cell r="A170">
            <v>1.66</v>
          </cell>
          <cell r="B170">
            <v>0</v>
          </cell>
          <cell r="C170">
            <v>0.03</v>
          </cell>
        </row>
        <row r="171">
          <cell r="A171">
            <v>1.67</v>
          </cell>
          <cell r="B171">
            <v>0</v>
          </cell>
          <cell r="C171">
            <v>0.03</v>
          </cell>
        </row>
        <row r="172">
          <cell r="A172">
            <v>1.68</v>
          </cell>
          <cell r="B172">
            <v>0.01</v>
          </cell>
          <cell r="C172">
            <v>0.03</v>
          </cell>
        </row>
        <row r="173">
          <cell r="A173">
            <v>1.69</v>
          </cell>
          <cell r="B173">
            <v>0.01</v>
          </cell>
          <cell r="C173">
            <v>0.02</v>
          </cell>
        </row>
        <row r="174">
          <cell r="A174">
            <v>1.7</v>
          </cell>
          <cell r="B174">
            <v>0.01</v>
          </cell>
          <cell r="C174">
            <v>0.02</v>
          </cell>
        </row>
        <row r="175">
          <cell r="A175">
            <v>1.71</v>
          </cell>
          <cell r="B175">
            <v>0.01</v>
          </cell>
          <cell r="C175">
            <v>0.02</v>
          </cell>
        </row>
        <row r="176">
          <cell r="A176">
            <v>1.72</v>
          </cell>
          <cell r="B176">
            <v>0.01</v>
          </cell>
          <cell r="C176">
            <v>0.02</v>
          </cell>
        </row>
        <row r="177">
          <cell r="A177">
            <v>1.73</v>
          </cell>
          <cell r="B177">
            <v>0.02</v>
          </cell>
          <cell r="C177">
            <v>0.02</v>
          </cell>
        </row>
        <row r="178">
          <cell r="A178">
            <v>1.74</v>
          </cell>
          <cell r="B178">
            <v>0.02</v>
          </cell>
          <cell r="C178">
            <v>0.02</v>
          </cell>
        </row>
        <row r="179">
          <cell r="A179">
            <v>1.75</v>
          </cell>
          <cell r="B179">
            <v>0.02</v>
          </cell>
          <cell r="C179">
            <v>0.02</v>
          </cell>
        </row>
        <row r="180">
          <cell r="A180">
            <v>1.76</v>
          </cell>
          <cell r="B180">
            <v>0.02</v>
          </cell>
          <cell r="C180">
            <v>0.02</v>
          </cell>
        </row>
        <row r="181">
          <cell r="A181">
            <v>1.77</v>
          </cell>
          <cell r="B181">
            <v>0.02</v>
          </cell>
          <cell r="C181">
            <v>0.01</v>
          </cell>
        </row>
        <row r="182">
          <cell r="A182">
            <v>1.78</v>
          </cell>
          <cell r="B182">
            <v>0.02</v>
          </cell>
          <cell r="C182">
            <v>0.01</v>
          </cell>
        </row>
        <row r="183">
          <cell r="A183">
            <v>1.79</v>
          </cell>
          <cell r="B183">
            <v>0.03</v>
          </cell>
          <cell r="C183">
            <v>0.01</v>
          </cell>
        </row>
        <row r="184">
          <cell r="A184">
            <v>1.8</v>
          </cell>
          <cell r="B184">
            <v>0.03</v>
          </cell>
          <cell r="C184">
            <v>0.01</v>
          </cell>
        </row>
        <row r="185">
          <cell r="A185">
            <v>1.81</v>
          </cell>
          <cell r="B185">
            <v>0.03</v>
          </cell>
          <cell r="C185">
            <v>0</v>
          </cell>
        </row>
        <row r="186">
          <cell r="A186">
            <v>1.82</v>
          </cell>
          <cell r="B186">
            <v>0.03</v>
          </cell>
          <cell r="C186">
            <v>0</v>
          </cell>
        </row>
        <row r="187">
          <cell r="A187">
            <v>1.83</v>
          </cell>
          <cell r="B187">
            <v>0.03</v>
          </cell>
          <cell r="C187">
            <v>0</v>
          </cell>
        </row>
        <row r="188">
          <cell r="A188">
            <v>1.84</v>
          </cell>
          <cell r="B188">
            <v>0.04</v>
          </cell>
          <cell r="C188">
            <v>0</v>
          </cell>
        </row>
        <row r="189">
          <cell r="A189">
            <v>1.85</v>
          </cell>
          <cell r="B189">
            <v>0.04</v>
          </cell>
          <cell r="C189">
            <v>0</v>
          </cell>
        </row>
        <row r="190">
          <cell r="A190">
            <v>1.86</v>
          </cell>
          <cell r="B190">
            <v>0.04</v>
          </cell>
          <cell r="C190">
            <v>-0.01</v>
          </cell>
        </row>
        <row r="191">
          <cell r="A191">
            <v>1.87</v>
          </cell>
          <cell r="B191">
            <v>0.04</v>
          </cell>
          <cell r="C191">
            <v>-0.01</v>
          </cell>
        </row>
        <row r="192">
          <cell r="A192">
            <v>1.88</v>
          </cell>
          <cell r="B192">
            <v>0.04</v>
          </cell>
          <cell r="C192">
            <v>-0.01</v>
          </cell>
        </row>
        <row r="193">
          <cell r="A193">
            <v>1.89</v>
          </cell>
          <cell r="B193">
            <v>0.04</v>
          </cell>
          <cell r="C193">
            <v>-0.01</v>
          </cell>
        </row>
        <row r="194">
          <cell r="A194">
            <v>1.9</v>
          </cell>
          <cell r="B194">
            <v>0.05</v>
          </cell>
          <cell r="C194">
            <v>-0.01</v>
          </cell>
        </row>
        <row r="195">
          <cell r="A195">
            <v>1.91</v>
          </cell>
          <cell r="B195">
            <v>0.05</v>
          </cell>
          <cell r="C195">
            <v>-0.01</v>
          </cell>
        </row>
        <row r="196">
          <cell r="A196">
            <v>1.92</v>
          </cell>
          <cell r="B196">
            <v>0.05</v>
          </cell>
          <cell r="C196">
            <v>-0.02</v>
          </cell>
        </row>
        <row r="197">
          <cell r="A197">
            <v>1.93</v>
          </cell>
          <cell r="B197">
            <v>0.05</v>
          </cell>
          <cell r="C197">
            <v>-0.02</v>
          </cell>
        </row>
        <row r="198">
          <cell r="A198">
            <v>1.94</v>
          </cell>
          <cell r="B198">
            <v>0.05</v>
          </cell>
          <cell r="C198">
            <v>-0.02</v>
          </cell>
        </row>
        <row r="199">
          <cell r="A199">
            <v>1.95</v>
          </cell>
          <cell r="B199">
            <v>0.05</v>
          </cell>
          <cell r="C199">
            <v>-0.02</v>
          </cell>
        </row>
        <row r="200">
          <cell r="A200">
            <v>1.96</v>
          </cell>
          <cell r="B200">
            <v>0.05</v>
          </cell>
          <cell r="C200">
            <v>-0.02</v>
          </cell>
        </row>
        <row r="201">
          <cell r="A201">
            <v>1.97</v>
          </cell>
          <cell r="B201">
            <v>0.05</v>
          </cell>
          <cell r="C201">
            <v>-0.02</v>
          </cell>
        </row>
        <row r="202">
          <cell r="A202">
            <v>1.98</v>
          </cell>
          <cell r="B202">
            <v>0.05</v>
          </cell>
          <cell r="C202">
            <v>-0.02</v>
          </cell>
        </row>
        <row r="203">
          <cell r="A203">
            <v>1.99</v>
          </cell>
          <cell r="B203">
            <v>0.05</v>
          </cell>
          <cell r="C203">
            <v>-0.02</v>
          </cell>
        </row>
        <row r="204">
          <cell r="A204">
            <v>2</v>
          </cell>
          <cell r="B204">
            <v>0.06</v>
          </cell>
          <cell r="C204">
            <v>-0.03</v>
          </cell>
        </row>
        <row r="205">
          <cell r="A205">
            <v>2.0099999999999998</v>
          </cell>
          <cell r="B205">
            <v>0.06</v>
          </cell>
          <cell r="C205">
            <v>-0.03</v>
          </cell>
        </row>
        <row r="206">
          <cell r="A206">
            <v>2.02</v>
          </cell>
          <cell r="B206">
            <v>0.06</v>
          </cell>
          <cell r="C206">
            <v>-0.03</v>
          </cell>
        </row>
        <row r="207">
          <cell r="A207">
            <v>2.0299999999999998</v>
          </cell>
          <cell r="B207">
            <v>0.06</v>
          </cell>
          <cell r="C207">
            <v>-0.03</v>
          </cell>
        </row>
        <row r="208">
          <cell r="A208">
            <v>2.04</v>
          </cell>
          <cell r="B208">
            <v>0.06</v>
          </cell>
          <cell r="C208">
            <v>-0.03</v>
          </cell>
        </row>
        <row r="209">
          <cell r="A209">
            <v>2.0499999999999998</v>
          </cell>
          <cell r="B209">
            <v>0.06</v>
          </cell>
          <cell r="C209">
            <v>-0.03</v>
          </cell>
        </row>
        <row r="210">
          <cell r="A210">
            <v>2.06</v>
          </cell>
          <cell r="B210">
            <v>0.06</v>
          </cell>
          <cell r="C210">
            <v>-0.03</v>
          </cell>
        </row>
        <row r="211">
          <cell r="A211">
            <v>2.0699999999999998</v>
          </cell>
          <cell r="B211">
            <v>0.06</v>
          </cell>
          <cell r="C211">
            <v>-0.04</v>
          </cell>
        </row>
        <row r="212">
          <cell r="A212">
            <v>2.08</v>
          </cell>
          <cell r="B212">
            <v>0.06</v>
          </cell>
          <cell r="C212">
            <v>-0.04</v>
          </cell>
        </row>
        <row r="213">
          <cell r="A213">
            <v>2.09</v>
          </cell>
          <cell r="B213">
            <v>0.06</v>
          </cell>
          <cell r="C213">
            <v>-0.04</v>
          </cell>
        </row>
        <row r="214">
          <cell r="A214">
            <v>2.1</v>
          </cell>
          <cell r="B214">
            <v>0.06</v>
          </cell>
          <cell r="C214">
            <v>-0.04</v>
          </cell>
        </row>
        <row r="215">
          <cell r="A215">
            <v>2.11</v>
          </cell>
          <cell r="B215">
            <v>0.06</v>
          </cell>
          <cell r="C215">
            <v>-0.04</v>
          </cell>
        </row>
        <row r="216">
          <cell r="A216">
            <v>2.12</v>
          </cell>
          <cell r="B216">
            <v>0.06</v>
          </cell>
          <cell r="C216">
            <v>-0.04</v>
          </cell>
        </row>
        <row r="217">
          <cell r="A217">
            <v>2.13</v>
          </cell>
          <cell r="B217">
            <v>0.06</v>
          </cell>
          <cell r="C217">
            <v>-0.04</v>
          </cell>
        </row>
        <row r="218">
          <cell r="A218">
            <v>2.14</v>
          </cell>
          <cell r="B218">
            <v>0.06</v>
          </cell>
          <cell r="C218">
            <v>-0.04</v>
          </cell>
        </row>
        <row r="219">
          <cell r="A219">
            <v>2.15</v>
          </cell>
          <cell r="B219">
            <v>0.06</v>
          </cell>
          <cell r="C219">
            <v>-0.04</v>
          </cell>
        </row>
        <row r="220">
          <cell r="A220">
            <v>2.16</v>
          </cell>
          <cell r="B220">
            <v>0.06</v>
          </cell>
          <cell r="C220">
            <v>-0.04</v>
          </cell>
        </row>
        <row r="221">
          <cell r="A221">
            <v>2.17</v>
          </cell>
          <cell r="B221">
            <v>0.06</v>
          </cell>
          <cell r="C221">
            <v>-0.04</v>
          </cell>
        </row>
        <row r="222">
          <cell r="A222">
            <v>2.1800000000000002</v>
          </cell>
          <cell r="B222">
            <v>0.06</v>
          </cell>
          <cell r="C222">
            <v>-0.04</v>
          </cell>
        </row>
        <row r="223">
          <cell r="A223">
            <v>2.19</v>
          </cell>
          <cell r="B223">
            <v>0.06</v>
          </cell>
          <cell r="C223">
            <v>-0.04</v>
          </cell>
        </row>
        <row r="224">
          <cell r="A224">
            <v>2.2000000000000002</v>
          </cell>
          <cell r="B224">
            <v>0.06</v>
          </cell>
          <cell r="C224">
            <v>-0.04</v>
          </cell>
        </row>
        <row r="225">
          <cell r="A225">
            <v>2.21</v>
          </cell>
          <cell r="B225">
            <v>0.06</v>
          </cell>
          <cell r="C225">
            <v>-0.04</v>
          </cell>
        </row>
        <row r="226">
          <cell r="A226">
            <v>2.2200000000000002</v>
          </cell>
          <cell r="B226">
            <v>0.06</v>
          </cell>
          <cell r="C226">
            <v>-0.04</v>
          </cell>
        </row>
        <row r="227">
          <cell r="A227">
            <v>2.23</v>
          </cell>
          <cell r="B227">
            <v>0.06</v>
          </cell>
          <cell r="C227">
            <v>-0.04</v>
          </cell>
        </row>
        <row r="228">
          <cell r="A228">
            <v>2.2400000000000002</v>
          </cell>
          <cell r="B228">
            <v>0.06</v>
          </cell>
          <cell r="C228">
            <v>-0.04</v>
          </cell>
        </row>
        <row r="229">
          <cell r="A229">
            <v>2.25</v>
          </cell>
          <cell r="B229">
            <v>0.06</v>
          </cell>
          <cell r="C229">
            <v>-0.04</v>
          </cell>
        </row>
        <row r="230">
          <cell r="A230">
            <v>2.2599999999999998</v>
          </cell>
          <cell r="B230">
            <v>0.06</v>
          </cell>
          <cell r="C230">
            <v>-0.04</v>
          </cell>
        </row>
        <row r="231">
          <cell r="A231">
            <v>2.27</v>
          </cell>
          <cell r="B231">
            <v>0.06</v>
          </cell>
          <cell r="C231">
            <v>-0.04</v>
          </cell>
        </row>
        <row r="232">
          <cell r="A232">
            <v>2.2799999999999998</v>
          </cell>
          <cell r="B232">
            <v>0.05</v>
          </cell>
          <cell r="C232">
            <v>-0.04</v>
          </cell>
        </row>
        <row r="233">
          <cell r="A233">
            <v>2.29</v>
          </cell>
          <cell r="B233">
            <v>0.05</v>
          </cell>
          <cell r="C233">
            <v>-0.04</v>
          </cell>
        </row>
        <row r="234">
          <cell r="A234">
            <v>2.2999999999999998</v>
          </cell>
          <cell r="B234">
            <v>0.05</v>
          </cell>
          <cell r="C234">
            <v>-0.04</v>
          </cell>
        </row>
        <row r="235">
          <cell r="A235">
            <v>2.31</v>
          </cell>
          <cell r="B235">
            <v>0.05</v>
          </cell>
          <cell r="C235">
            <v>-0.04</v>
          </cell>
        </row>
        <row r="236">
          <cell r="A236">
            <v>2.3199999999999998</v>
          </cell>
          <cell r="B236">
            <v>0.05</v>
          </cell>
          <cell r="C236">
            <v>-0.04</v>
          </cell>
        </row>
        <row r="237">
          <cell r="A237">
            <v>2.33</v>
          </cell>
          <cell r="B237">
            <v>0.05</v>
          </cell>
          <cell r="C237">
            <v>-0.04</v>
          </cell>
        </row>
        <row r="238">
          <cell r="A238">
            <v>2.34</v>
          </cell>
          <cell r="B238">
            <v>0.05</v>
          </cell>
          <cell r="C238">
            <v>-0.04</v>
          </cell>
        </row>
        <row r="239">
          <cell r="A239">
            <v>2.35</v>
          </cell>
          <cell r="B239">
            <v>0.05</v>
          </cell>
          <cell r="C239">
            <v>-0.04</v>
          </cell>
        </row>
        <row r="240">
          <cell r="A240">
            <v>2.36</v>
          </cell>
          <cell r="B240">
            <v>0.05</v>
          </cell>
          <cell r="C240">
            <v>-0.04</v>
          </cell>
        </row>
        <row r="241">
          <cell r="A241">
            <v>2.37</v>
          </cell>
          <cell r="B241">
            <v>0.05</v>
          </cell>
          <cell r="C241">
            <v>-0.04</v>
          </cell>
        </row>
        <row r="242">
          <cell r="A242">
            <v>2.38</v>
          </cell>
          <cell r="B242">
            <v>0.05</v>
          </cell>
          <cell r="C242">
            <v>-0.04</v>
          </cell>
        </row>
        <row r="243">
          <cell r="A243">
            <v>2.39</v>
          </cell>
          <cell r="B243">
            <v>0.04</v>
          </cell>
          <cell r="C243">
            <v>-0.04</v>
          </cell>
        </row>
        <row r="244">
          <cell r="A244">
            <v>2.4</v>
          </cell>
          <cell r="B244">
            <v>0.04</v>
          </cell>
          <cell r="C244">
            <v>-0.04</v>
          </cell>
        </row>
        <row r="245">
          <cell r="A245">
            <v>2.41</v>
          </cell>
          <cell r="B245">
            <v>0.04</v>
          </cell>
          <cell r="C245">
            <v>-0.04</v>
          </cell>
        </row>
        <row r="246">
          <cell r="A246">
            <v>2.42</v>
          </cell>
          <cell r="B246">
            <v>0.04</v>
          </cell>
          <cell r="C246">
            <v>-0.04</v>
          </cell>
        </row>
        <row r="247">
          <cell r="A247">
            <v>2.4300000000000002</v>
          </cell>
          <cell r="B247">
            <v>0.04</v>
          </cell>
          <cell r="C247">
            <v>-0.04</v>
          </cell>
        </row>
        <row r="248">
          <cell r="A248">
            <v>2.44</v>
          </cell>
          <cell r="B248">
            <v>0.04</v>
          </cell>
          <cell r="C248">
            <v>-0.04</v>
          </cell>
        </row>
        <row r="249">
          <cell r="A249">
            <v>2.4500000000000002</v>
          </cell>
          <cell r="B249">
            <v>0.03</v>
          </cell>
          <cell r="C249">
            <v>-0.04</v>
          </cell>
        </row>
        <row r="250">
          <cell r="A250">
            <v>2.46</v>
          </cell>
          <cell r="B250">
            <v>0.03</v>
          </cell>
          <cell r="C250">
            <v>-0.04</v>
          </cell>
        </row>
        <row r="251">
          <cell r="A251">
            <v>2.4700000000000002</v>
          </cell>
          <cell r="B251">
            <v>0.03</v>
          </cell>
          <cell r="C251">
            <v>-0.04</v>
          </cell>
        </row>
        <row r="252">
          <cell r="A252">
            <v>2.48</v>
          </cell>
          <cell r="B252">
            <v>0.03</v>
          </cell>
          <cell r="C252">
            <v>-0.03</v>
          </cell>
        </row>
        <row r="253">
          <cell r="A253">
            <v>2.4900000000000002</v>
          </cell>
          <cell r="B253">
            <v>0.03</v>
          </cell>
          <cell r="C253">
            <v>-0.03</v>
          </cell>
        </row>
        <row r="254">
          <cell r="A254">
            <v>2.5</v>
          </cell>
          <cell r="B254">
            <v>0.03</v>
          </cell>
          <cell r="C254">
            <v>-0.03</v>
          </cell>
        </row>
        <row r="255">
          <cell r="A255">
            <v>2.5099999999999998</v>
          </cell>
          <cell r="B255">
            <v>0.03</v>
          </cell>
          <cell r="C255">
            <v>-0.03</v>
          </cell>
        </row>
        <row r="256">
          <cell r="A256">
            <v>2.52</v>
          </cell>
          <cell r="B256">
            <v>0.02</v>
          </cell>
          <cell r="C256">
            <v>-0.03</v>
          </cell>
        </row>
        <row r="257">
          <cell r="A257">
            <v>2.5299999999999998</v>
          </cell>
          <cell r="B257">
            <v>0.02</v>
          </cell>
          <cell r="C257">
            <v>-0.03</v>
          </cell>
        </row>
        <row r="258">
          <cell r="A258">
            <v>2.54</v>
          </cell>
          <cell r="B258">
            <v>0.02</v>
          </cell>
          <cell r="C258">
            <v>-0.03</v>
          </cell>
        </row>
        <row r="259">
          <cell r="A259">
            <v>2.5499999999999998</v>
          </cell>
          <cell r="B259">
            <v>0.02</v>
          </cell>
          <cell r="C259">
            <v>-0.03</v>
          </cell>
        </row>
        <row r="260">
          <cell r="A260">
            <v>2.56</v>
          </cell>
          <cell r="B260">
            <v>0.02</v>
          </cell>
          <cell r="C260">
            <v>-0.03</v>
          </cell>
        </row>
        <row r="261">
          <cell r="A261">
            <v>2.57</v>
          </cell>
          <cell r="B261">
            <v>0.02</v>
          </cell>
          <cell r="C261">
            <v>-0.02</v>
          </cell>
        </row>
        <row r="262">
          <cell r="A262">
            <v>2.58</v>
          </cell>
          <cell r="B262">
            <v>0.01</v>
          </cell>
          <cell r="C262">
            <v>-0.02</v>
          </cell>
        </row>
        <row r="263">
          <cell r="A263">
            <v>2.59</v>
          </cell>
          <cell r="B263">
            <v>0.01</v>
          </cell>
          <cell r="C263">
            <v>-0.02</v>
          </cell>
        </row>
        <row r="264">
          <cell r="A264">
            <v>2.6</v>
          </cell>
          <cell r="B264">
            <v>0.01</v>
          </cell>
          <cell r="C264">
            <v>-0.02</v>
          </cell>
        </row>
        <row r="265">
          <cell r="A265">
            <v>2.61</v>
          </cell>
          <cell r="B265">
            <v>0.01</v>
          </cell>
          <cell r="C265">
            <v>-0.02</v>
          </cell>
        </row>
        <row r="266">
          <cell r="A266">
            <v>2.62</v>
          </cell>
          <cell r="B266">
            <v>0.01</v>
          </cell>
          <cell r="C266">
            <v>-0.02</v>
          </cell>
        </row>
        <row r="267">
          <cell r="A267">
            <v>2.63</v>
          </cell>
          <cell r="B267">
            <v>0</v>
          </cell>
          <cell r="C267">
            <v>-0.02</v>
          </cell>
        </row>
        <row r="268">
          <cell r="A268">
            <v>2.64</v>
          </cell>
          <cell r="B268">
            <v>0</v>
          </cell>
          <cell r="C268">
            <v>-0.02</v>
          </cell>
        </row>
        <row r="269">
          <cell r="A269">
            <v>2.65</v>
          </cell>
          <cell r="B269">
            <v>0</v>
          </cell>
          <cell r="C269">
            <v>-0.01</v>
          </cell>
        </row>
        <row r="270">
          <cell r="A270">
            <v>2.66</v>
          </cell>
          <cell r="B270">
            <v>0</v>
          </cell>
          <cell r="C270">
            <v>-0.01</v>
          </cell>
        </row>
        <row r="271">
          <cell r="A271">
            <v>2.67</v>
          </cell>
          <cell r="B271">
            <v>-0.01</v>
          </cell>
          <cell r="C271">
            <v>-0.01</v>
          </cell>
        </row>
        <row r="272">
          <cell r="A272">
            <v>2.68</v>
          </cell>
          <cell r="B272">
            <v>-0.01</v>
          </cell>
          <cell r="C272">
            <v>-0.01</v>
          </cell>
        </row>
        <row r="273">
          <cell r="A273">
            <v>2.69</v>
          </cell>
          <cell r="B273">
            <v>-0.01</v>
          </cell>
          <cell r="C273">
            <v>-0.01</v>
          </cell>
        </row>
        <row r="274">
          <cell r="A274">
            <v>2.7</v>
          </cell>
          <cell r="B274">
            <v>-0.01</v>
          </cell>
          <cell r="C274">
            <v>-0.01</v>
          </cell>
        </row>
        <row r="275">
          <cell r="A275">
            <v>2.71</v>
          </cell>
          <cell r="B275">
            <v>-0.02</v>
          </cell>
          <cell r="C275">
            <v>0</v>
          </cell>
        </row>
        <row r="276">
          <cell r="A276">
            <v>2.72</v>
          </cell>
          <cell r="B276">
            <v>-0.02</v>
          </cell>
          <cell r="C276">
            <v>0</v>
          </cell>
        </row>
        <row r="277">
          <cell r="A277">
            <v>2.73</v>
          </cell>
          <cell r="B277">
            <v>-0.02</v>
          </cell>
          <cell r="C277">
            <v>0</v>
          </cell>
        </row>
        <row r="278">
          <cell r="A278">
            <v>2.74</v>
          </cell>
          <cell r="B278">
            <v>-0.02</v>
          </cell>
          <cell r="C278">
            <v>0</v>
          </cell>
        </row>
        <row r="279">
          <cell r="A279">
            <v>2.75</v>
          </cell>
          <cell r="B279">
            <v>-0.02</v>
          </cell>
          <cell r="C279">
            <v>0</v>
          </cell>
        </row>
        <row r="280">
          <cell r="A280">
            <v>2.76</v>
          </cell>
          <cell r="B280">
            <v>-0.03</v>
          </cell>
          <cell r="C280">
            <v>0</v>
          </cell>
        </row>
        <row r="281">
          <cell r="A281">
            <v>2.77</v>
          </cell>
          <cell r="B281">
            <v>-0.03</v>
          </cell>
          <cell r="C281">
            <v>0</v>
          </cell>
        </row>
        <row r="282">
          <cell r="A282">
            <v>2.78</v>
          </cell>
          <cell r="B282">
            <v>-0.03</v>
          </cell>
          <cell r="C282">
            <v>0.01</v>
          </cell>
        </row>
        <row r="283">
          <cell r="A283">
            <v>2.79</v>
          </cell>
          <cell r="B283">
            <v>-0.03</v>
          </cell>
          <cell r="C283">
            <v>0.01</v>
          </cell>
        </row>
        <row r="284">
          <cell r="A284">
            <v>2.8</v>
          </cell>
          <cell r="B284">
            <v>-0.03</v>
          </cell>
          <cell r="C284">
            <v>0.01</v>
          </cell>
        </row>
        <row r="285">
          <cell r="A285">
            <v>2.81</v>
          </cell>
          <cell r="B285">
            <v>-0.04</v>
          </cell>
          <cell r="C285">
            <v>0.01</v>
          </cell>
        </row>
        <row r="286">
          <cell r="A286">
            <v>2.82</v>
          </cell>
          <cell r="B286">
            <v>-0.04</v>
          </cell>
          <cell r="C286">
            <v>0.01</v>
          </cell>
        </row>
        <row r="287">
          <cell r="A287">
            <v>2.83</v>
          </cell>
          <cell r="B287">
            <v>-0.04</v>
          </cell>
          <cell r="C287">
            <v>0.01</v>
          </cell>
        </row>
        <row r="288">
          <cell r="A288">
            <v>2.84</v>
          </cell>
          <cell r="B288">
            <v>-0.04</v>
          </cell>
          <cell r="C288">
            <v>0.01</v>
          </cell>
        </row>
        <row r="289">
          <cell r="A289">
            <v>2.85</v>
          </cell>
          <cell r="B289">
            <v>-0.04</v>
          </cell>
          <cell r="C289">
            <v>0.01</v>
          </cell>
        </row>
        <row r="290">
          <cell r="A290">
            <v>2.86</v>
          </cell>
          <cell r="B290">
            <v>-0.04</v>
          </cell>
          <cell r="C290">
            <v>0.01</v>
          </cell>
        </row>
        <row r="291">
          <cell r="A291">
            <v>2.87</v>
          </cell>
          <cell r="B291">
            <v>-0.04</v>
          </cell>
          <cell r="C291">
            <v>0.02</v>
          </cell>
        </row>
        <row r="292">
          <cell r="A292">
            <v>2.88</v>
          </cell>
          <cell r="B292">
            <v>-0.05</v>
          </cell>
          <cell r="C292">
            <v>0.02</v>
          </cell>
        </row>
        <row r="293">
          <cell r="A293">
            <v>2.89</v>
          </cell>
          <cell r="B293">
            <v>-0.05</v>
          </cell>
          <cell r="C293">
            <v>0.02</v>
          </cell>
        </row>
        <row r="294">
          <cell r="A294">
            <v>2.9</v>
          </cell>
          <cell r="B294">
            <v>-0.05</v>
          </cell>
          <cell r="C294">
            <v>0.02</v>
          </cell>
        </row>
        <row r="295">
          <cell r="A295">
            <v>2.91</v>
          </cell>
          <cell r="B295">
            <v>-0.05</v>
          </cell>
          <cell r="C295">
            <v>0.02</v>
          </cell>
        </row>
        <row r="296">
          <cell r="A296">
            <v>2.92</v>
          </cell>
          <cell r="B296">
            <v>-0.05</v>
          </cell>
          <cell r="C296">
            <v>0.02</v>
          </cell>
        </row>
        <row r="297">
          <cell r="A297">
            <v>2.93</v>
          </cell>
          <cell r="B297">
            <v>-0.05</v>
          </cell>
          <cell r="C297">
            <v>0.02</v>
          </cell>
        </row>
        <row r="298">
          <cell r="A298">
            <v>2.94</v>
          </cell>
          <cell r="B298">
            <v>-0.05</v>
          </cell>
          <cell r="C298">
            <v>0.02</v>
          </cell>
        </row>
        <row r="299">
          <cell r="A299">
            <v>2.95</v>
          </cell>
          <cell r="B299">
            <v>-0.05</v>
          </cell>
          <cell r="C299">
            <v>0.02</v>
          </cell>
        </row>
        <row r="300">
          <cell r="A300">
            <v>2.96</v>
          </cell>
          <cell r="B300">
            <v>-0.06</v>
          </cell>
          <cell r="C300">
            <v>0.02</v>
          </cell>
        </row>
        <row r="301">
          <cell r="A301">
            <v>2.97</v>
          </cell>
          <cell r="B301">
            <v>-0.06</v>
          </cell>
          <cell r="C301">
            <v>0.03</v>
          </cell>
        </row>
        <row r="302">
          <cell r="A302">
            <v>2.98</v>
          </cell>
          <cell r="B302">
            <v>-0.06</v>
          </cell>
          <cell r="C302">
            <v>0.03</v>
          </cell>
        </row>
        <row r="303">
          <cell r="A303">
            <v>2.99</v>
          </cell>
          <cell r="B303">
            <v>-0.06</v>
          </cell>
          <cell r="C303">
            <v>0.03</v>
          </cell>
        </row>
        <row r="304">
          <cell r="A304">
            <v>3</v>
          </cell>
          <cell r="B304">
            <v>-0.06</v>
          </cell>
          <cell r="C304">
            <v>0.03</v>
          </cell>
        </row>
        <row r="305">
          <cell r="A305">
            <v>3.01</v>
          </cell>
          <cell r="B305">
            <v>-0.06</v>
          </cell>
          <cell r="C305">
            <v>0.03</v>
          </cell>
        </row>
        <row r="306">
          <cell r="A306">
            <v>3.02</v>
          </cell>
          <cell r="B306">
            <v>-0.06</v>
          </cell>
          <cell r="C306">
            <v>0.03</v>
          </cell>
        </row>
        <row r="307">
          <cell r="A307">
            <v>3.03</v>
          </cell>
          <cell r="B307">
            <v>-0.06</v>
          </cell>
          <cell r="C307">
            <v>0.03</v>
          </cell>
        </row>
        <row r="308">
          <cell r="A308">
            <v>3.04</v>
          </cell>
          <cell r="B308">
            <v>-0.06</v>
          </cell>
          <cell r="C308">
            <v>0.04</v>
          </cell>
        </row>
        <row r="309">
          <cell r="A309">
            <v>3.05</v>
          </cell>
          <cell r="B309">
            <v>-0.06</v>
          </cell>
          <cell r="C309">
            <v>0.04</v>
          </cell>
        </row>
        <row r="310">
          <cell r="A310">
            <v>3.06</v>
          </cell>
          <cell r="B310">
            <v>-0.06</v>
          </cell>
          <cell r="C310">
            <v>0.04</v>
          </cell>
        </row>
        <row r="311">
          <cell r="A311">
            <v>3.07</v>
          </cell>
          <cell r="B311">
            <v>-0.06</v>
          </cell>
          <cell r="C311">
            <v>0.04</v>
          </cell>
        </row>
        <row r="312">
          <cell r="A312">
            <v>3.08</v>
          </cell>
          <cell r="B312">
            <v>-0.06</v>
          </cell>
          <cell r="C312">
            <v>0.04</v>
          </cell>
        </row>
        <row r="313">
          <cell r="A313">
            <v>3.09</v>
          </cell>
          <cell r="B313">
            <v>-0.06</v>
          </cell>
          <cell r="C313">
            <v>0.04</v>
          </cell>
        </row>
        <row r="314">
          <cell r="A314">
            <v>3.1</v>
          </cell>
          <cell r="B314">
            <v>-0.06</v>
          </cell>
          <cell r="C314">
            <v>0.04</v>
          </cell>
        </row>
        <row r="315">
          <cell r="A315">
            <v>3.11</v>
          </cell>
          <cell r="B315">
            <v>-0.06</v>
          </cell>
          <cell r="C315">
            <v>0.04</v>
          </cell>
        </row>
        <row r="316">
          <cell r="A316">
            <v>3.12</v>
          </cell>
          <cell r="B316">
            <v>-0.06</v>
          </cell>
          <cell r="C316">
            <v>0.04</v>
          </cell>
        </row>
        <row r="317">
          <cell r="A317">
            <v>3.13</v>
          </cell>
          <cell r="B317">
            <v>-0.06</v>
          </cell>
          <cell r="C317">
            <v>0.04</v>
          </cell>
        </row>
        <row r="318">
          <cell r="A318">
            <v>3.14</v>
          </cell>
          <cell r="B318">
            <v>-0.06</v>
          </cell>
          <cell r="C318">
            <v>0.04</v>
          </cell>
        </row>
        <row r="319">
          <cell r="A319">
            <v>3.15</v>
          </cell>
          <cell r="B319">
            <v>-0.06</v>
          </cell>
          <cell r="C319">
            <v>0.04</v>
          </cell>
        </row>
        <row r="320">
          <cell r="A320">
            <v>3.16</v>
          </cell>
          <cell r="B320">
            <v>-0.06</v>
          </cell>
          <cell r="C320">
            <v>0.04</v>
          </cell>
        </row>
        <row r="321">
          <cell r="A321">
            <v>3.17</v>
          </cell>
          <cell r="B321">
            <v>-0.06</v>
          </cell>
          <cell r="C321">
            <v>0.04</v>
          </cell>
        </row>
        <row r="322">
          <cell r="A322">
            <v>3.18</v>
          </cell>
          <cell r="B322">
            <v>-0.05</v>
          </cell>
          <cell r="C322">
            <v>0.04</v>
          </cell>
        </row>
        <row r="323">
          <cell r="A323">
            <v>3.19</v>
          </cell>
          <cell r="B323">
            <v>-0.05</v>
          </cell>
          <cell r="C323">
            <v>0.05</v>
          </cell>
        </row>
        <row r="324">
          <cell r="A324">
            <v>3.2</v>
          </cell>
          <cell r="B324">
            <v>-0.05</v>
          </cell>
          <cell r="C324">
            <v>0.05</v>
          </cell>
        </row>
        <row r="325">
          <cell r="A325">
            <v>3.21</v>
          </cell>
          <cell r="B325">
            <v>-0.05</v>
          </cell>
          <cell r="C325">
            <v>0.05</v>
          </cell>
        </row>
        <row r="326">
          <cell r="A326">
            <v>3.22</v>
          </cell>
          <cell r="B326">
            <v>-0.05</v>
          </cell>
          <cell r="C326">
            <v>0.05</v>
          </cell>
        </row>
        <row r="327">
          <cell r="A327">
            <v>3.23</v>
          </cell>
          <cell r="B327">
            <v>-0.05</v>
          </cell>
          <cell r="C327">
            <v>0.05</v>
          </cell>
        </row>
        <row r="328">
          <cell r="A328">
            <v>3.24</v>
          </cell>
          <cell r="B328">
            <v>-0.05</v>
          </cell>
          <cell r="C328">
            <v>0.05</v>
          </cell>
        </row>
        <row r="329">
          <cell r="A329">
            <v>3.25</v>
          </cell>
          <cell r="B329">
            <v>-0.05</v>
          </cell>
          <cell r="C329">
            <v>0.05</v>
          </cell>
        </row>
        <row r="330">
          <cell r="A330">
            <v>3.26</v>
          </cell>
          <cell r="B330">
            <v>-0.05</v>
          </cell>
          <cell r="C330">
            <v>0.05</v>
          </cell>
        </row>
        <row r="331">
          <cell r="A331">
            <v>3.27</v>
          </cell>
          <cell r="B331">
            <v>-0.05</v>
          </cell>
          <cell r="C331">
            <v>0.05</v>
          </cell>
        </row>
        <row r="332">
          <cell r="A332">
            <v>3.28</v>
          </cell>
          <cell r="B332">
            <v>-0.05</v>
          </cell>
          <cell r="C332">
            <v>0.05</v>
          </cell>
        </row>
        <row r="333">
          <cell r="A333">
            <v>3.29</v>
          </cell>
          <cell r="B333">
            <v>-0.05</v>
          </cell>
          <cell r="C333">
            <v>0.05</v>
          </cell>
        </row>
        <row r="334">
          <cell r="A334">
            <v>3.3</v>
          </cell>
          <cell r="B334">
            <v>-0.04</v>
          </cell>
          <cell r="C334">
            <v>0.05</v>
          </cell>
        </row>
        <row r="335">
          <cell r="A335">
            <v>3.31</v>
          </cell>
          <cell r="B335">
            <v>-0.04</v>
          </cell>
          <cell r="C335">
            <v>0.05</v>
          </cell>
        </row>
        <row r="336">
          <cell r="A336">
            <v>3.32</v>
          </cell>
          <cell r="B336">
            <v>-0.04</v>
          </cell>
          <cell r="C336">
            <v>0.05</v>
          </cell>
        </row>
        <row r="337">
          <cell r="A337">
            <v>3.33</v>
          </cell>
          <cell r="B337">
            <v>-0.04</v>
          </cell>
          <cell r="C337">
            <v>0.05</v>
          </cell>
        </row>
        <row r="338">
          <cell r="A338">
            <v>3.34</v>
          </cell>
          <cell r="B338">
            <v>-0.04</v>
          </cell>
          <cell r="C338">
            <v>0.05</v>
          </cell>
        </row>
        <row r="339">
          <cell r="A339">
            <v>3.35</v>
          </cell>
          <cell r="B339">
            <v>-0.04</v>
          </cell>
          <cell r="C339">
            <v>0.05</v>
          </cell>
        </row>
        <row r="340">
          <cell r="A340">
            <v>3.36</v>
          </cell>
          <cell r="B340">
            <v>-0.04</v>
          </cell>
          <cell r="C340">
            <v>0.04</v>
          </cell>
        </row>
        <row r="341">
          <cell r="A341">
            <v>3.37</v>
          </cell>
          <cell r="B341">
            <v>-0.04</v>
          </cell>
          <cell r="C341">
            <v>0.04</v>
          </cell>
        </row>
        <row r="342">
          <cell r="A342">
            <v>3.38</v>
          </cell>
          <cell r="B342">
            <v>-0.03</v>
          </cell>
          <cell r="C342">
            <v>0.04</v>
          </cell>
        </row>
        <row r="343">
          <cell r="A343">
            <v>3.39</v>
          </cell>
          <cell r="B343">
            <v>-0.03</v>
          </cell>
          <cell r="C343">
            <v>0.04</v>
          </cell>
        </row>
        <row r="344">
          <cell r="A344">
            <v>3.4</v>
          </cell>
          <cell r="B344">
            <v>-0.03</v>
          </cell>
          <cell r="C344">
            <v>0.04</v>
          </cell>
        </row>
        <row r="345">
          <cell r="A345">
            <v>3.41</v>
          </cell>
          <cell r="B345">
            <v>-0.03</v>
          </cell>
          <cell r="C345">
            <v>0.04</v>
          </cell>
        </row>
        <row r="346">
          <cell r="A346">
            <v>3.42</v>
          </cell>
          <cell r="B346">
            <v>-0.03</v>
          </cell>
          <cell r="C346">
            <v>0.04</v>
          </cell>
        </row>
        <row r="347">
          <cell r="A347">
            <v>3.43</v>
          </cell>
          <cell r="B347">
            <v>-0.03</v>
          </cell>
          <cell r="C347">
            <v>0.04</v>
          </cell>
        </row>
        <row r="348">
          <cell r="A348">
            <v>3.44</v>
          </cell>
          <cell r="B348">
            <v>-0.02</v>
          </cell>
          <cell r="C348">
            <v>0.03</v>
          </cell>
        </row>
        <row r="349">
          <cell r="A349">
            <v>3.45</v>
          </cell>
          <cell r="B349">
            <v>-0.02</v>
          </cell>
          <cell r="C349">
            <v>0.03</v>
          </cell>
        </row>
        <row r="350">
          <cell r="A350">
            <v>3.46</v>
          </cell>
          <cell r="B350">
            <v>-0.02</v>
          </cell>
          <cell r="C350">
            <v>0.03</v>
          </cell>
        </row>
        <row r="351">
          <cell r="A351">
            <v>3.47</v>
          </cell>
          <cell r="B351">
            <v>-0.02</v>
          </cell>
          <cell r="C351">
            <v>0.03</v>
          </cell>
        </row>
        <row r="352">
          <cell r="A352">
            <v>3.48</v>
          </cell>
          <cell r="B352">
            <v>-0.02</v>
          </cell>
          <cell r="C352">
            <v>0.03</v>
          </cell>
        </row>
        <row r="353">
          <cell r="A353">
            <v>3.49</v>
          </cell>
          <cell r="B353">
            <v>-0.02</v>
          </cell>
          <cell r="C353">
            <v>0.03</v>
          </cell>
        </row>
        <row r="354">
          <cell r="A354">
            <v>3.5</v>
          </cell>
          <cell r="B354">
            <v>-0.01</v>
          </cell>
          <cell r="C354">
            <v>0.03</v>
          </cell>
        </row>
        <row r="355">
          <cell r="A355">
            <v>3.51</v>
          </cell>
          <cell r="B355">
            <v>-0.01</v>
          </cell>
          <cell r="C355">
            <v>0.02</v>
          </cell>
        </row>
        <row r="356">
          <cell r="A356">
            <v>3.52</v>
          </cell>
          <cell r="B356">
            <v>-0.01</v>
          </cell>
          <cell r="C356">
            <v>0.02</v>
          </cell>
        </row>
        <row r="357">
          <cell r="A357">
            <v>3.53</v>
          </cell>
          <cell r="B357">
            <v>-0.01</v>
          </cell>
          <cell r="C357">
            <v>0.02</v>
          </cell>
        </row>
        <row r="358">
          <cell r="A358">
            <v>3.54</v>
          </cell>
          <cell r="B358">
            <v>-0.01</v>
          </cell>
          <cell r="C358">
            <v>0.02</v>
          </cell>
        </row>
        <row r="359">
          <cell r="A359">
            <v>3.55</v>
          </cell>
          <cell r="B359">
            <v>0</v>
          </cell>
          <cell r="C359">
            <v>0.02</v>
          </cell>
        </row>
        <row r="360">
          <cell r="A360">
            <v>3.56</v>
          </cell>
          <cell r="B360">
            <v>0</v>
          </cell>
          <cell r="C360">
            <v>0.02</v>
          </cell>
        </row>
        <row r="361">
          <cell r="A361">
            <v>3.57</v>
          </cell>
          <cell r="B361">
            <v>0</v>
          </cell>
          <cell r="C361">
            <v>0.02</v>
          </cell>
        </row>
        <row r="362">
          <cell r="A362">
            <v>3.58</v>
          </cell>
          <cell r="B362">
            <v>0</v>
          </cell>
          <cell r="C362">
            <v>0.02</v>
          </cell>
        </row>
        <row r="363">
          <cell r="A363">
            <v>3.59</v>
          </cell>
          <cell r="B363">
            <v>0</v>
          </cell>
          <cell r="C363">
            <v>0.02</v>
          </cell>
        </row>
        <row r="364">
          <cell r="A364">
            <v>3.6</v>
          </cell>
          <cell r="B364">
            <v>0.01</v>
          </cell>
          <cell r="C364">
            <v>0.01</v>
          </cell>
        </row>
        <row r="365">
          <cell r="A365">
            <v>3.61</v>
          </cell>
          <cell r="B365">
            <v>0.01</v>
          </cell>
          <cell r="C365">
            <v>0.01</v>
          </cell>
        </row>
        <row r="366">
          <cell r="A366">
            <v>3.62</v>
          </cell>
          <cell r="B366">
            <v>0.01</v>
          </cell>
          <cell r="C366">
            <v>0.01</v>
          </cell>
        </row>
        <row r="367">
          <cell r="A367">
            <v>3.63</v>
          </cell>
          <cell r="B367">
            <v>0.01</v>
          </cell>
          <cell r="C367">
            <v>0.01</v>
          </cell>
        </row>
        <row r="368">
          <cell r="A368">
            <v>3.64</v>
          </cell>
          <cell r="B368">
            <v>0.01</v>
          </cell>
          <cell r="C368">
            <v>0.01</v>
          </cell>
        </row>
        <row r="369">
          <cell r="A369">
            <v>3.65</v>
          </cell>
          <cell r="B369">
            <v>0.02</v>
          </cell>
          <cell r="C369">
            <v>0.01</v>
          </cell>
        </row>
        <row r="370">
          <cell r="A370">
            <v>3.66</v>
          </cell>
          <cell r="B370">
            <v>0.02</v>
          </cell>
          <cell r="C370">
            <v>0.01</v>
          </cell>
        </row>
        <row r="371">
          <cell r="A371">
            <v>3.67</v>
          </cell>
          <cell r="B371">
            <v>0.02</v>
          </cell>
          <cell r="C371">
            <v>0</v>
          </cell>
        </row>
        <row r="372">
          <cell r="A372">
            <v>3.68</v>
          </cell>
          <cell r="B372">
            <v>0.02</v>
          </cell>
          <cell r="C372">
            <v>0</v>
          </cell>
        </row>
        <row r="373">
          <cell r="A373">
            <v>3.69</v>
          </cell>
          <cell r="B373">
            <v>0.02</v>
          </cell>
          <cell r="C373">
            <v>0</v>
          </cell>
        </row>
        <row r="374">
          <cell r="A374">
            <v>3.7</v>
          </cell>
          <cell r="B374">
            <v>0.02</v>
          </cell>
          <cell r="C374">
            <v>0</v>
          </cell>
        </row>
        <row r="375">
          <cell r="A375">
            <v>3.71</v>
          </cell>
          <cell r="B375">
            <v>0.03</v>
          </cell>
          <cell r="C375">
            <v>0</v>
          </cell>
        </row>
        <row r="376">
          <cell r="A376">
            <v>3.72</v>
          </cell>
          <cell r="B376">
            <v>0.03</v>
          </cell>
          <cell r="C376">
            <v>0</v>
          </cell>
        </row>
        <row r="377">
          <cell r="A377">
            <v>3.73</v>
          </cell>
          <cell r="B377">
            <v>0.03</v>
          </cell>
          <cell r="C377">
            <v>0</v>
          </cell>
        </row>
        <row r="378">
          <cell r="A378">
            <v>3.74</v>
          </cell>
          <cell r="B378">
            <v>0.03</v>
          </cell>
          <cell r="C378">
            <v>-0.01</v>
          </cell>
        </row>
        <row r="379">
          <cell r="A379">
            <v>3.75</v>
          </cell>
          <cell r="B379">
            <v>0.03</v>
          </cell>
          <cell r="C379">
            <v>-0.01</v>
          </cell>
        </row>
        <row r="380">
          <cell r="A380">
            <v>3.76</v>
          </cell>
          <cell r="B380">
            <v>0.04</v>
          </cell>
          <cell r="C380">
            <v>-0.01</v>
          </cell>
        </row>
        <row r="381">
          <cell r="A381">
            <v>3.77</v>
          </cell>
          <cell r="B381">
            <v>0.04</v>
          </cell>
          <cell r="C381">
            <v>-0.01</v>
          </cell>
        </row>
        <row r="382">
          <cell r="A382">
            <v>3.78</v>
          </cell>
          <cell r="B382">
            <v>0.04</v>
          </cell>
          <cell r="C382">
            <v>-0.01</v>
          </cell>
        </row>
        <row r="383">
          <cell r="A383">
            <v>3.79</v>
          </cell>
          <cell r="B383">
            <v>0.04</v>
          </cell>
          <cell r="C383">
            <v>-0.01</v>
          </cell>
        </row>
        <row r="384">
          <cell r="A384">
            <v>3.8</v>
          </cell>
          <cell r="B384">
            <v>0.04</v>
          </cell>
          <cell r="C384">
            <v>-0.02</v>
          </cell>
        </row>
        <row r="385">
          <cell r="A385">
            <v>3.81</v>
          </cell>
          <cell r="B385">
            <v>0.04</v>
          </cell>
          <cell r="C385">
            <v>-0.02</v>
          </cell>
        </row>
        <row r="386">
          <cell r="A386">
            <v>3.82</v>
          </cell>
          <cell r="B386">
            <v>0.04</v>
          </cell>
          <cell r="C386">
            <v>-0.02</v>
          </cell>
        </row>
        <row r="387">
          <cell r="A387">
            <v>3.83</v>
          </cell>
          <cell r="B387">
            <v>0.05</v>
          </cell>
          <cell r="C387">
            <v>-0.02</v>
          </cell>
        </row>
        <row r="388">
          <cell r="A388">
            <v>3.84</v>
          </cell>
          <cell r="B388">
            <v>0.05</v>
          </cell>
          <cell r="C388">
            <v>-0.02</v>
          </cell>
        </row>
        <row r="389">
          <cell r="A389">
            <v>3.85</v>
          </cell>
          <cell r="B389">
            <v>0.05</v>
          </cell>
          <cell r="C389">
            <v>-0.02</v>
          </cell>
        </row>
        <row r="390">
          <cell r="A390">
            <v>3.86</v>
          </cell>
          <cell r="B390">
            <v>0.05</v>
          </cell>
          <cell r="C390">
            <v>-0.02</v>
          </cell>
        </row>
        <row r="391">
          <cell r="A391">
            <v>3.87</v>
          </cell>
          <cell r="B391">
            <v>0.05</v>
          </cell>
          <cell r="C391">
            <v>-0.03</v>
          </cell>
        </row>
        <row r="392">
          <cell r="A392">
            <v>3.88</v>
          </cell>
          <cell r="B392">
            <v>0.05</v>
          </cell>
          <cell r="C392">
            <v>-0.03</v>
          </cell>
        </row>
        <row r="393">
          <cell r="A393">
            <v>3.89</v>
          </cell>
          <cell r="B393">
            <v>0.05</v>
          </cell>
          <cell r="C393">
            <v>-0.03</v>
          </cell>
        </row>
        <row r="394">
          <cell r="A394">
            <v>3.9</v>
          </cell>
          <cell r="B394">
            <v>0.05</v>
          </cell>
          <cell r="C394">
            <v>-0.03</v>
          </cell>
        </row>
        <row r="395">
          <cell r="A395">
            <v>3.91</v>
          </cell>
          <cell r="B395">
            <v>0.05</v>
          </cell>
          <cell r="C395">
            <v>-0.03</v>
          </cell>
        </row>
        <row r="396">
          <cell r="A396">
            <v>3.92</v>
          </cell>
          <cell r="B396">
            <v>0.05</v>
          </cell>
          <cell r="C396">
            <v>-0.03</v>
          </cell>
        </row>
        <row r="397">
          <cell r="A397">
            <v>3.93</v>
          </cell>
          <cell r="B397">
            <v>0.05</v>
          </cell>
          <cell r="C397">
            <v>-0.03</v>
          </cell>
        </row>
        <row r="398">
          <cell r="A398">
            <v>3.94</v>
          </cell>
          <cell r="B398">
            <v>0.05</v>
          </cell>
          <cell r="C398">
            <v>-0.03</v>
          </cell>
        </row>
        <row r="399">
          <cell r="A399">
            <v>3.95</v>
          </cell>
          <cell r="B399">
            <v>0.05</v>
          </cell>
          <cell r="C399">
            <v>-0.04</v>
          </cell>
        </row>
        <row r="400">
          <cell r="A400">
            <v>3.96</v>
          </cell>
          <cell r="B400">
            <v>0.05</v>
          </cell>
          <cell r="C400">
            <v>-0.04</v>
          </cell>
        </row>
        <row r="401">
          <cell r="A401">
            <v>3.97</v>
          </cell>
          <cell r="B401">
            <v>0.06</v>
          </cell>
          <cell r="C401">
            <v>-0.04</v>
          </cell>
        </row>
        <row r="402">
          <cell r="A402">
            <v>3.98</v>
          </cell>
          <cell r="B402">
            <v>0.06</v>
          </cell>
          <cell r="C402">
            <v>-0.04</v>
          </cell>
        </row>
        <row r="403">
          <cell r="A403">
            <v>3.99</v>
          </cell>
          <cell r="B403">
            <v>0.06</v>
          </cell>
          <cell r="C403">
            <v>-0.04</v>
          </cell>
        </row>
        <row r="404">
          <cell r="A404">
            <v>4</v>
          </cell>
          <cell r="B404">
            <v>0.06</v>
          </cell>
          <cell r="C404">
            <v>-0.04</v>
          </cell>
        </row>
        <row r="405">
          <cell r="A405">
            <v>4.01</v>
          </cell>
          <cell r="B405">
            <v>0.06</v>
          </cell>
          <cell r="C405">
            <v>-0.04</v>
          </cell>
        </row>
        <row r="406">
          <cell r="A406">
            <v>4.0199999999999996</v>
          </cell>
          <cell r="B406">
            <v>0.06</v>
          </cell>
          <cell r="C406">
            <v>-0.04</v>
          </cell>
        </row>
        <row r="407">
          <cell r="A407">
            <v>4.03</v>
          </cell>
          <cell r="B407">
            <v>0.05</v>
          </cell>
          <cell r="C407">
            <v>-0.04</v>
          </cell>
        </row>
        <row r="408">
          <cell r="A408">
            <v>4.04</v>
          </cell>
          <cell r="B408">
            <v>0.05</v>
          </cell>
          <cell r="C408">
            <v>-0.04</v>
          </cell>
        </row>
        <row r="409">
          <cell r="A409">
            <v>4.05</v>
          </cell>
          <cell r="B409">
            <v>0.05</v>
          </cell>
          <cell r="C409">
            <v>-0.04</v>
          </cell>
        </row>
        <row r="410">
          <cell r="A410">
            <v>4.0599999999999996</v>
          </cell>
          <cell r="B410">
            <v>0.06</v>
          </cell>
          <cell r="C410">
            <v>-0.04</v>
          </cell>
        </row>
        <row r="411">
          <cell r="A411">
            <v>4.07</v>
          </cell>
          <cell r="B411">
            <v>0.06</v>
          </cell>
          <cell r="C411">
            <v>-0.05</v>
          </cell>
        </row>
        <row r="412">
          <cell r="A412">
            <v>4.08</v>
          </cell>
          <cell r="B412">
            <v>0.06</v>
          </cell>
          <cell r="C412">
            <v>-0.05</v>
          </cell>
        </row>
        <row r="413">
          <cell r="A413">
            <v>4.09</v>
          </cell>
          <cell r="B413">
            <v>0.06</v>
          </cell>
          <cell r="C413">
            <v>-0.05</v>
          </cell>
        </row>
        <row r="414">
          <cell r="A414">
            <v>4.0999999999999996</v>
          </cell>
          <cell r="B414">
            <v>0.06</v>
          </cell>
          <cell r="C414">
            <v>-0.05</v>
          </cell>
        </row>
        <row r="415">
          <cell r="A415">
            <v>4.1100000000000003</v>
          </cell>
          <cell r="B415">
            <v>0.06</v>
          </cell>
          <cell r="C415">
            <v>-0.05</v>
          </cell>
        </row>
        <row r="416">
          <cell r="A416">
            <v>4.12</v>
          </cell>
          <cell r="B416">
            <v>0.06</v>
          </cell>
          <cell r="C416">
            <v>-0.05</v>
          </cell>
        </row>
        <row r="417">
          <cell r="A417">
            <v>4.13</v>
          </cell>
          <cell r="B417">
            <v>0.05</v>
          </cell>
          <cell r="C417">
            <v>-0.05</v>
          </cell>
        </row>
        <row r="418">
          <cell r="A418">
            <v>4.1399999999999997</v>
          </cell>
          <cell r="B418">
            <v>0.05</v>
          </cell>
          <cell r="C418">
            <v>-0.05</v>
          </cell>
        </row>
        <row r="419">
          <cell r="A419">
            <v>4.1500000000000004</v>
          </cell>
          <cell r="B419">
            <v>0.05</v>
          </cell>
          <cell r="C419">
            <v>-0.04</v>
          </cell>
        </row>
        <row r="420">
          <cell r="A420">
            <v>4.16</v>
          </cell>
          <cell r="B420">
            <v>0.05</v>
          </cell>
          <cell r="C420">
            <v>-0.04</v>
          </cell>
        </row>
        <row r="421">
          <cell r="A421">
            <v>4.17</v>
          </cell>
          <cell r="B421">
            <v>0.05</v>
          </cell>
          <cell r="C421">
            <v>-0.04</v>
          </cell>
        </row>
        <row r="422">
          <cell r="A422">
            <v>4.18</v>
          </cell>
          <cell r="B422">
            <v>0.05</v>
          </cell>
          <cell r="C422">
            <v>-0.04</v>
          </cell>
        </row>
        <row r="423">
          <cell r="A423">
            <v>4.1900000000000004</v>
          </cell>
          <cell r="B423">
            <v>0.05</v>
          </cell>
          <cell r="C423">
            <v>-0.04</v>
          </cell>
        </row>
        <row r="424">
          <cell r="A424">
            <v>4.2</v>
          </cell>
          <cell r="B424">
            <v>0.05</v>
          </cell>
          <cell r="C424">
            <v>-0.04</v>
          </cell>
        </row>
        <row r="425">
          <cell r="A425">
            <v>4.21</v>
          </cell>
          <cell r="B425">
            <v>0.05</v>
          </cell>
          <cell r="C425">
            <v>-0.04</v>
          </cell>
        </row>
        <row r="426">
          <cell r="A426">
            <v>4.22</v>
          </cell>
          <cell r="B426">
            <v>0.05</v>
          </cell>
          <cell r="C426">
            <v>-0.04</v>
          </cell>
        </row>
        <row r="427">
          <cell r="A427">
            <v>4.2300000000000004</v>
          </cell>
          <cell r="B427">
            <v>0.04</v>
          </cell>
          <cell r="C427">
            <v>-0.04</v>
          </cell>
        </row>
        <row r="428">
          <cell r="A428">
            <v>4.24</v>
          </cell>
          <cell r="B428">
            <v>0.04</v>
          </cell>
          <cell r="C428">
            <v>-0.04</v>
          </cell>
        </row>
        <row r="429">
          <cell r="A429">
            <v>4.25</v>
          </cell>
          <cell r="B429">
            <v>0.04</v>
          </cell>
          <cell r="C429">
            <v>-0.04</v>
          </cell>
        </row>
        <row r="430">
          <cell r="A430">
            <v>4.26</v>
          </cell>
          <cell r="B430">
            <v>0.04</v>
          </cell>
          <cell r="C430">
            <v>-0.04</v>
          </cell>
        </row>
        <row r="431">
          <cell r="A431">
            <v>4.2699999999999996</v>
          </cell>
          <cell r="B431">
            <v>0.04</v>
          </cell>
          <cell r="C431">
            <v>-0.04</v>
          </cell>
        </row>
        <row r="432">
          <cell r="A432">
            <v>4.28</v>
          </cell>
          <cell r="B432">
            <v>0.04</v>
          </cell>
          <cell r="C432">
            <v>-0.03</v>
          </cell>
        </row>
        <row r="433">
          <cell r="A433">
            <v>4.29</v>
          </cell>
          <cell r="B433">
            <v>0.04</v>
          </cell>
          <cell r="C433">
            <v>-0.03</v>
          </cell>
        </row>
        <row r="434">
          <cell r="A434">
            <v>4.3</v>
          </cell>
          <cell r="B434">
            <v>0.04</v>
          </cell>
          <cell r="C434">
            <v>-0.03</v>
          </cell>
        </row>
        <row r="435">
          <cell r="A435">
            <v>4.3099999999999996</v>
          </cell>
          <cell r="B435">
            <v>0.04</v>
          </cell>
          <cell r="C435">
            <v>-0.03</v>
          </cell>
        </row>
        <row r="436">
          <cell r="A436">
            <v>4.32</v>
          </cell>
          <cell r="B436">
            <v>0.04</v>
          </cell>
          <cell r="C436">
            <v>-0.03</v>
          </cell>
        </row>
        <row r="437">
          <cell r="A437">
            <v>4.33</v>
          </cell>
          <cell r="B437">
            <v>0.03</v>
          </cell>
          <cell r="C437">
            <v>-0.03</v>
          </cell>
        </row>
        <row r="438">
          <cell r="A438">
            <v>4.34</v>
          </cell>
          <cell r="B438">
            <v>0.03</v>
          </cell>
          <cell r="C438">
            <v>-0.03</v>
          </cell>
        </row>
        <row r="439">
          <cell r="A439">
            <v>4.3499999999999996</v>
          </cell>
          <cell r="B439">
            <v>0.03</v>
          </cell>
          <cell r="C439">
            <v>-0.03</v>
          </cell>
        </row>
        <row r="440">
          <cell r="A440">
            <v>4.3600000000000003</v>
          </cell>
          <cell r="B440">
            <v>0.03</v>
          </cell>
          <cell r="C440">
            <v>-0.03</v>
          </cell>
        </row>
        <row r="441">
          <cell r="A441">
            <v>4.37</v>
          </cell>
          <cell r="B441">
            <v>0.03</v>
          </cell>
          <cell r="C441">
            <v>-0.03</v>
          </cell>
        </row>
        <row r="442">
          <cell r="A442">
            <v>4.38</v>
          </cell>
          <cell r="B442">
            <v>0.02</v>
          </cell>
          <cell r="C442">
            <v>-0.03</v>
          </cell>
        </row>
        <row r="443">
          <cell r="A443">
            <v>4.3899999999999997</v>
          </cell>
          <cell r="B443">
            <v>0.02</v>
          </cell>
          <cell r="C443">
            <v>-0.03</v>
          </cell>
        </row>
        <row r="444">
          <cell r="A444">
            <v>4.4000000000000004</v>
          </cell>
          <cell r="B444">
            <v>0.02</v>
          </cell>
          <cell r="C444">
            <v>-0.02</v>
          </cell>
        </row>
        <row r="445">
          <cell r="A445">
            <v>4.41</v>
          </cell>
          <cell r="B445">
            <v>0.02</v>
          </cell>
          <cell r="C445">
            <v>-0.02</v>
          </cell>
        </row>
        <row r="446">
          <cell r="A446">
            <v>4.42</v>
          </cell>
          <cell r="B446">
            <v>0.02</v>
          </cell>
          <cell r="C446">
            <v>-0.02</v>
          </cell>
        </row>
        <row r="447">
          <cell r="A447">
            <v>4.43</v>
          </cell>
          <cell r="B447">
            <v>0.02</v>
          </cell>
          <cell r="C447">
            <v>-0.02</v>
          </cell>
        </row>
        <row r="448">
          <cell r="A448">
            <v>4.4400000000000004</v>
          </cell>
          <cell r="B448">
            <v>0.01</v>
          </cell>
          <cell r="C448">
            <v>-0.02</v>
          </cell>
        </row>
        <row r="449">
          <cell r="A449">
            <v>4.45</v>
          </cell>
          <cell r="B449">
            <v>0.01</v>
          </cell>
          <cell r="C449">
            <v>-0.02</v>
          </cell>
        </row>
        <row r="450">
          <cell r="A450">
            <v>4.46</v>
          </cell>
          <cell r="B450">
            <v>0.01</v>
          </cell>
          <cell r="C450">
            <v>-0.02</v>
          </cell>
        </row>
        <row r="451">
          <cell r="A451">
            <v>4.47</v>
          </cell>
          <cell r="B451">
            <v>0.01</v>
          </cell>
          <cell r="C451">
            <v>-0.01</v>
          </cell>
        </row>
        <row r="452">
          <cell r="A452">
            <v>4.4800000000000004</v>
          </cell>
          <cell r="B452">
            <v>0.01</v>
          </cell>
          <cell r="C452">
            <v>-0.01</v>
          </cell>
        </row>
        <row r="453">
          <cell r="A453">
            <v>4.49</v>
          </cell>
          <cell r="B453">
            <v>0.01</v>
          </cell>
          <cell r="C453">
            <v>-0.01</v>
          </cell>
        </row>
        <row r="454">
          <cell r="A454">
            <v>4.5</v>
          </cell>
          <cell r="B454">
            <v>0</v>
          </cell>
          <cell r="C454">
            <v>-0.01</v>
          </cell>
        </row>
        <row r="455">
          <cell r="A455">
            <v>4.51</v>
          </cell>
          <cell r="B455">
            <v>0</v>
          </cell>
          <cell r="C455">
            <v>-0.01</v>
          </cell>
        </row>
        <row r="456">
          <cell r="A456">
            <v>4.5199999999999996</v>
          </cell>
          <cell r="B456">
            <v>0</v>
          </cell>
          <cell r="C456">
            <v>-0.01</v>
          </cell>
        </row>
        <row r="457">
          <cell r="A457">
            <v>4.53</v>
          </cell>
          <cell r="B457">
            <v>0</v>
          </cell>
          <cell r="C457">
            <v>-0.01</v>
          </cell>
        </row>
        <row r="458">
          <cell r="A458">
            <v>4.54</v>
          </cell>
          <cell r="B458">
            <v>0</v>
          </cell>
          <cell r="C458">
            <v>-0.01</v>
          </cell>
        </row>
        <row r="459">
          <cell r="A459">
            <v>4.55</v>
          </cell>
          <cell r="B459">
            <v>0</v>
          </cell>
          <cell r="C459">
            <v>0</v>
          </cell>
        </row>
        <row r="460">
          <cell r="A460">
            <v>4.5599999999999996</v>
          </cell>
          <cell r="B460">
            <v>-0.01</v>
          </cell>
          <cell r="C460">
            <v>0</v>
          </cell>
        </row>
        <row r="461">
          <cell r="A461">
            <v>4.57</v>
          </cell>
          <cell r="B461">
            <v>-0.01</v>
          </cell>
          <cell r="C461">
            <v>0</v>
          </cell>
        </row>
        <row r="462">
          <cell r="A462">
            <v>4.58</v>
          </cell>
          <cell r="B462">
            <v>-0.01</v>
          </cell>
          <cell r="C462">
            <v>0</v>
          </cell>
        </row>
        <row r="463">
          <cell r="A463">
            <v>4.59</v>
          </cell>
          <cell r="B463">
            <v>-0.01</v>
          </cell>
          <cell r="C463">
            <v>0</v>
          </cell>
        </row>
        <row r="464">
          <cell r="A464">
            <v>4.5999999999999996</v>
          </cell>
          <cell r="B464">
            <v>-0.01</v>
          </cell>
          <cell r="C464">
            <v>0</v>
          </cell>
        </row>
        <row r="465">
          <cell r="A465">
            <v>4.6100000000000003</v>
          </cell>
          <cell r="B465">
            <v>-0.02</v>
          </cell>
          <cell r="C465">
            <v>0</v>
          </cell>
        </row>
        <row r="466">
          <cell r="A466">
            <v>4.62</v>
          </cell>
          <cell r="B466">
            <v>-0.02</v>
          </cell>
          <cell r="C466">
            <v>0.01</v>
          </cell>
        </row>
        <row r="467">
          <cell r="A467">
            <v>4.63</v>
          </cell>
          <cell r="B467">
            <v>-0.02</v>
          </cell>
          <cell r="C467">
            <v>0.01</v>
          </cell>
        </row>
        <row r="468">
          <cell r="A468">
            <v>4.6399999999999997</v>
          </cell>
          <cell r="B468">
            <v>-0.02</v>
          </cell>
          <cell r="C468">
            <v>0.01</v>
          </cell>
        </row>
        <row r="469">
          <cell r="A469">
            <v>4.6500000000000004</v>
          </cell>
          <cell r="B469">
            <v>-0.02</v>
          </cell>
          <cell r="C469">
            <v>0.01</v>
          </cell>
        </row>
        <row r="470">
          <cell r="A470">
            <v>4.66</v>
          </cell>
          <cell r="B470">
            <v>-0.02</v>
          </cell>
          <cell r="C470">
            <v>0.01</v>
          </cell>
        </row>
        <row r="471">
          <cell r="A471">
            <v>4.67</v>
          </cell>
          <cell r="B471">
            <v>-0.03</v>
          </cell>
          <cell r="C471">
            <v>0.01</v>
          </cell>
        </row>
        <row r="472">
          <cell r="A472">
            <v>4.68</v>
          </cell>
          <cell r="B472">
            <v>-0.03</v>
          </cell>
          <cell r="C472">
            <v>0.01</v>
          </cell>
        </row>
        <row r="473">
          <cell r="A473">
            <v>4.6900000000000004</v>
          </cell>
          <cell r="B473">
            <v>-0.03</v>
          </cell>
          <cell r="C473">
            <v>0.02</v>
          </cell>
        </row>
        <row r="474">
          <cell r="A474">
            <v>4.7</v>
          </cell>
          <cell r="B474">
            <v>-0.03</v>
          </cell>
          <cell r="C474">
            <v>0.02</v>
          </cell>
        </row>
        <row r="475">
          <cell r="A475">
            <v>4.71</v>
          </cell>
          <cell r="B475">
            <v>-0.03</v>
          </cell>
          <cell r="C475">
            <v>0.02</v>
          </cell>
        </row>
        <row r="476">
          <cell r="A476">
            <v>4.72</v>
          </cell>
          <cell r="B476">
            <v>-0.03</v>
          </cell>
          <cell r="C476">
            <v>0.02</v>
          </cell>
        </row>
        <row r="477">
          <cell r="A477">
            <v>4.7300000000000004</v>
          </cell>
          <cell r="B477">
            <v>-0.04</v>
          </cell>
          <cell r="C477">
            <v>0.02</v>
          </cell>
        </row>
        <row r="478">
          <cell r="A478">
            <v>4.74</v>
          </cell>
          <cell r="B478">
            <v>-0.04</v>
          </cell>
          <cell r="C478">
            <v>0.03</v>
          </cell>
        </row>
        <row r="479">
          <cell r="A479">
            <v>4.75</v>
          </cell>
          <cell r="B479">
            <v>-0.04</v>
          </cell>
          <cell r="C479">
            <v>0.03</v>
          </cell>
        </row>
        <row r="480">
          <cell r="A480">
            <v>4.76</v>
          </cell>
          <cell r="B480">
            <v>-0.04</v>
          </cell>
          <cell r="C480">
            <v>0.03</v>
          </cell>
        </row>
        <row r="481">
          <cell r="A481">
            <v>4.7699999999999996</v>
          </cell>
          <cell r="B481">
            <v>-0.04</v>
          </cell>
          <cell r="C481">
            <v>0.03</v>
          </cell>
        </row>
        <row r="482">
          <cell r="A482">
            <v>4.78</v>
          </cell>
          <cell r="B482">
            <v>-0.04</v>
          </cell>
          <cell r="C482">
            <v>0.03</v>
          </cell>
        </row>
        <row r="483">
          <cell r="A483">
            <v>4.79</v>
          </cell>
          <cell r="B483">
            <v>-0.04</v>
          </cell>
          <cell r="C483">
            <v>0.03</v>
          </cell>
        </row>
        <row r="484">
          <cell r="A484">
            <v>4.8</v>
          </cell>
          <cell r="B484">
            <v>-0.04</v>
          </cell>
          <cell r="C484">
            <v>0.03</v>
          </cell>
        </row>
        <row r="485">
          <cell r="A485">
            <v>4.8099999999999996</v>
          </cell>
          <cell r="B485">
            <v>-0.04</v>
          </cell>
          <cell r="C485">
            <v>0.03</v>
          </cell>
        </row>
        <row r="486">
          <cell r="A486">
            <v>4.82</v>
          </cell>
          <cell r="B486">
            <v>-0.04</v>
          </cell>
          <cell r="C486">
            <v>0.03</v>
          </cell>
        </row>
        <row r="487">
          <cell r="A487">
            <v>4.83</v>
          </cell>
          <cell r="B487">
            <v>-0.04</v>
          </cell>
          <cell r="C487">
            <v>0.04</v>
          </cell>
        </row>
        <row r="488">
          <cell r="A488">
            <v>4.84</v>
          </cell>
          <cell r="B488">
            <v>-0.05</v>
          </cell>
          <cell r="C488">
            <v>0.04</v>
          </cell>
        </row>
        <row r="489">
          <cell r="A489">
            <v>4.8499999999999996</v>
          </cell>
          <cell r="B489">
            <v>-0.05</v>
          </cell>
          <cell r="C489">
            <v>0.04</v>
          </cell>
        </row>
        <row r="490">
          <cell r="A490">
            <v>4.8600000000000003</v>
          </cell>
          <cell r="B490">
            <v>-0.05</v>
          </cell>
          <cell r="C490">
            <v>0.04</v>
          </cell>
        </row>
        <row r="491">
          <cell r="A491">
            <v>4.87</v>
          </cell>
          <cell r="B491">
            <v>-0.05</v>
          </cell>
          <cell r="C491">
            <v>0.04</v>
          </cell>
        </row>
        <row r="492">
          <cell r="A492">
            <v>4.88</v>
          </cell>
          <cell r="B492">
            <v>-0.05</v>
          </cell>
          <cell r="C492">
            <v>0.04</v>
          </cell>
        </row>
        <row r="493">
          <cell r="A493">
            <v>4.8899999999999997</v>
          </cell>
          <cell r="B493">
            <v>-0.05</v>
          </cell>
          <cell r="C493">
            <v>0.04</v>
          </cell>
        </row>
        <row r="494">
          <cell r="A494">
            <v>4.9000000000000004</v>
          </cell>
          <cell r="B494">
            <v>-0.05</v>
          </cell>
          <cell r="C494">
            <v>0.04</v>
          </cell>
        </row>
        <row r="495">
          <cell r="A495">
            <v>4.91</v>
          </cell>
          <cell r="B495">
            <v>-0.05</v>
          </cell>
          <cell r="C495">
            <v>0.04</v>
          </cell>
        </row>
        <row r="496">
          <cell r="A496">
            <v>4.92</v>
          </cell>
          <cell r="B496">
            <v>-0.05</v>
          </cell>
          <cell r="C496">
            <v>0.04</v>
          </cell>
        </row>
        <row r="497">
          <cell r="A497">
            <v>4.93</v>
          </cell>
          <cell r="B497">
            <v>-0.05</v>
          </cell>
          <cell r="C497">
            <v>0.04</v>
          </cell>
        </row>
        <row r="498">
          <cell r="A498">
            <v>4.9400000000000004</v>
          </cell>
          <cell r="B498">
            <v>-0.05</v>
          </cell>
          <cell r="C498">
            <v>0.05</v>
          </cell>
        </row>
        <row r="499">
          <cell r="A499">
            <v>4.95</v>
          </cell>
          <cell r="B499">
            <v>-0.05</v>
          </cell>
          <cell r="C499">
            <v>0.05</v>
          </cell>
        </row>
        <row r="500">
          <cell r="A500">
            <v>4.96</v>
          </cell>
          <cell r="B500">
            <v>-0.05</v>
          </cell>
          <cell r="C500">
            <v>0.05</v>
          </cell>
        </row>
        <row r="501">
          <cell r="A501">
            <v>4.97</v>
          </cell>
          <cell r="B501">
            <v>-0.05</v>
          </cell>
          <cell r="C501">
            <v>0.05</v>
          </cell>
        </row>
        <row r="502">
          <cell r="A502">
            <v>4.9800000000000004</v>
          </cell>
          <cell r="B502">
            <v>-0.06</v>
          </cell>
          <cell r="C502">
            <v>0.05</v>
          </cell>
        </row>
        <row r="503">
          <cell r="A503">
            <v>4.99</v>
          </cell>
          <cell r="B503">
            <v>-0.06</v>
          </cell>
          <cell r="C503">
            <v>0.05</v>
          </cell>
        </row>
        <row r="504">
          <cell r="A504">
            <v>5</v>
          </cell>
          <cell r="B504">
            <v>-0.06</v>
          </cell>
          <cell r="C504">
            <v>0.05</v>
          </cell>
        </row>
        <row r="505">
          <cell r="A505">
            <v>5.01</v>
          </cell>
          <cell r="B505">
            <v>-0.05</v>
          </cell>
          <cell r="C505">
            <v>0.05</v>
          </cell>
        </row>
        <row r="506">
          <cell r="A506">
            <v>5.0199999999999996</v>
          </cell>
          <cell r="B506">
            <v>-0.05</v>
          </cell>
          <cell r="C506">
            <v>0.05</v>
          </cell>
        </row>
        <row r="507">
          <cell r="A507">
            <v>5.03</v>
          </cell>
          <cell r="B507">
            <v>-0.05</v>
          </cell>
          <cell r="C507">
            <v>0.05</v>
          </cell>
        </row>
        <row r="508">
          <cell r="A508">
            <v>5.04</v>
          </cell>
          <cell r="B508">
            <v>-0.05</v>
          </cell>
          <cell r="C508">
            <v>0.05</v>
          </cell>
        </row>
        <row r="509">
          <cell r="A509">
            <v>5.05</v>
          </cell>
          <cell r="B509">
            <v>-0.05</v>
          </cell>
          <cell r="C509">
            <v>0.05</v>
          </cell>
        </row>
        <row r="510">
          <cell r="A510">
            <v>5.0599999999999996</v>
          </cell>
          <cell r="B510">
            <v>-0.05</v>
          </cell>
          <cell r="C510">
            <v>0.05</v>
          </cell>
        </row>
        <row r="511">
          <cell r="A511">
            <v>5.07</v>
          </cell>
          <cell r="B511">
            <v>-0.05</v>
          </cell>
          <cell r="C511">
            <v>0.05</v>
          </cell>
        </row>
        <row r="512">
          <cell r="A512">
            <v>5.08</v>
          </cell>
          <cell r="B512">
            <v>-0.05</v>
          </cell>
          <cell r="C512">
            <v>0.05</v>
          </cell>
        </row>
        <row r="513">
          <cell r="A513">
            <v>5.09</v>
          </cell>
          <cell r="B513">
            <v>-0.05</v>
          </cell>
          <cell r="C513">
            <v>0.05</v>
          </cell>
        </row>
        <row r="514">
          <cell r="A514">
            <v>5.0999999999999996</v>
          </cell>
          <cell r="B514">
            <v>-0.05</v>
          </cell>
          <cell r="C514">
            <v>0.05</v>
          </cell>
        </row>
        <row r="515">
          <cell r="A515">
            <v>5.1100000000000003</v>
          </cell>
          <cell r="B515">
            <v>-0.05</v>
          </cell>
          <cell r="C515">
            <v>0.05</v>
          </cell>
        </row>
        <row r="516">
          <cell r="A516">
            <v>5.12</v>
          </cell>
          <cell r="B516">
            <v>-0.05</v>
          </cell>
          <cell r="C516">
            <v>0.04</v>
          </cell>
        </row>
        <row r="517">
          <cell r="A517">
            <v>5.13</v>
          </cell>
          <cell r="B517">
            <v>-0.05</v>
          </cell>
          <cell r="C517">
            <v>0.04</v>
          </cell>
        </row>
        <row r="518">
          <cell r="A518">
            <v>5.14</v>
          </cell>
          <cell r="B518">
            <v>-0.05</v>
          </cell>
          <cell r="C518">
            <v>0.04</v>
          </cell>
        </row>
        <row r="519">
          <cell r="A519">
            <v>5.15</v>
          </cell>
          <cell r="B519">
            <v>-0.05</v>
          </cell>
          <cell r="C519">
            <v>0.04</v>
          </cell>
        </row>
        <row r="520">
          <cell r="A520">
            <v>5.16</v>
          </cell>
          <cell r="B520">
            <v>-0.05</v>
          </cell>
          <cell r="C520">
            <v>0.04</v>
          </cell>
        </row>
        <row r="521">
          <cell r="A521">
            <v>5.17</v>
          </cell>
          <cell r="B521">
            <v>-0.05</v>
          </cell>
          <cell r="C521">
            <v>0.04</v>
          </cell>
        </row>
        <row r="522">
          <cell r="A522">
            <v>5.18</v>
          </cell>
          <cell r="B522">
            <v>-0.05</v>
          </cell>
          <cell r="C522">
            <v>0.04</v>
          </cell>
        </row>
        <row r="523">
          <cell r="A523">
            <v>5.19</v>
          </cell>
          <cell r="B523">
            <v>-0.05</v>
          </cell>
          <cell r="C523">
            <v>0.04</v>
          </cell>
        </row>
        <row r="524">
          <cell r="A524">
            <v>5.2</v>
          </cell>
          <cell r="B524">
            <v>-0.05</v>
          </cell>
          <cell r="C524">
            <v>0.04</v>
          </cell>
        </row>
        <row r="525">
          <cell r="A525">
            <v>5.21</v>
          </cell>
          <cell r="B525">
            <v>-0.05</v>
          </cell>
          <cell r="C525">
            <v>0.04</v>
          </cell>
        </row>
        <row r="526">
          <cell r="A526">
            <v>5.22</v>
          </cell>
          <cell r="B526">
            <v>-0.04</v>
          </cell>
          <cell r="C526">
            <v>0.04</v>
          </cell>
        </row>
        <row r="527">
          <cell r="A527">
            <v>5.23</v>
          </cell>
          <cell r="B527">
            <v>-0.04</v>
          </cell>
          <cell r="C527">
            <v>0.04</v>
          </cell>
        </row>
        <row r="528">
          <cell r="A528">
            <v>5.24</v>
          </cell>
          <cell r="B528">
            <v>-0.04</v>
          </cell>
          <cell r="C528">
            <v>0.04</v>
          </cell>
        </row>
        <row r="529">
          <cell r="A529">
            <v>5.25</v>
          </cell>
          <cell r="B529">
            <v>-0.04</v>
          </cell>
          <cell r="C529">
            <v>0.04</v>
          </cell>
        </row>
        <row r="530">
          <cell r="A530">
            <v>5.26</v>
          </cell>
          <cell r="B530">
            <v>-0.04</v>
          </cell>
          <cell r="C530">
            <v>0.04</v>
          </cell>
        </row>
        <row r="531">
          <cell r="A531">
            <v>5.27</v>
          </cell>
          <cell r="B531">
            <v>-0.04</v>
          </cell>
          <cell r="C531">
            <v>0.04</v>
          </cell>
        </row>
        <row r="532">
          <cell r="A532">
            <v>5.28</v>
          </cell>
          <cell r="B532">
            <v>-0.04</v>
          </cell>
          <cell r="C532">
            <v>0.03</v>
          </cell>
        </row>
        <row r="533">
          <cell r="A533">
            <v>5.29</v>
          </cell>
          <cell r="B533">
            <v>-0.04</v>
          </cell>
          <cell r="C533">
            <v>0.03</v>
          </cell>
        </row>
        <row r="534">
          <cell r="A534">
            <v>5.3</v>
          </cell>
          <cell r="B534">
            <v>-0.03</v>
          </cell>
          <cell r="C534">
            <v>0.03</v>
          </cell>
        </row>
        <row r="535">
          <cell r="A535">
            <v>5.31</v>
          </cell>
          <cell r="B535">
            <v>-0.03</v>
          </cell>
          <cell r="C535">
            <v>0.03</v>
          </cell>
        </row>
        <row r="536">
          <cell r="A536">
            <v>5.32</v>
          </cell>
          <cell r="B536">
            <v>-0.03</v>
          </cell>
          <cell r="C536">
            <v>0.03</v>
          </cell>
        </row>
        <row r="537">
          <cell r="A537">
            <v>5.33</v>
          </cell>
          <cell r="B537">
            <v>-0.03</v>
          </cell>
          <cell r="C537">
            <v>0.03</v>
          </cell>
        </row>
        <row r="538">
          <cell r="A538">
            <v>5.34</v>
          </cell>
          <cell r="B538">
            <v>-0.03</v>
          </cell>
          <cell r="C538">
            <v>0.03</v>
          </cell>
        </row>
        <row r="539">
          <cell r="A539">
            <v>5.35</v>
          </cell>
          <cell r="B539">
            <v>-0.03</v>
          </cell>
          <cell r="C539">
            <v>0.03</v>
          </cell>
        </row>
        <row r="540">
          <cell r="A540">
            <v>5.36</v>
          </cell>
          <cell r="B540">
            <v>-0.03</v>
          </cell>
          <cell r="C540">
            <v>0.03</v>
          </cell>
        </row>
        <row r="541">
          <cell r="A541">
            <v>5.37</v>
          </cell>
          <cell r="B541">
            <v>-0.02</v>
          </cell>
          <cell r="C541">
            <v>0.02</v>
          </cell>
        </row>
        <row r="542">
          <cell r="A542">
            <v>5.38</v>
          </cell>
          <cell r="B542">
            <v>-0.02</v>
          </cell>
          <cell r="C542">
            <v>0.02</v>
          </cell>
        </row>
        <row r="543">
          <cell r="A543">
            <v>5.39</v>
          </cell>
          <cell r="B543">
            <v>-0.02</v>
          </cell>
          <cell r="C543">
            <v>0.02</v>
          </cell>
        </row>
        <row r="544">
          <cell r="A544">
            <v>5.4</v>
          </cell>
          <cell r="B544">
            <v>-0.02</v>
          </cell>
          <cell r="C544">
            <v>0.02</v>
          </cell>
        </row>
        <row r="545">
          <cell r="A545">
            <v>5.41</v>
          </cell>
          <cell r="B545">
            <v>-0.02</v>
          </cell>
          <cell r="C545">
            <v>0.02</v>
          </cell>
        </row>
        <row r="546">
          <cell r="A546">
            <v>5.42</v>
          </cell>
          <cell r="B546">
            <v>-0.01</v>
          </cell>
          <cell r="C546">
            <v>0.02</v>
          </cell>
        </row>
        <row r="547">
          <cell r="A547">
            <v>5.43</v>
          </cell>
          <cell r="B547">
            <v>-0.01</v>
          </cell>
          <cell r="C547">
            <v>0.02</v>
          </cell>
        </row>
        <row r="548">
          <cell r="A548">
            <v>5.44</v>
          </cell>
          <cell r="B548">
            <v>-0.01</v>
          </cell>
          <cell r="C548">
            <v>0.02</v>
          </cell>
        </row>
        <row r="549">
          <cell r="A549">
            <v>5.45</v>
          </cell>
          <cell r="B549">
            <v>-0.01</v>
          </cell>
          <cell r="C549">
            <v>0.02</v>
          </cell>
        </row>
        <row r="550">
          <cell r="A550">
            <v>5.46</v>
          </cell>
          <cell r="B550">
            <v>0</v>
          </cell>
          <cell r="C550">
            <v>0.01</v>
          </cell>
        </row>
        <row r="551">
          <cell r="A551">
            <v>5.47</v>
          </cell>
          <cell r="B551">
            <v>0</v>
          </cell>
          <cell r="C551">
            <v>0.01</v>
          </cell>
        </row>
        <row r="552">
          <cell r="A552">
            <v>5.48</v>
          </cell>
          <cell r="B552">
            <v>0</v>
          </cell>
          <cell r="C552">
            <v>0.01</v>
          </cell>
        </row>
        <row r="553">
          <cell r="A553">
            <v>5.49</v>
          </cell>
          <cell r="B553">
            <v>0</v>
          </cell>
          <cell r="C553">
            <v>0.01</v>
          </cell>
        </row>
        <row r="554">
          <cell r="A554">
            <v>5.5</v>
          </cell>
          <cell r="B554">
            <v>0</v>
          </cell>
          <cell r="C554">
            <v>0.01</v>
          </cell>
        </row>
        <row r="555">
          <cell r="A555">
            <v>5.51</v>
          </cell>
          <cell r="B555">
            <v>0</v>
          </cell>
          <cell r="C555">
            <v>0.01</v>
          </cell>
        </row>
        <row r="556">
          <cell r="A556">
            <v>5.52</v>
          </cell>
          <cell r="B556">
            <v>0.01</v>
          </cell>
          <cell r="C556">
            <v>0.01</v>
          </cell>
        </row>
        <row r="557">
          <cell r="A557">
            <v>5.53</v>
          </cell>
          <cell r="B557">
            <v>0.01</v>
          </cell>
          <cell r="C557">
            <v>0.01</v>
          </cell>
        </row>
        <row r="558">
          <cell r="A558">
            <v>5.54</v>
          </cell>
          <cell r="B558">
            <v>0.01</v>
          </cell>
          <cell r="C558">
            <v>0.01</v>
          </cell>
        </row>
        <row r="559">
          <cell r="A559">
            <v>5.55</v>
          </cell>
          <cell r="B559">
            <v>0.01</v>
          </cell>
          <cell r="C559">
            <v>0</v>
          </cell>
        </row>
        <row r="560">
          <cell r="A560">
            <v>5.56</v>
          </cell>
          <cell r="B560">
            <v>0.01</v>
          </cell>
          <cell r="C560">
            <v>0</v>
          </cell>
        </row>
        <row r="561">
          <cell r="A561">
            <v>5.57</v>
          </cell>
          <cell r="B561">
            <v>0.02</v>
          </cell>
          <cell r="C561">
            <v>0</v>
          </cell>
        </row>
        <row r="562">
          <cell r="A562">
            <v>5.58</v>
          </cell>
          <cell r="B562">
            <v>0.02</v>
          </cell>
          <cell r="C562">
            <v>0</v>
          </cell>
        </row>
        <row r="563">
          <cell r="A563">
            <v>5.59</v>
          </cell>
          <cell r="B563">
            <v>0.02</v>
          </cell>
          <cell r="C563">
            <v>0</v>
          </cell>
        </row>
        <row r="564">
          <cell r="A564">
            <v>5.6</v>
          </cell>
          <cell r="B564">
            <v>0.02</v>
          </cell>
          <cell r="C564">
            <v>0</v>
          </cell>
        </row>
        <row r="565">
          <cell r="A565">
            <v>5.61</v>
          </cell>
          <cell r="B565">
            <v>0.02</v>
          </cell>
          <cell r="C565">
            <v>-0.01</v>
          </cell>
        </row>
        <row r="566">
          <cell r="A566">
            <v>5.62</v>
          </cell>
          <cell r="B566">
            <v>0.03</v>
          </cell>
          <cell r="C566">
            <v>-0.01</v>
          </cell>
        </row>
        <row r="567">
          <cell r="A567">
            <v>5.63</v>
          </cell>
          <cell r="B567">
            <v>0.03</v>
          </cell>
          <cell r="C567">
            <v>-0.01</v>
          </cell>
        </row>
        <row r="568">
          <cell r="A568">
            <v>5.64</v>
          </cell>
          <cell r="B568">
            <v>0.03</v>
          </cell>
          <cell r="C568">
            <v>-0.01</v>
          </cell>
        </row>
        <row r="569">
          <cell r="A569">
            <v>5.65</v>
          </cell>
          <cell r="B569">
            <v>0.03</v>
          </cell>
          <cell r="C569">
            <v>-0.01</v>
          </cell>
        </row>
        <row r="570">
          <cell r="A570">
            <v>5.66</v>
          </cell>
          <cell r="B570">
            <v>0.03</v>
          </cell>
          <cell r="C570">
            <v>-0.01</v>
          </cell>
        </row>
        <row r="571">
          <cell r="A571">
            <v>5.67</v>
          </cell>
          <cell r="B571">
            <v>0.04</v>
          </cell>
          <cell r="C571">
            <v>-0.02</v>
          </cell>
        </row>
        <row r="572">
          <cell r="A572">
            <v>5.68</v>
          </cell>
          <cell r="B572">
            <v>0.04</v>
          </cell>
          <cell r="C572">
            <v>-0.02</v>
          </cell>
        </row>
        <row r="573">
          <cell r="A573">
            <v>5.69</v>
          </cell>
          <cell r="B573">
            <v>0.04</v>
          </cell>
          <cell r="C573">
            <v>-0.02</v>
          </cell>
        </row>
        <row r="574">
          <cell r="A574">
            <v>5.7</v>
          </cell>
          <cell r="B574">
            <v>0.04</v>
          </cell>
          <cell r="C574">
            <v>-0.02</v>
          </cell>
        </row>
        <row r="575">
          <cell r="A575">
            <v>5.71</v>
          </cell>
          <cell r="B575">
            <v>0.04</v>
          </cell>
          <cell r="C575">
            <v>-0.02</v>
          </cell>
        </row>
        <row r="576">
          <cell r="A576">
            <v>5.72</v>
          </cell>
          <cell r="B576">
            <v>0.04</v>
          </cell>
          <cell r="C576">
            <v>-0.02</v>
          </cell>
        </row>
        <row r="577">
          <cell r="A577">
            <v>5.73</v>
          </cell>
          <cell r="B577">
            <v>0.05</v>
          </cell>
          <cell r="C577">
            <v>-0.02</v>
          </cell>
        </row>
        <row r="578">
          <cell r="A578">
            <v>5.74</v>
          </cell>
          <cell r="B578">
            <v>0.05</v>
          </cell>
          <cell r="C578">
            <v>-0.02</v>
          </cell>
        </row>
        <row r="579">
          <cell r="A579">
            <v>5.75</v>
          </cell>
          <cell r="B579">
            <v>0.05</v>
          </cell>
          <cell r="C579">
            <v>-0.02</v>
          </cell>
        </row>
        <row r="580">
          <cell r="A580">
            <v>5.76</v>
          </cell>
          <cell r="B580">
            <v>0.05</v>
          </cell>
          <cell r="C580">
            <v>-0.02</v>
          </cell>
        </row>
        <row r="581">
          <cell r="A581">
            <v>5.77</v>
          </cell>
          <cell r="B581">
            <v>0.05</v>
          </cell>
          <cell r="C581">
            <v>-0.03</v>
          </cell>
        </row>
        <row r="582">
          <cell r="A582">
            <v>5.78</v>
          </cell>
          <cell r="B582">
            <v>0.05</v>
          </cell>
          <cell r="C582">
            <v>-0.03</v>
          </cell>
        </row>
        <row r="583">
          <cell r="A583">
            <v>5.79</v>
          </cell>
          <cell r="B583">
            <v>0.05</v>
          </cell>
          <cell r="C583">
            <v>-0.03</v>
          </cell>
        </row>
        <row r="584">
          <cell r="A584">
            <v>5.8</v>
          </cell>
          <cell r="B584">
            <v>0.05</v>
          </cell>
          <cell r="C584">
            <v>-0.03</v>
          </cell>
        </row>
        <row r="585">
          <cell r="A585">
            <v>5.81</v>
          </cell>
          <cell r="B585">
            <v>0.05</v>
          </cell>
          <cell r="C585">
            <v>-0.03</v>
          </cell>
        </row>
        <row r="586">
          <cell r="A586">
            <v>5.82</v>
          </cell>
          <cell r="B586">
            <v>0.05</v>
          </cell>
          <cell r="C586">
            <v>-0.03</v>
          </cell>
        </row>
        <row r="587">
          <cell r="A587">
            <v>5.83</v>
          </cell>
          <cell r="B587">
            <v>0.05</v>
          </cell>
          <cell r="C587">
            <v>-0.03</v>
          </cell>
        </row>
        <row r="588">
          <cell r="A588">
            <v>5.84</v>
          </cell>
          <cell r="B588">
            <v>0.05</v>
          </cell>
          <cell r="C588">
            <v>-0.03</v>
          </cell>
        </row>
        <row r="589">
          <cell r="A589">
            <v>5.85</v>
          </cell>
          <cell r="B589">
            <v>0.05</v>
          </cell>
          <cell r="C589">
            <v>-0.03</v>
          </cell>
        </row>
        <row r="590">
          <cell r="A590">
            <v>5.86</v>
          </cell>
          <cell r="B590">
            <v>0.05</v>
          </cell>
          <cell r="C590">
            <v>-0.03</v>
          </cell>
        </row>
        <row r="591">
          <cell r="A591">
            <v>5.87</v>
          </cell>
          <cell r="B591">
            <v>0.05</v>
          </cell>
          <cell r="C591">
            <v>-0.03</v>
          </cell>
        </row>
        <row r="592">
          <cell r="A592">
            <v>5.88</v>
          </cell>
          <cell r="B592">
            <v>0.05</v>
          </cell>
          <cell r="C592">
            <v>-0.03</v>
          </cell>
        </row>
        <row r="593">
          <cell r="A593">
            <v>5.89</v>
          </cell>
          <cell r="B593">
            <v>0.05</v>
          </cell>
          <cell r="C593">
            <v>-0.03</v>
          </cell>
        </row>
        <row r="594">
          <cell r="A594">
            <v>5.9</v>
          </cell>
          <cell r="B594">
            <v>0.06</v>
          </cell>
          <cell r="C594">
            <v>-0.04</v>
          </cell>
        </row>
        <row r="595">
          <cell r="A595">
            <v>5.91</v>
          </cell>
          <cell r="B595">
            <v>0.06</v>
          </cell>
          <cell r="C595">
            <v>-0.04</v>
          </cell>
        </row>
        <row r="596">
          <cell r="A596">
            <v>5.92</v>
          </cell>
          <cell r="B596">
            <v>0.06</v>
          </cell>
          <cell r="C596">
            <v>-0.04</v>
          </cell>
        </row>
        <row r="597">
          <cell r="A597">
            <v>5.93</v>
          </cell>
          <cell r="B597">
            <v>0.06</v>
          </cell>
          <cell r="C597">
            <v>-0.04</v>
          </cell>
        </row>
        <row r="598">
          <cell r="A598">
            <v>5.94</v>
          </cell>
          <cell r="B598">
            <v>0.05</v>
          </cell>
          <cell r="C598">
            <v>-0.04</v>
          </cell>
        </row>
        <row r="599">
          <cell r="A599">
            <v>5.95</v>
          </cell>
          <cell r="B599">
            <v>0.05</v>
          </cell>
          <cell r="C599">
            <v>-0.04</v>
          </cell>
        </row>
        <row r="600">
          <cell r="A600">
            <v>5.96</v>
          </cell>
          <cell r="B600">
            <v>0.05</v>
          </cell>
          <cell r="C600">
            <v>-0.04</v>
          </cell>
        </row>
        <row r="601">
          <cell r="A601">
            <v>5.97</v>
          </cell>
          <cell r="B601">
            <v>0.05</v>
          </cell>
          <cell r="C601">
            <v>-0.04</v>
          </cell>
        </row>
        <row r="602">
          <cell r="A602">
            <v>5.98</v>
          </cell>
          <cell r="B602">
            <v>0.05</v>
          </cell>
          <cell r="C602">
            <v>-0.04</v>
          </cell>
        </row>
        <row r="603">
          <cell r="A603">
            <v>5.99</v>
          </cell>
          <cell r="B603">
            <v>0.05</v>
          </cell>
          <cell r="C603">
            <v>-0.04</v>
          </cell>
        </row>
        <row r="604">
          <cell r="A604">
            <v>6</v>
          </cell>
          <cell r="B604">
            <v>0.05</v>
          </cell>
          <cell r="C604">
            <v>-0.04</v>
          </cell>
        </row>
        <row r="605">
          <cell r="A605">
            <v>6.01</v>
          </cell>
          <cell r="B605">
            <v>0.05</v>
          </cell>
          <cell r="C605">
            <v>-0.04</v>
          </cell>
        </row>
        <row r="606">
          <cell r="A606">
            <v>6.02</v>
          </cell>
          <cell r="B606">
            <v>0.05</v>
          </cell>
          <cell r="C606">
            <v>-0.04</v>
          </cell>
        </row>
        <row r="607">
          <cell r="A607">
            <v>6.03</v>
          </cell>
          <cell r="B607">
            <v>0.05</v>
          </cell>
          <cell r="C607">
            <v>-0.04</v>
          </cell>
        </row>
        <row r="608">
          <cell r="A608">
            <v>6.04</v>
          </cell>
          <cell r="B608">
            <v>0.05</v>
          </cell>
          <cell r="C608">
            <v>-0.04</v>
          </cell>
        </row>
        <row r="609">
          <cell r="A609">
            <v>6.05</v>
          </cell>
          <cell r="B609">
            <v>0.05</v>
          </cell>
          <cell r="C609">
            <v>-0.04</v>
          </cell>
        </row>
        <row r="610">
          <cell r="A610">
            <v>6.06</v>
          </cell>
          <cell r="B610">
            <v>0.05</v>
          </cell>
          <cell r="C610">
            <v>-0.03</v>
          </cell>
        </row>
        <row r="611">
          <cell r="A611">
            <v>6.07</v>
          </cell>
          <cell r="B611">
            <v>0.04</v>
          </cell>
          <cell r="C611">
            <v>-0.03</v>
          </cell>
        </row>
        <row r="612">
          <cell r="A612">
            <v>6.08</v>
          </cell>
          <cell r="B612">
            <v>0.04</v>
          </cell>
          <cell r="C612">
            <v>-0.03</v>
          </cell>
        </row>
        <row r="613">
          <cell r="A613">
            <v>6.09</v>
          </cell>
          <cell r="B613">
            <v>0.04</v>
          </cell>
          <cell r="C613">
            <v>-0.03</v>
          </cell>
        </row>
        <row r="614">
          <cell r="A614">
            <v>6.1</v>
          </cell>
          <cell r="B614">
            <v>0.04</v>
          </cell>
          <cell r="C614">
            <v>-0.03</v>
          </cell>
        </row>
        <row r="615">
          <cell r="A615">
            <v>6.11</v>
          </cell>
          <cell r="B615">
            <v>0.04</v>
          </cell>
          <cell r="C615">
            <v>-0.03</v>
          </cell>
        </row>
        <row r="616">
          <cell r="A616">
            <v>6.12</v>
          </cell>
          <cell r="B616">
            <v>0.04</v>
          </cell>
          <cell r="C616">
            <v>-0.03</v>
          </cell>
        </row>
        <row r="617">
          <cell r="A617">
            <v>6.13</v>
          </cell>
          <cell r="B617">
            <v>0.03</v>
          </cell>
          <cell r="C617">
            <v>-0.03</v>
          </cell>
        </row>
        <row r="618">
          <cell r="A618">
            <v>6.14</v>
          </cell>
          <cell r="B618">
            <v>0.03</v>
          </cell>
          <cell r="C618">
            <v>-0.03</v>
          </cell>
        </row>
        <row r="619">
          <cell r="A619">
            <v>6.15</v>
          </cell>
          <cell r="B619">
            <v>0.03</v>
          </cell>
          <cell r="C619">
            <v>-0.03</v>
          </cell>
        </row>
        <row r="620">
          <cell r="A620">
            <v>6.16</v>
          </cell>
          <cell r="B620">
            <v>0.03</v>
          </cell>
          <cell r="C620">
            <v>-0.03</v>
          </cell>
        </row>
        <row r="621">
          <cell r="A621">
            <v>6.17</v>
          </cell>
          <cell r="B621">
            <v>0.03</v>
          </cell>
          <cell r="C621">
            <v>-0.03</v>
          </cell>
        </row>
        <row r="622">
          <cell r="A622">
            <v>6.18</v>
          </cell>
          <cell r="B622">
            <v>0.03</v>
          </cell>
          <cell r="C622">
            <v>-0.03</v>
          </cell>
        </row>
        <row r="623">
          <cell r="A623">
            <v>6.19</v>
          </cell>
          <cell r="B623">
            <v>0.03</v>
          </cell>
          <cell r="C623">
            <v>-0.02</v>
          </cell>
        </row>
        <row r="624">
          <cell r="A624">
            <v>6.2</v>
          </cell>
          <cell r="B624">
            <v>0.02</v>
          </cell>
          <cell r="C624">
            <v>-0.02</v>
          </cell>
        </row>
        <row r="625">
          <cell r="A625">
            <v>6.21</v>
          </cell>
          <cell r="B625">
            <v>0.02</v>
          </cell>
          <cell r="C625">
            <v>-0.02</v>
          </cell>
        </row>
        <row r="626">
          <cell r="A626">
            <v>6.22</v>
          </cell>
          <cell r="B626">
            <v>0.02</v>
          </cell>
          <cell r="C626">
            <v>-0.02</v>
          </cell>
        </row>
        <row r="627">
          <cell r="A627">
            <v>6.23</v>
          </cell>
          <cell r="B627">
            <v>0.02</v>
          </cell>
          <cell r="C627">
            <v>-0.02</v>
          </cell>
        </row>
        <row r="628">
          <cell r="A628">
            <v>6.24</v>
          </cell>
          <cell r="B628">
            <v>0.02</v>
          </cell>
          <cell r="C628">
            <v>-0.02</v>
          </cell>
        </row>
        <row r="629">
          <cell r="A629">
            <v>6.25</v>
          </cell>
          <cell r="B629">
            <v>0.01</v>
          </cell>
          <cell r="C629">
            <v>-0.02</v>
          </cell>
        </row>
        <row r="630">
          <cell r="A630">
            <v>6.26</v>
          </cell>
          <cell r="B630">
            <v>0.01</v>
          </cell>
          <cell r="C630">
            <v>-0.02</v>
          </cell>
        </row>
        <row r="631">
          <cell r="A631">
            <v>6.27</v>
          </cell>
          <cell r="B631">
            <v>0.01</v>
          </cell>
          <cell r="C631">
            <v>-0.02</v>
          </cell>
        </row>
        <row r="632">
          <cell r="A632">
            <v>6.28</v>
          </cell>
          <cell r="B632">
            <v>0.01</v>
          </cell>
          <cell r="C632">
            <v>-0.02</v>
          </cell>
        </row>
        <row r="633">
          <cell r="A633">
            <v>6.29</v>
          </cell>
          <cell r="B633">
            <v>0.01</v>
          </cell>
          <cell r="C633">
            <v>-0.02</v>
          </cell>
        </row>
        <row r="634">
          <cell r="A634">
            <v>6.3</v>
          </cell>
          <cell r="B634">
            <v>0</v>
          </cell>
          <cell r="C634">
            <v>-0.01</v>
          </cell>
        </row>
        <row r="635">
          <cell r="A635">
            <v>6.31</v>
          </cell>
          <cell r="B635">
            <v>0</v>
          </cell>
          <cell r="C635">
            <v>-0.01</v>
          </cell>
        </row>
        <row r="636">
          <cell r="A636">
            <v>6.32</v>
          </cell>
          <cell r="B636">
            <v>0</v>
          </cell>
          <cell r="C636">
            <v>-0.01</v>
          </cell>
        </row>
        <row r="637">
          <cell r="A637">
            <v>6.33</v>
          </cell>
          <cell r="B637">
            <v>0</v>
          </cell>
          <cell r="C637">
            <v>-0.01</v>
          </cell>
        </row>
        <row r="638">
          <cell r="A638">
            <v>6.34</v>
          </cell>
          <cell r="B638">
            <v>0</v>
          </cell>
          <cell r="C638">
            <v>-0.01</v>
          </cell>
        </row>
        <row r="639">
          <cell r="A639">
            <v>6.35</v>
          </cell>
          <cell r="B639">
            <v>-0.01</v>
          </cell>
          <cell r="C639">
            <v>-0.01</v>
          </cell>
        </row>
        <row r="640">
          <cell r="A640">
            <v>6.36</v>
          </cell>
          <cell r="B640">
            <v>-0.01</v>
          </cell>
          <cell r="C640">
            <v>-0.01</v>
          </cell>
        </row>
        <row r="641">
          <cell r="A641">
            <v>6.37</v>
          </cell>
          <cell r="B641">
            <v>-0.01</v>
          </cell>
          <cell r="C641">
            <v>-0.01</v>
          </cell>
        </row>
        <row r="642">
          <cell r="A642">
            <v>6.38</v>
          </cell>
          <cell r="B642">
            <v>-0.01</v>
          </cell>
          <cell r="C642">
            <v>0</v>
          </cell>
        </row>
        <row r="643">
          <cell r="A643">
            <v>6.39</v>
          </cell>
          <cell r="B643">
            <v>-0.02</v>
          </cell>
          <cell r="C643">
            <v>0</v>
          </cell>
        </row>
        <row r="644">
          <cell r="A644">
            <v>6.4</v>
          </cell>
          <cell r="B644">
            <v>-0.02</v>
          </cell>
          <cell r="C644">
            <v>0</v>
          </cell>
        </row>
        <row r="645">
          <cell r="A645">
            <v>6.41</v>
          </cell>
          <cell r="B645">
            <v>-0.02</v>
          </cell>
          <cell r="C645">
            <v>0</v>
          </cell>
        </row>
        <row r="646">
          <cell r="A646">
            <v>6.42</v>
          </cell>
          <cell r="B646">
            <v>-0.02</v>
          </cell>
          <cell r="C646">
            <v>0</v>
          </cell>
        </row>
        <row r="647">
          <cell r="A647">
            <v>6.43</v>
          </cell>
          <cell r="B647">
            <v>-0.02</v>
          </cell>
          <cell r="C647">
            <v>0</v>
          </cell>
        </row>
        <row r="648">
          <cell r="A648">
            <v>6.44</v>
          </cell>
          <cell r="B648">
            <v>-0.02</v>
          </cell>
          <cell r="C648">
            <v>0</v>
          </cell>
        </row>
        <row r="649">
          <cell r="A649">
            <v>6.45</v>
          </cell>
          <cell r="B649">
            <v>-0.03</v>
          </cell>
          <cell r="C649">
            <v>0</v>
          </cell>
        </row>
        <row r="650">
          <cell r="A650">
            <v>6.46</v>
          </cell>
          <cell r="B650">
            <v>-0.03</v>
          </cell>
          <cell r="C650">
            <v>0</v>
          </cell>
        </row>
        <row r="651">
          <cell r="A651">
            <v>6.47</v>
          </cell>
          <cell r="B651">
            <v>-0.03</v>
          </cell>
          <cell r="C651">
            <v>0</v>
          </cell>
        </row>
        <row r="652">
          <cell r="A652">
            <v>6.48</v>
          </cell>
          <cell r="B652">
            <v>-0.03</v>
          </cell>
          <cell r="C652">
            <v>0</v>
          </cell>
        </row>
        <row r="653">
          <cell r="A653">
            <v>6.49</v>
          </cell>
          <cell r="B653">
            <v>-0.03</v>
          </cell>
          <cell r="C653">
            <v>0.01</v>
          </cell>
        </row>
        <row r="654">
          <cell r="A654">
            <v>6.5</v>
          </cell>
          <cell r="B654">
            <v>-0.03</v>
          </cell>
          <cell r="C654">
            <v>0.01</v>
          </cell>
        </row>
        <row r="655">
          <cell r="A655">
            <v>6.51</v>
          </cell>
          <cell r="B655">
            <v>-0.03</v>
          </cell>
          <cell r="C655">
            <v>0.01</v>
          </cell>
        </row>
        <row r="656">
          <cell r="A656">
            <v>6.52</v>
          </cell>
          <cell r="B656">
            <v>-0.04</v>
          </cell>
          <cell r="C656">
            <v>0.01</v>
          </cell>
        </row>
        <row r="657">
          <cell r="A657">
            <v>6.53</v>
          </cell>
          <cell r="B657">
            <v>-0.04</v>
          </cell>
          <cell r="C657">
            <v>0.01</v>
          </cell>
        </row>
        <row r="658">
          <cell r="A658">
            <v>6.54</v>
          </cell>
          <cell r="B658">
            <v>-0.04</v>
          </cell>
          <cell r="C658">
            <v>0.01</v>
          </cell>
        </row>
        <row r="659">
          <cell r="A659">
            <v>6.55</v>
          </cell>
          <cell r="B659">
            <v>-0.04</v>
          </cell>
          <cell r="C659">
            <v>0.01</v>
          </cell>
        </row>
        <row r="660">
          <cell r="A660">
            <v>6.56</v>
          </cell>
          <cell r="B660">
            <v>-0.04</v>
          </cell>
          <cell r="C660">
            <v>0.01</v>
          </cell>
        </row>
        <row r="661">
          <cell r="A661">
            <v>6.57</v>
          </cell>
          <cell r="B661">
            <v>-0.05</v>
          </cell>
          <cell r="C661">
            <v>0.01</v>
          </cell>
        </row>
        <row r="662">
          <cell r="A662">
            <v>6.58</v>
          </cell>
          <cell r="B662">
            <v>-0.05</v>
          </cell>
          <cell r="C662">
            <v>0.01</v>
          </cell>
        </row>
        <row r="663">
          <cell r="A663">
            <v>6.59</v>
          </cell>
          <cell r="B663">
            <v>-0.05</v>
          </cell>
          <cell r="C663">
            <v>0.01</v>
          </cell>
        </row>
        <row r="664">
          <cell r="A664">
            <v>6.6</v>
          </cell>
          <cell r="B664">
            <v>-0.05</v>
          </cell>
          <cell r="C664">
            <v>0.02</v>
          </cell>
        </row>
        <row r="665">
          <cell r="A665">
            <v>6.61</v>
          </cell>
          <cell r="B665">
            <v>-0.05</v>
          </cell>
          <cell r="C665">
            <v>0.02</v>
          </cell>
        </row>
        <row r="666">
          <cell r="A666">
            <v>6.62</v>
          </cell>
          <cell r="B666">
            <v>-0.05</v>
          </cell>
          <cell r="C666">
            <v>0.02</v>
          </cell>
        </row>
        <row r="667">
          <cell r="A667">
            <v>6.63</v>
          </cell>
          <cell r="B667">
            <v>-0.06</v>
          </cell>
          <cell r="C667">
            <v>0.02</v>
          </cell>
        </row>
        <row r="668">
          <cell r="A668">
            <v>6.64</v>
          </cell>
          <cell r="B668">
            <v>-0.06</v>
          </cell>
          <cell r="C668">
            <v>0.02</v>
          </cell>
        </row>
        <row r="669">
          <cell r="A669">
            <v>6.65</v>
          </cell>
          <cell r="B669">
            <v>-0.06</v>
          </cell>
          <cell r="C669">
            <v>0.02</v>
          </cell>
        </row>
        <row r="670">
          <cell r="A670">
            <v>6.66</v>
          </cell>
          <cell r="B670">
            <v>-0.06</v>
          </cell>
          <cell r="C670">
            <v>0.02</v>
          </cell>
        </row>
        <row r="671">
          <cell r="A671">
            <v>6.67</v>
          </cell>
          <cell r="B671">
            <v>-0.06</v>
          </cell>
          <cell r="C671">
            <v>0.02</v>
          </cell>
        </row>
        <row r="672">
          <cell r="A672">
            <v>6.68</v>
          </cell>
          <cell r="B672">
            <v>-0.06</v>
          </cell>
          <cell r="C672">
            <v>0.03</v>
          </cell>
        </row>
        <row r="673">
          <cell r="A673">
            <v>6.69</v>
          </cell>
          <cell r="B673">
            <v>-0.06</v>
          </cell>
          <cell r="C673">
            <v>0.03</v>
          </cell>
        </row>
        <row r="674">
          <cell r="A674">
            <v>6.7</v>
          </cell>
          <cell r="B674">
            <v>-0.06</v>
          </cell>
          <cell r="C674">
            <v>0.03</v>
          </cell>
        </row>
        <row r="675">
          <cell r="A675">
            <v>6.71</v>
          </cell>
          <cell r="B675">
            <v>-7.0000000000000007E-2</v>
          </cell>
          <cell r="C675">
            <v>0.03</v>
          </cell>
        </row>
        <row r="676">
          <cell r="A676">
            <v>6.72</v>
          </cell>
          <cell r="B676">
            <v>-7.0000000000000007E-2</v>
          </cell>
          <cell r="C676">
            <v>0.03</v>
          </cell>
        </row>
        <row r="677">
          <cell r="A677">
            <v>6.73</v>
          </cell>
          <cell r="B677">
            <v>-7.0000000000000007E-2</v>
          </cell>
          <cell r="C677">
            <v>0.03</v>
          </cell>
        </row>
        <row r="678">
          <cell r="A678">
            <v>6.74</v>
          </cell>
          <cell r="B678">
            <v>-7.0000000000000007E-2</v>
          </cell>
          <cell r="C678">
            <v>0.03</v>
          </cell>
        </row>
        <row r="679">
          <cell r="A679">
            <v>6.75</v>
          </cell>
          <cell r="B679">
            <v>-7.0000000000000007E-2</v>
          </cell>
          <cell r="C679">
            <v>0.03</v>
          </cell>
        </row>
        <row r="680">
          <cell r="A680">
            <v>6.76</v>
          </cell>
          <cell r="B680">
            <v>-7.0000000000000007E-2</v>
          </cell>
          <cell r="C680">
            <v>0.03</v>
          </cell>
        </row>
        <row r="681">
          <cell r="A681">
            <v>6.77</v>
          </cell>
          <cell r="B681">
            <v>-7.0000000000000007E-2</v>
          </cell>
          <cell r="C681">
            <v>0.03</v>
          </cell>
        </row>
        <row r="682">
          <cell r="A682">
            <v>6.78</v>
          </cell>
          <cell r="B682">
            <v>-7.0000000000000007E-2</v>
          </cell>
          <cell r="C682">
            <v>0.03</v>
          </cell>
        </row>
        <row r="683">
          <cell r="A683">
            <v>6.79</v>
          </cell>
          <cell r="B683">
            <v>-7.0000000000000007E-2</v>
          </cell>
          <cell r="C683">
            <v>0.04</v>
          </cell>
        </row>
        <row r="684">
          <cell r="A684">
            <v>6.8</v>
          </cell>
          <cell r="B684">
            <v>-7.0000000000000007E-2</v>
          </cell>
          <cell r="C684">
            <v>0.04</v>
          </cell>
        </row>
        <row r="685">
          <cell r="A685">
            <v>6.81</v>
          </cell>
          <cell r="B685">
            <v>-7.0000000000000007E-2</v>
          </cell>
          <cell r="C685">
            <v>0.04</v>
          </cell>
        </row>
        <row r="686">
          <cell r="A686">
            <v>6.82</v>
          </cell>
          <cell r="B686">
            <v>-7.0000000000000007E-2</v>
          </cell>
          <cell r="C686">
            <v>0.04</v>
          </cell>
        </row>
        <row r="687">
          <cell r="A687">
            <v>6.83</v>
          </cell>
          <cell r="B687">
            <v>-7.0000000000000007E-2</v>
          </cell>
          <cell r="C687">
            <v>0.04</v>
          </cell>
        </row>
        <row r="688">
          <cell r="A688">
            <v>6.84</v>
          </cell>
          <cell r="B688">
            <v>-0.08</v>
          </cell>
          <cell r="C688">
            <v>0.04</v>
          </cell>
        </row>
        <row r="689">
          <cell r="A689">
            <v>6.85</v>
          </cell>
          <cell r="B689">
            <v>-0.08</v>
          </cell>
          <cell r="C689">
            <v>0.04</v>
          </cell>
        </row>
        <row r="690">
          <cell r="A690">
            <v>6.86</v>
          </cell>
          <cell r="B690">
            <v>-0.08</v>
          </cell>
          <cell r="C690">
            <v>0.04</v>
          </cell>
        </row>
        <row r="691">
          <cell r="A691">
            <v>6.87</v>
          </cell>
          <cell r="B691">
            <v>-0.08</v>
          </cell>
          <cell r="C691">
            <v>0.04</v>
          </cell>
        </row>
        <row r="692">
          <cell r="A692">
            <v>6.88</v>
          </cell>
          <cell r="B692">
            <v>-0.08</v>
          </cell>
          <cell r="C692">
            <v>0.04</v>
          </cell>
        </row>
        <row r="693">
          <cell r="A693">
            <v>6.89</v>
          </cell>
          <cell r="B693">
            <v>-0.08</v>
          </cell>
          <cell r="C693">
            <v>0.04</v>
          </cell>
        </row>
        <row r="694">
          <cell r="A694">
            <v>6.9</v>
          </cell>
          <cell r="B694">
            <v>-0.08</v>
          </cell>
          <cell r="C694">
            <v>0.04</v>
          </cell>
        </row>
        <row r="695">
          <cell r="A695">
            <v>6.91</v>
          </cell>
          <cell r="B695">
            <v>-0.08</v>
          </cell>
          <cell r="C695">
            <v>0.04</v>
          </cell>
        </row>
        <row r="696">
          <cell r="A696">
            <v>6.92</v>
          </cell>
          <cell r="B696">
            <v>-0.08</v>
          </cell>
          <cell r="C696">
            <v>0.04</v>
          </cell>
        </row>
        <row r="697">
          <cell r="A697">
            <v>6.93</v>
          </cell>
          <cell r="B697">
            <v>-0.08</v>
          </cell>
          <cell r="C697">
            <v>0.04</v>
          </cell>
        </row>
        <row r="698">
          <cell r="A698">
            <v>6.94</v>
          </cell>
          <cell r="B698">
            <v>-7.0000000000000007E-2</v>
          </cell>
          <cell r="C698">
            <v>0.04</v>
          </cell>
        </row>
        <row r="699">
          <cell r="A699">
            <v>6.95</v>
          </cell>
          <cell r="B699">
            <v>-7.0000000000000007E-2</v>
          </cell>
          <cell r="C699">
            <v>0.04</v>
          </cell>
        </row>
        <row r="700">
          <cell r="A700">
            <v>6.96</v>
          </cell>
          <cell r="B700">
            <v>-7.0000000000000007E-2</v>
          </cell>
          <cell r="C700">
            <v>0.04</v>
          </cell>
        </row>
        <row r="701">
          <cell r="A701">
            <v>6.97</v>
          </cell>
          <cell r="B701">
            <v>-7.0000000000000007E-2</v>
          </cell>
          <cell r="C701">
            <v>0.04</v>
          </cell>
        </row>
        <row r="702">
          <cell r="A702">
            <v>6.98</v>
          </cell>
          <cell r="B702">
            <v>-7.0000000000000007E-2</v>
          </cell>
          <cell r="C702">
            <v>0.04</v>
          </cell>
        </row>
        <row r="703">
          <cell r="A703">
            <v>6.99</v>
          </cell>
          <cell r="B703">
            <v>-7.0000000000000007E-2</v>
          </cell>
          <cell r="C703">
            <v>0.04</v>
          </cell>
        </row>
        <row r="704">
          <cell r="A704">
            <v>7</v>
          </cell>
          <cell r="B704">
            <v>-7.0000000000000007E-2</v>
          </cell>
          <cell r="C704">
            <v>0.04</v>
          </cell>
        </row>
        <row r="705">
          <cell r="A705">
            <v>7.01</v>
          </cell>
          <cell r="B705">
            <v>-7.0000000000000007E-2</v>
          </cell>
          <cell r="C705">
            <v>0.04</v>
          </cell>
        </row>
        <row r="706">
          <cell r="A706">
            <v>7.02</v>
          </cell>
          <cell r="B706">
            <v>-7.0000000000000007E-2</v>
          </cell>
          <cell r="C706">
            <v>0.04</v>
          </cell>
        </row>
        <row r="707">
          <cell r="A707">
            <v>7.03</v>
          </cell>
          <cell r="B707">
            <v>-0.06</v>
          </cell>
          <cell r="C707">
            <v>0.04</v>
          </cell>
        </row>
        <row r="708">
          <cell r="A708">
            <v>7.04</v>
          </cell>
          <cell r="B708">
            <v>-0.06</v>
          </cell>
          <cell r="C708">
            <v>0.04</v>
          </cell>
        </row>
        <row r="709">
          <cell r="A709">
            <v>7.05</v>
          </cell>
          <cell r="B709">
            <v>-0.06</v>
          </cell>
          <cell r="C709">
            <v>0.04</v>
          </cell>
        </row>
        <row r="710">
          <cell r="A710">
            <v>7.06</v>
          </cell>
          <cell r="B710">
            <v>-0.06</v>
          </cell>
          <cell r="C710">
            <v>0.04</v>
          </cell>
        </row>
        <row r="711">
          <cell r="A711">
            <v>7.07</v>
          </cell>
          <cell r="B711">
            <v>-0.06</v>
          </cell>
          <cell r="C711">
            <v>0.04</v>
          </cell>
        </row>
        <row r="712">
          <cell r="A712">
            <v>7.08</v>
          </cell>
          <cell r="B712">
            <v>-0.06</v>
          </cell>
          <cell r="C712">
            <v>0.04</v>
          </cell>
        </row>
        <row r="713">
          <cell r="A713">
            <v>7.09</v>
          </cell>
          <cell r="B713">
            <v>-0.06</v>
          </cell>
          <cell r="C713">
            <v>0.03</v>
          </cell>
        </row>
        <row r="714">
          <cell r="A714">
            <v>7.1</v>
          </cell>
          <cell r="B714">
            <v>-0.06</v>
          </cell>
          <cell r="C714">
            <v>0.03</v>
          </cell>
        </row>
        <row r="715">
          <cell r="A715">
            <v>7.11</v>
          </cell>
          <cell r="B715">
            <v>-0.05</v>
          </cell>
          <cell r="C715">
            <v>0.03</v>
          </cell>
        </row>
        <row r="716">
          <cell r="A716">
            <v>7.12</v>
          </cell>
          <cell r="B716">
            <v>-0.05</v>
          </cell>
          <cell r="C716">
            <v>0.03</v>
          </cell>
        </row>
        <row r="717">
          <cell r="A717">
            <v>7.13</v>
          </cell>
          <cell r="B717">
            <v>-0.05</v>
          </cell>
          <cell r="C717">
            <v>0.03</v>
          </cell>
        </row>
        <row r="718">
          <cell r="A718">
            <v>7.14</v>
          </cell>
          <cell r="B718">
            <v>-0.05</v>
          </cell>
          <cell r="C718">
            <v>0.03</v>
          </cell>
        </row>
        <row r="719">
          <cell r="A719">
            <v>7.15</v>
          </cell>
          <cell r="B719">
            <v>-0.05</v>
          </cell>
          <cell r="C719">
            <v>0.03</v>
          </cell>
        </row>
        <row r="720">
          <cell r="A720">
            <v>7.16</v>
          </cell>
          <cell r="B720">
            <v>-0.05</v>
          </cell>
          <cell r="C720">
            <v>0.03</v>
          </cell>
        </row>
        <row r="721">
          <cell r="A721">
            <v>7.17</v>
          </cell>
          <cell r="B721">
            <v>-0.04</v>
          </cell>
          <cell r="C721">
            <v>0.02</v>
          </cell>
        </row>
        <row r="722">
          <cell r="A722">
            <v>7.18</v>
          </cell>
          <cell r="B722">
            <v>-0.04</v>
          </cell>
          <cell r="C722">
            <v>0.02</v>
          </cell>
        </row>
        <row r="723">
          <cell r="A723">
            <v>7.19</v>
          </cell>
          <cell r="B723">
            <v>-0.04</v>
          </cell>
          <cell r="C723">
            <v>0.02</v>
          </cell>
        </row>
        <row r="724">
          <cell r="A724">
            <v>7.2</v>
          </cell>
          <cell r="B724">
            <v>-0.04</v>
          </cell>
          <cell r="C724">
            <v>0.02</v>
          </cell>
        </row>
        <row r="725">
          <cell r="A725">
            <v>7.21</v>
          </cell>
          <cell r="B725">
            <v>-0.04</v>
          </cell>
          <cell r="C725">
            <v>0.02</v>
          </cell>
        </row>
        <row r="726">
          <cell r="A726">
            <v>7.22</v>
          </cell>
          <cell r="B726">
            <v>-0.03</v>
          </cell>
          <cell r="C726">
            <v>0.02</v>
          </cell>
        </row>
        <row r="727">
          <cell r="A727">
            <v>7.23</v>
          </cell>
          <cell r="B727">
            <v>-0.03</v>
          </cell>
          <cell r="C727">
            <v>0.02</v>
          </cell>
        </row>
        <row r="728">
          <cell r="A728">
            <v>7.24</v>
          </cell>
          <cell r="B728">
            <v>-0.03</v>
          </cell>
          <cell r="C728">
            <v>0.01</v>
          </cell>
        </row>
        <row r="729">
          <cell r="A729">
            <v>7.25</v>
          </cell>
          <cell r="B729">
            <v>-0.03</v>
          </cell>
          <cell r="C729">
            <v>0.01</v>
          </cell>
        </row>
        <row r="730">
          <cell r="A730">
            <v>7.26</v>
          </cell>
          <cell r="B730">
            <v>-0.03</v>
          </cell>
          <cell r="C730">
            <v>0.01</v>
          </cell>
        </row>
        <row r="731">
          <cell r="A731">
            <v>7.27</v>
          </cell>
          <cell r="B731">
            <v>-0.02</v>
          </cell>
          <cell r="C731">
            <v>0.01</v>
          </cell>
        </row>
        <row r="732">
          <cell r="A732">
            <v>7.28</v>
          </cell>
          <cell r="B732">
            <v>-0.02</v>
          </cell>
          <cell r="C732">
            <v>0.01</v>
          </cell>
        </row>
        <row r="733">
          <cell r="A733">
            <v>7.29</v>
          </cell>
          <cell r="B733">
            <v>-0.02</v>
          </cell>
          <cell r="C733">
            <v>0</v>
          </cell>
        </row>
        <row r="734">
          <cell r="A734">
            <v>7.3</v>
          </cell>
          <cell r="B734">
            <v>-0.02</v>
          </cell>
          <cell r="C734">
            <v>0</v>
          </cell>
        </row>
        <row r="735">
          <cell r="A735">
            <v>7.31</v>
          </cell>
          <cell r="B735">
            <v>-0.02</v>
          </cell>
          <cell r="C735">
            <v>0</v>
          </cell>
        </row>
        <row r="736">
          <cell r="A736">
            <v>7.32</v>
          </cell>
          <cell r="B736">
            <v>-0.01</v>
          </cell>
          <cell r="C736">
            <v>0</v>
          </cell>
        </row>
        <row r="737">
          <cell r="A737">
            <v>7.33</v>
          </cell>
          <cell r="B737">
            <v>-0.01</v>
          </cell>
          <cell r="C737">
            <v>0</v>
          </cell>
        </row>
        <row r="738">
          <cell r="A738">
            <v>7.34</v>
          </cell>
          <cell r="B738">
            <v>-0.01</v>
          </cell>
          <cell r="C738">
            <v>0</v>
          </cell>
        </row>
        <row r="739">
          <cell r="A739">
            <v>7.35</v>
          </cell>
          <cell r="B739">
            <v>-0.01</v>
          </cell>
          <cell r="C739">
            <v>0</v>
          </cell>
        </row>
        <row r="740">
          <cell r="A740">
            <v>7.36</v>
          </cell>
          <cell r="B740">
            <v>-0.01</v>
          </cell>
          <cell r="C740">
            <v>-0.01</v>
          </cell>
        </row>
        <row r="741">
          <cell r="A741">
            <v>7.37</v>
          </cell>
          <cell r="B741">
            <v>-0.01</v>
          </cell>
          <cell r="C741">
            <v>-0.01</v>
          </cell>
        </row>
        <row r="742">
          <cell r="A742">
            <v>7.38</v>
          </cell>
          <cell r="B742">
            <v>-0.01</v>
          </cell>
          <cell r="C742">
            <v>-0.01</v>
          </cell>
        </row>
        <row r="743">
          <cell r="A743">
            <v>7.39</v>
          </cell>
          <cell r="B743">
            <v>0</v>
          </cell>
          <cell r="C743">
            <v>-0.01</v>
          </cell>
        </row>
        <row r="744">
          <cell r="A744">
            <v>7.4</v>
          </cell>
          <cell r="B744">
            <v>0</v>
          </cell>
          <cell r="C744">
            <v>-0.01</v>
          </cell>
        </row>
        <row r="745">
          <cell r="A745">
            <v>7.41</v>
          </cell>
          <cell r="B745">
            <v>0</v>
          </cell>
          <cell r="C745">
            <v>-0.01</v>
          </cell>
        </row>
        <row r="746">
          <cell r="A746">
            <v>7.42</v>
          </cell>
          <cell r="B746">
            <v>0</v>
          </cell>
          <cell r="C746">
            <v>-0.02</v>
          </cell>
        </row>
        <row r="747">
          <cell r="A747">
            <v>7.43</v>
          </cell>
          <cell r="B747">
            <v>0.01</v>
          </cell>
          <cell r="C747">
            <v>-0.02</v>
          </cell>
        </row>
        <row r="748">
          <cell r="A748">
            <v>7.44</v>
          </cell>
          <cell r="B748">
            <v>0.01</v>
          </cell>
          <cell r="C748">
            <v>-0.02</v>
          </cell>
        </row>
        <row r="749">
          <cell r="A749">
            <v>7.45</v>
          </cell>
          <cell r="B749">
            <v>0.01</v>
          </cell>
          <cell r="C749">
            <v>-0.02</v>
          </cell>
        </row>
        <row r="750">
          <cell r="A750">
            <v>7.46</v>
          </cell>
          <cell r="B750">
            <v>0.01</v>
          </cell>
          <cell r="C750">
            <v>-0.02</v>
          </cell>
        </row>
        <row r="751">
          <cell r="A751">
            <v>7.47</v>
          </cell>
          <cell r="B751">
            <v>0.01</v>
          </cell>
          <cell r="C751">
            <v>-0.02</v>
          </cell>
        </row>
        <row r="752">
          <cell r="A752">
            <v>7.48</v>
          </cell>
          <cell r="B752">
            <v>0.01</v>
          </cell>
          <cell r="C752">
            <v>-0.03</v>
          </cell>
        </row>
        <row r="753">
          <cell r="A753">
            <v>7.49</v>
          </cell>
          <cell r="B753">
            <v>0.02</v>
          </cell>
          <cell r="C753">
            <v>-0.03</v>
          </cell>
        </row>
        <row r="754">
          <cell r="A754">
            <v>7.5</v>
          </cell>
          <cell r="B754">
            <v>0.02</v>
          </cell>
          <cell r="C754">
            <v>-0.03</v>
          </cell>
        </row>
        <row r="755">
          <cell r="A755">
            <v>7.51</v>
          </cell>
          <cell r="B755">
            <v>0.02</v>
          </cell>
          <cell r="C755">
            <v>-0.03</v>
          </cell>
        </row>
        <row r="756">
          <cell r="A756">
            <v>7.52</v>
          </cell>
          <cell r="B756">
            <v>0.02</v>
          </cell>
          <cell r="C756">
            <v>-0.03</v>
          </cell>
        </row>
        <row r="757">
          <cell r="A757">
            <v>7.53</v>
          </cell>
          <cell r="B757">
            <v>0.02</v>
          </cell>
          <cell r="C757">
            <v>-0.03</v>
          </cell>
        </row>
        <row r="758">
          <cell r="A758">
            <v>7.54</v>
          </cell>
          <cell r="B758">
            <v>0.03</v>
          </cell>
          <cell r="C758">
            <v>-0.03</v>
          </cell>
        </row>
        <row r="759">
          <cell r="A759">
            <v>7.55</v>
          </cell>
          <cell r="B759">
            <v>0.03</v>
          </cell>
          <cell r="C759">
            <v>-0.03</v>
          </cell>
        </row>
        <row r="760">
          <cell r="A760">
            <v>7.56</v>
          </cell>
          <cell r="B760">
            <v>0.03</v>
          </cell>
          <cell r="C760">
            <v>-0.03</v>
          </cell>
        </row>
        <row r="761">
          <cell r="A761">
            <v>7.57</v>
          </cell>
          <cell r="B761">
            <v>0.03</v>
          </cell>
          <cell r="C761">
            <v>-0.03</v>
          </cell>
        </row>
        <row r="762">
          <cell r="A762">
            <v>7.58</v>
          </cell>
          <cell r="B762">
            <v>0.03</v>
          </cell>
          <cell r="C762">
            <v>-0.04</v>
          </cell>
        </row>
        <row r="763">
          <cell r="A763">
            <v>7.59</v>
          </cell>
          <cell r="B763">
            <v>0.03</v>
          </cell>
          <cell r="C763">
            <v>-0.04</v>
          </cell>
        </row>
        <row r="764">
          <cell r="A764">
            <v>7.6</v>
          </cell>
          <cell r="B764">
            <v>0.04</v>
          </cell>
          <cell r="C764">
            <v>-0.04</v>
          </cell>
        </row>
        <row r="765">
          <cell r="A765">
            <v>7.61</v>
          </cell>
          <cell r="B765">
            <v>0.04</v>
          </cell>
          <cell r="C765">
            <v>-0.04</v>
          </cell>
        </row>
        <row r="766">
          <cell r="A766">
            <v>7.62</v>
          </cell>
          <cell r="B766">
            <v>0.04</v>
          </cell>
          <cell r="C766">
            <v>-0.04</v>
          </cell>
        </row>
        <row r="767">
          <cell r="A767">
            <v>7.63</v>
          </cell>
          <cell r="B767">
            <v>0.04</v>
          </cell>
          <cell r="C767">
            <v>-0.04</v>
          </cell>
        </row>
        <row r="768">
          <cell r="A768">
            <v>7.64</v>
          </cell>
          <cell r="B768">
            <v>0.04</v>
          </cell>
          <cell r="C768">
            <v>-0.04</v>
          </cell>
        </row>
        <row r="769">
          <cell r="A769">
            <v>7.65</v>
          </cell>
          <cell r="B769">
            <v>0.04</v>
          </cell>
          <cell r="C769">
            <v>-0.04</v>
          </cell>
        </row>
        <row r="770">
          <cell r="A770">
            <v>7.66</v>
          </cell>
          <cell r="B770">
            <v>0.04</v>
          </cell>
          <cell r="C770">
            <v>-0.04</v>
          </cell>
        </row>
        <row r="771">
          <cell r="A771">
            <v>7.67</v>
          </cell>
          <cell r="B771">
            <v>0.04</v>
          </cell>
          <cell r="C771">
            <v>-0.04</v>
          </cell>
        </row>
        <row r="772">
          <cell r="A772">
            <v>7.68</v>
          </cell>
          <cell r="B772">
            <v>0.04</v>
          </cell>
          <cell r="C772">
            <v>-0.05</v>
          </cell>
        </row>
        <row r="773">
          <cell r="A773">
            <v>7.69</v>
          </cell>
          <cell r="B773">
            <v>0.05</v>
          </cell>
          <cell r="C773">
            <v>-0.05</v>
          </cell>
        </row>
        <row r="774">
          <cell r="A774">
            <v>7.7</v>
          </cell>
          <cell r="B774">
            <v>0.05</v>
          </cell>
          <cell r="C774">
            <v>-0.05</v>
          </cell>
        </row>
        <row r="775">
          <cell r="A775">
            <v>7.71</v>
          </cell>
          <cell r="B775">
            <v>0.05</v>
          </cell>
          <cell r="C775">
            <v>-0.05</v>
          </cell>
        </row>
        <row r="776">
          <cell r="A776">
            <v>7.72</v>
          </cell>
          <cell r="B776">
            <v>0.05</v>
          </cell>
          <cell r="C776">
            <v>-0.05</v>
          </cell>
        </row>
        <row r="777">
          <cell r="A777">
            <v>7.73</v>
          </cell>
          <cell r="B777">
            <v>0.05</v>
          </cell>
          <cell r="C777">
            <v>-0.05</v>
          </cell>
        </row>
        <row r="778">
          <cell r="A778">
            <v>7.74</v>
          </cell>
          <cell r="B778">
            <v>0.05</v>
          </cell>
          <cell r="C778">
            <v>-0.05</v>
          </cell>
        </row>
        <row r="779">
          <cell r="A779">
            <v>7.75</v>
          </cell>
          <cell r="B779">
            <v>0.05</v>
          </cell>
          <cell r="C779">
            <v>-0.05</v>
          </cell>
        </row>
        <row r="780">
          <cell r="A780">
            <v>7.76</v>
          </cell>
          <cell r="B780">
            <v>0.05</v>
          </cell>
          <cell r="C780">
            <v>-0.05</v>
          </cell>
        </row>
        <row r="781">
          <cell r="A781">
            <v>7.77</v>
          </cell>
          <cell r="B781">
            <v>0.05</v>
          </cell>
          <cell r="C781">
            <v>-0.05</v>
          </cell>
        </row>
        <row r="782">
          <cell r="A782">
            <v>7.78</v>
          </cell>
          <cell r="B782">
            <v>0.05</v>
          </cell>
          <cell r="C782">
            <v>-0.05</v>
          </cell>
        </row>
        <row r="783">
          <cell r="A783">
            <v>7.79</v>
          </cell>
          <cell r="B783">
            <v>0.05</v>
          </cell>
          <cell r="C783">
            <v>-0.05</v>
          </cell>
        </row>
        <row r="784">
          <cell r="A784">
            <v>7.8</v>
          </cell>
          <cell r="B784">
            <v>0.05</v>
          </cell>
          <cell r="C784">
            <v>-0.05</v>
          </cell>
        </row>
        <row r="785">
          <cell r="A785">
            <v>7.81</v>
          </cell>
          <cell r="B785">
            <v>0.05</v>
          </cell>
          <cell r="C785">
            <v>-0.05</v>
          </cell>
        </row>
        <row r="786">
          <cell r="A786">
            <v>7.82</v>
          </cell>
          <cell r="B786">
            <v>0.05</v>
          </cell>
          <cell r="C786">
            <v>-0.05</v>
          </cell>
        </row>
        <row r="787">
          <cell r="A787">
            <v>7.83</v>
          </cell>
          <cell r="B787">
            <v>0.05</v>
          </cell>
          <cell r="C787">
            <v>-0.05</v>
          </cell>
        </row>
        <row r="788">
          <cell r="A788">
            <v>7.84</v>
          </cell>
          <cell r="B788">
            <v>0.05</v>
          </cell>
          <cell r="C788">
            <v>-0.05</v>
          </cell>
        </row>
        <row r="789">
          <cell r="A789">
            <v>7.85</v>
          </cell>
          <cell r="B789">
            <v>0.05</v>
          </cell>
          <cell r="C789">
            <v>-0.05</v>
          </cell>
        </row>
        <row r="790">
          <cell r="A790">
            <v>7.86</v>
          </cell>
          <cell r="B790">
            <v>0.05</v>
          </cell>
          <cell r="C790">
            <v>-0.05</v>
          </cell>
        </row>
        <row r="791">
          <cell r="A791">
            <v>7.87</v>
          </cell>
          <cell r="B791">
            <v>0.05</v>
          </cell>
          <cell r="C791">
            <v>-0.05</v>
          </cell>
        </row>
        <row r="792">
          <cell r="A792">
            <v>7.88</v>
          </cell>
          <cell r="B792">
            <v>0.05</v>
          </cell>
          <cell r="C792">
            <v>-0.05</v>
          </cell>
        </row>
        <row r="793">
          <cell r="A793">
            <v>7.89</v>
          </cell>
          <cell r="B793">
            <v>0.05</v>
          </cell>
          <cell r="C793">
            <v>-0.05</v>
          </cell>
        </row>
        <row r="794">
          <cell r="A794">
            <v>7.9</v>
          </cell>
          <cell r="B794">
            <v>0.05</v>
          </cell>
          <cell r="C794">
            <v>-0.05</v>
          </cell>
        </row>
        <row r="795">
          <cell r="A795">
            <v>7.91</v>
          </cell>
          <cell r="B795">
            <v>0.05</v>
          </cell>
          <cell r="C795">
            <v>-0.05</v>
          </cell>
        </row>
        <row r="796">
          <cell r="A796">
            <v>7.92</v>
          </cell>
          <cell r="B796">
            <v>0.05</v>
          </cell>
          <cell r="C796">
            <v>-0.05</v>
          </cell>
        </row>
        <row r="797">
          <cell r="A797">
            <v>7.93</v>
          </cell>
          <cell r="B797">
            <v>0.04</v>
          </cell>
          <cell r="C797">
            <v>-0.05</v>
          </cell>
        </row>
        <row r="798">
          <cell r="A798">
            <v>7.94</v>
          </cell>
          <cell r="B798">
            <v>0.04</v>
          </cell>
          <cell r="C798">
            <v>-0.05</v>
          </cell>
        </row>
        <row r="799">
          <cell r="A799">
            <v>7.95</v>
          </cell>
          <cell r="B799">
            <v>0.04</v>
          </cell>
          <cell r="C799">
            <v>-0.05</v>
          </cell>
        </row>
        <row r="800">
          <cell r="A800">
            <v>7.96</v>
          </cell>
          <cell r="B800">
            <v>0.04</v>
          </cell>
          <cell r="C800">
            <v>-0.05</v>
          </cell>
        </row>
        <row r="801">
          <cell r="A801">
            <v>7.97</v>
          </cell>
          <cell r="B801">
            <v>0.04</v>
          </cell>
          <cell r="C801">
            <v>-0.05</v>
          </cell>
        </row>
        <row r="802">
          <cell r="A802">
            <v>7.98</v>
          </cell>
          <cell r="B802">
            <v>0.04</v>
          </cell>
          <cell r="C802">
            <v>-0.05</v>
          </cell>
        </row>
        <row r="803">
          <cell r="A803">
            <v>7.99</v>
          </cell>
          <cell r="B803">
            <v>0.04</v>
          </cell>
          <cell r="C803">
            <v>-0.05</v>
          </cell>
        </row>
        <row r="804">
          <cell r="A804">
            <v>8</v>
          </cell>
          <cell r="B804">
            <v>0.04</v>
          </cell>
          <cell r="C804">
            <v>-0.04</v>
          </cell>
        </row>
        <row r="805">
          <cell r="A805">
            <v>8.01</v>
          </cell>
          <cell r="B805">
            <v>0.03</v>
          </cell>
          <cell r="C805">
            <v>-0.04</v>
          </cell>
        </row>
        <row r="806">
          <cell r="A806">
            <v>8.02</v>
          </cell>
          <cell r="B806">
            <v>0.03</v>
          </cell>
          <cell r="C806">
            <v>-0.04</v>
          </cell>
        </row>
        <row r="807">
          <cell r="A807">
            <v>8.0299999999999994</v>
          </cell>
          <cell r="B807">
            <v>0.03</v>
          </cell>
          <cell r="C807">
            <v>-0.04</v>
          </cell>
        </row>
        <row r="808">
          <cell r="A808">
            <v>8.0399999999999991</v>
          </cell>
          <cell r="B808">
            <v>0.03</v>
          </cell>
          <cell r="C808">
            <v>-0.04</v>
          </cell>
        </row>
        <row r="809">
          <cell r="A809">
            <v>8.0500000000000007</v>
          </cell>
          <cell r="B809">
            <v>0.03</v>
          </cell>
          <cell r="C809">
            <v>-0.04</v>
          </cell>
        </row>
        <row r="810">
          <cell r="A810">
            <v>8.06</v>
          </cell>
          <cell r="B810">
            <v>0.03</v>
          </cell>
          <cell r="C810">
            <v>-0.04</v>
          </cell>
        </row>
        <row r="811">
          <cell r="A811">
            <v>8.07</v>
          </cell>
          <cell r="B811">
            <v>0.03</v>
          </cell>
          <cell r="C811">
            <v>-0.04</v>
          </cell>
        </row>
        <row r="812">
          <cell r="A812">
            <v>8.08</v>
          </cell>
          <cell r="B812">
            <v>0.03</v>
          </cell>
          <cell r="C812">
            <v>-0.04</v>
          </cell>
        </row>
        <row r="813">
          <cell r="A813">
            <v>8.09</v>
          </cell>
          <cell r="B813">
            <v>0.02</v>
          </cell>
          <cell r="C813">
            <v>-0.04</v>
          </cell>
        </row>
        <row r="814">
          <cell r="A814">
            <v>8.1</v>
          </cell>
          <cell r="B814">
            <v>0.02</v>
          </cell>
          <cell r="C814">
            <v>-0.03</v>
          </cell>
        </row>
        <row r="815">
          <cell r="A815">
            <v>8.11</v>
          </cell>
          <cell r="B815">
            <v>0.02</v>
          </cell>
          <cell r="C815">
            <v>-0.03</v>
          </cell>
        </row>
        <row r="816">
          <cell r="A816">
            <v>8.1199999999999992</v>
          </cell>
          <cell r="B816">
            <v>0.02</v>
          </cell>
          <cell r="C816">
            <v>-0.03</v>
          </cell>
        </row>
        <row r="817">
          <cell r="A817">
            <v>8.1300000000000008</v>
          </cell>
          <cell r="B817">
            <v>0.02</v>
          </cell>
          <cell r="C817">
            <v>-0.03</v>
          </cell>
        </row>
        <row r="818">
          <cell r="A818">
            <v>8.14</v>
          </cell>
          <cell r="B818">
            <v>0.02</v>
          </cell>
          <cell r="C818">
            <v>-0.03</v>
          </cell>
        </row>
        <row r="819">
          <cell r="A819">
            <v>8.15</v>
          </cell>
          <cell r="B819">
            <v>0.02</v>
          </cell>
          <cell r="C819">
            <v>-0.03</v>
          </cell>
        </row>
        <row r="820">
          <cell r="A820">
            <v>8.16</v>
          </cell>
          <cell r="B820">
            <v>0.01</v>
          </cell>
          <cell r="C820">
            <v>-0.03</v>
          </cell>
        </row>
        <row r="821">
          <cell r="A821">
            <v>8.17</v>
          </cell>
          <cell r="B821">
            <v>0.01</v>
          </cell>
          <cell r="C821">
            <v>-0.03</v>
          </cell>
        </row>
        <row r="822">
          <cell r="A822">
            <v>8.18</v>
          </cell>
          <cell r="B822">
            <v>0.01</v>
          </cell>
          <cell r="C822">
            <v>-0.02</v>
          </cell>
        </row>
        <row r="823">
          <cell r="A823">
            <v>8.19</v>
          </cell>
          <cell r="B823">
            <v>0.01</v>
          </cell>
          <cell r="C823">
            <v>-0.02</v>
          </cell>
        </row>
        <row r="824">
          <cell r="A824">
            <v>8.1999999999999993</v>
          </cell>
          <cell r="B824">
            <v>0.01</v>
          </cell>
          <cell r="C824">
            <v>-0.02</v>
          </cell>
        </row>
        <row r="825">
          <cell r="A825">
            <v>8.2100000000000009</v>
          </cell>
          <cell r="B825">
            <v>0</v>
          </cell>
          <cell r="C825">
            <v>-0.02</v>
          </cell>
        </row>
        <row r="826">
          <cell r="A826">
            <v>8.2200000000000006</v>
          </cell>
          <cell r="B826">
            <v>0</v>
          </cell>
          <cell r="C826">
            <v>-0.02</v>
          </cell>
        </row>
        <row r="827">
          <cell r="A827">
            <v>8.23</v>
          </cell>
          <cell r="B827">
            <v>0</v>
          </cell>
          <cell r="C827">
            <v>-0.02</v>
          </cell>
        </row>
        <row r="828">
          <cell r="A828">
            <v>8.24</v>
          </cell>
          <cell r="B828">
            <v>0</v>
          </cell>
          <cell r="C828">
            <v>-0.02</v>
          </cell>
        </row>
        <row r="829">
          <cell r="A829">
            <v>8.25</v>
          </cell>
          <cell r="B829">
            <v>0</v>
          </cell>
          <cell r="C829">
            <v>-0.01</v>
          </cell>
        </row>
        <row r="830">
          <cell r="A830">
            <v>8.26</v>
          </cell>
          <cell r="B830">
            <v>0</v>
          </cell>
          <cell r="C830">
            <v>-0.01</v>
          </cell>
        </row>
        <row r="831">
          <cell r="A831">
            <v>8.27</v>
          </cell>
          <cell r="B831">
            <v>-0.01</v>
          </cell>
          <cell r="C831">
            <v>-0.01</v>
          </cell>
        </row>
        <row r="832">
          <cell r="A832">
            <v>8.2799999999999994</v>
          </cell>
          <cell r="B832">
            <v>-0.01</v>
          </cell>
          <cell r="C832">
            <v>-0.01</v>
          </cell>
        </row>
        <row r="833">
          <cell r="A833">
            <v>8.2899999999999991</v>
          </cell>
          <cell r="B833">
            <v>-0.01</v>
          </cell>
          <cell r="C833">
            <v>-0.01</v>
          </cell>
        </row>
        <row r="834">
          <cell r="A834">
            <v>8.3000000000000007</v>
          </cell>
          <cell r="B834">
            <v>-0.01</v>
          </cell>
          <cell r="C834">
            <v>-0.01</v>
          </cell>
        </row>
        <row r="835">
          <cell r="A835">
            <v>8.31</v>
          </cell>
          <cell r="B835">
            <v>-0.01</v>
          </cell>
          <cell r="C835">
            <v>-0.01</v>
          </cell>
        </row>
        <row r="836">
          <cell r="A836">
            <v>8.32</v>
          </cell>
          <cell r="B836">
            <v>-0.01</v>
          </cell>
          <cell r="C836">
            <v>-0.01</v>
          </cell>
        </row>
        <row r="837">
          <cell r="A837">
            <v>8.33</v>
          </cell>
          <cell r="B837">
            <v>-0.02</v>
          </cell>
          <cell r="C837">
            <v>0</v>
          </cell>
        </row>
        <row r="838">
          <cell r="A838">
            <v>8.34</v>
          </cell>
          <cell r="B838">
            <v>-0.02</v>
          </cell>
          <cell r="C838">
            <v>0</v>
          </cell>
        </row>
        <row r="839">
          <cell r="A839">
            <v>8.35</v>
          </cell>
          <cell r="B839">
            <v>-0.02</v>
          </cell>
          <cell r="C839">
            <v>0</v>
          </cell>
        </row>
        <row r="840">
          <cell r="A840">
            <v>8.36</v>
          </cell>
          <cell r="B840">
            <v>-0.02</v>
          </cell>
          <cell r="C840">
            <v>0</v>
          </cell>
        </row>
        <row r="841">
          <cell r="A841">
            <v>8.3699999999999992</v>
          </cell>
          <cell r="B841">
            <v>-0.02</v>
          </cell>
          <cell r="C841">
            <v>0</v>
          </cell>
        </row>
        <row r="842">
          <cell r="A842">
            <v>8.3800000000000008</v>
          </cell>
          <cell r="B842">
            <v>-0.02</v>
          </cell>
          <cell r="C842">
            <v>0</v>
          </cell>
        </row>
        <row r="843">
          <cell r="A843">
            <v>8.39</v>
          </cell>
          <cell r="B843">
            <v>-0.02</v>
          </cell>
          <cell r="C843">
            <v>0</v>
          </cell>
        </row>
        <row r="844">
          <cell r="A844">
            <v>8.4</v>
          </cell>
          <cell r="B844">
            <v>-0.02</v>
          </cell>
          <cell r="C844">
            <v>0.01</v>
          </cell>
        </row>
        <row r="845">
          <cell r="A845">
            <v>8.41</v>
          </cell>
          <cell r="B845">
            <v>-0.03</v>
          </cell>
          <cell r="C845">
            <v>0.01</v>
          </cell>
        </row>
        <row r="846">
          <cell r="A846">
            <v>8.42</v>
          </cell>
          <cell r="B846">
            <v>-0.03</v>
          </cell>
          <cell r="C846">
            <v>0.01</v>
          </cell>
        </row>
        <row r="847">
          <cell r="A847">
            <v>8.43</v>
          </cell>
          <cell r="B847">
            <v>-0.03</v>
          </cell>
          <cell r="C847">
            <v>0.01</v>
          </cell>
        </row>
        <row r="848">
          <cell r="A848">
            <v>8.44</v>
          </cell>
          <cell r="B848">
            <v>-0.03</v>
          </cell>
          <cell r="C848">
            <v>0.01</v>
          </cell>
        </row>
        <row r="849">
          <cell r="A849">
            <v>8.4499999999999993</v>
          </cell>
          <cell r="B849">
            <v>-0.03</v>
          </cell>
          <cell r="C849">
            <v>0.01</v>
          </cell>
        </row>
        <row r="850">
          <cell r="A850">
            <v>8.4600000000000009</v>
          </cell>
          <cell r="B850">
            <v>-0.03</v>
          </cell>
          <cell r="C850">
            <v>0.01</v>
          </cell>
        </row>
        <row r="851">
          <cell r="A851">
            <v>8.4700000000000006</v>
          </cell>
          <cell r="B851">
            <v>-0.04</v>
          </cell>
          <cell r="C851">
            <v>0.01</v>
          </cell>
        </row>
        <row r="852">
          <cell r="A852">
            <v>8.48</v>
          </cell>
          <cell r="B852">
            <v>-0.04</v>
          </cell>
          <cell r="C852">
            <v>0.01</v>
          </cell>
        </row>
        <row r="853">
          <cell r="A853">
            <v>8.49</v>
          </cell>
          <cell r="B853">
            <v>-0.04</v>
          </cell>
          <cell r="C853">
            <v>0.02</v>
          </cell>
        </row>
        <row r="854">
          <cell r="A854">
            <v>8.5</v>
          </cell>
          <cell r="B854">
            <v>-0.04</v>
          </cell>
          <cell r="C854">
            <v>0.02</v>
          </cell>
        </row>
        <row r="855">
          <cell r="A855">
            <v>8.51</v>
          </cell>
          <cell r="B855">
            <v>-0.04</v>
          </cell>
          <cell r="C855">
            <v>0.02</v>
          </cell>
        </row>
        <row r="856">
          <cell r="A856">
            <v>8.52</v>
          </cell>
          <cell r="B856">
            <v>-0.04</v>
          </cell>
          <cell r="C856">
            <v>0.02</v>
          </cell>
        </row>
        <row r="857">
          <cell r="A857">
            <v>8.5299999999999994</v>
          </cell>
          <cell r="B857">
            <v>-0.04</v>
          </cell>
          <cell r="C857">
            <v>0.02</v>
          </cell>
        </row>
        <row r="858">
          <cell r="A858">
            <v>8.5399999999999991</v>
          </cell>
          <cell r="B858">
            <v>-0.04</v>
          </cell>
          <cell r="C858">
            <v>0.02</v>
          </cell>
        </row>
        <row r="859">
          <cell r="A859">
            <v>8.5500000000000007</v>
          </cell>
          <cell r="B859">
            <v>-0.05</v>
          </cell>
          <cell r="C859">
            <v>0.02</v>
          </cell>
        </row>
        <row r="860">
          <cell r="A860">
            <v>8.56</v>
          </cell>
          <cell r="B860">
            <v>-0.05</v>
          </cell>
          <cell r="C860">
            <v>0.02</v>
          </cell>
        </row>
        <row r="861">
          <cell r="A861">
            <v>8.57</v>
          </cell>
          <cell r="B861">
            <v>-0.05</v>
          </cell>
          <cell r="C861">
            <v>0.02</v>
          </cell>
        </row>
        <row r="862">
          <cell r="A862">
            <v>8.58</v>
          </cell>
          <cell r="B862">
            <v>-0.05</v>
          </cell>
          <cell r="C862">
            <v>0.03</v>
          </cell>
        </row>
        <row r="863">
          <cell r="A863">
            <v>8.59</v>
          </cell>
          <cell r="B863">
            <v>-0.05</v>
          </cell>
          <cell r="C863">
            <v>0.03</v>
          </cell>
        </row>
        <row r="864">
          <cell r="A864">
            <v>8.6</v>
          </cell>
          <cell r="B864">
            <v>-0.05</v>
          </cell>
          <cell r="C864">
            <v>0.03</v>
          </cell>
        </row>
        <row r="865">
          <cell r="A865">
            <v>8.61</v>
          </cell>
          <cell r="B865">
            <v>-0.05</v>
          </cell>
          <cell r="C865">
            <v>0.03</v>
          </cell>
        </row>
        <row r="866">
          <cell r="A866">
            <v>8.6199999999999992</v>
          </cell>
          <cell r="B866">
            <v>-0.05</v>
          </cell>
          <cell r="C866">
            <v>0.03</v>
          </cell>
        </row>
        <row r="867">
          <cell r="A867">
            <v>8.6300000000000008</v>
          </cell>
          <cell r="B867">
            <v>-0.05</v>
          </cell>
          <cell r="C867">
            <v>0.03</v>
          </cell>
        </row>
        <row r="868">
          <cell r="A868">
            <v>8.64</v>
          </cell>
          <cell r="B868">
            <v>-0.05</v>
          </cell>
          <cell r="C868">
            <v>0.03</v>
          </cell>
        </row>
        <row r="869">
          <cell r="A869">
            <v>8.65</v>
          </cell>
          <cell r="B869">
            <v>-0.05</v>
          </cell>
          <cell r="C869">
            <v>0.03</v>
          </cell>
        </row>
        <row r="870">
          <cell r="A870">
            <v>8.66</v>
          </cell>
          <cell r="B870">
            <v>-0.05</v>
          </cell>
          <cell r="C870">
            <v>0.03</v>
          </cell>
        </row>
        <row r="871">
          <cell r="A871">
            <v>8.67</v>
          </cell>
          <cell r="B871">
            <v>-0.05</v>
          </cell>
          <cell r="C871">
            <v>0.03</v>
          </cell>
        </row>
        <row r="872">
          <cell r="A872">
            <v>8.68</v>
          </cell>
          <cell r="B872">
            <v>-0.06</v>
          </cell>
          <cell r="C872">
            <v>0.03</v>
          </cell>
        </row>
        <row r="873">
          <cell r="A873">
            <v>8.69</v>
          </cell>
          <cell r="B873">
            <v>-0.06</v>
          </cell>
          <cell r="C873">
            <v>0.03</v>
          </cell>
        </row>
        <row r="874">
          <cell r="A874">
            <v>8.6999999999999993</v>
          </cell>
          <cell r="B874">
            <v>-0.06</v>
          </cell>
          <cell r="C874">
            <v>0.03</v>
          </cell>
        </row>
        <row r="875">
          <cell r="A875">
            <v>8.7100000000000009</v>
          </cell>
          <cell r="B875">
            <v>-0.06</v>
          </cell>
          <cell r="C875">
            <v>0.03</v>
          </cell>
        </row>
        <row r="876">
          <cell r="A876">
            <v>8.7200000000000006</v>
          </cell>
          <cell r="B876">
            <v>-0.06</v>
          </cell>
          <cell r="C876">
            <v>0.03</v>
          </cell>
        </row>
        <row r="877">
          <cell r="A877">
            <v>8.73</v>
          </cell>
          <cell r="B877">
            <v>-0.06</v>
          </cell>
          <cell r="C877">
            <v>0.03</v>
          </cell>
        </row>
        <row r="878">
          <cell r="A878">
            <v>8.74</v>
          </cell>
          <cell r="B878">
            <v>-0.06</v>
          </cell>
          <cell r="C878">
            <v>0.03</v>
          </cell>
        </row>
        <row r="879">
          <cell r="A879">
            <v>8.75</v>
          </cell>
          <cell r="B879">
            <v>-0.06</v>
          </cell>
          <cell r="C879">
            <v>0.03</v>
          </cell>
        </row>
        <row r="880">
          <cell r="A880">
            <v>8.76</v>
          </cell>
          <cell r="B880">
            <v>-0.06</v>
          </cell>
          <cell r="C880">
            <v>0.03</v>
          </cell>
        </row>
        <row r="881">
          <cell r="A881">
            <v>8.77</v>
          </cell>
          <cell r="B881">
            <v>-0.06</v>
          </cell>
          <cell r="C881">
            <v>0.03</v>
          </cell>
        </row>
        <row r="882">
          <cell r="A882">
            <v>8.7799999999999994</v>
          </cell>
          <cell r="B882">
            <v>-0.06</v>
          </cell>
          <cell r="C882">
            <v>0.03</v>
          </cell>
        </row>
        <row r="883">
          <cell r="A883">
            <v>8.7899999999999991</v>
          </cell>
          <cell r="B883">
            <v>-0.06</v>
          </cell>
          <cell r="C883">
            <v>0.04</v>
          </cell>
        </row>
        <row r="884">
          <cell r="A884">
            <v>8.8000000000000007</v>
          </cell>
          <cell r="B884">
            <v>-0.06</v>
          </cell>
          <cell r="C884">
            <v>0.04</v>
          </cell>
        </row>
        <row r="885">
          <cell r="A885">
            <v>8.81</v>
          </cell>
          <cell r="B885">
            <v>-0.06</v>
          </cell>
          <cell r="C885">
            <v>0.04</v>
          </cell>
        </row>
        <row r="886">
          <cell r="A886">
            <v>8.82</v>
          </cell>
          <cell r="B886">
            <v>-0.06</v>
          </cell>
          <cell r="C886">
            <v>0.04</v>
          </cell>
        </row>
        <row r="887">
          <cell r="A887">
            <v>8.83</v>
          </cell>
          <cell r="B887">
            <v>-0.06</v>
          </cell>
          <cell r="C887">
            <v>0.04</v>
          </cell>
        </row>
        <row r="888">
          <cell r="A888">
            <v>8.84</v>
          </cell>
          <cell r="B888">
            <v>-0.06</v>
          </cell>
          <cell r="C888">
            <v>0.04</v>
          </cell>
        </row>
        <row r="889">
          <cell r="A889">
            <v>8.85</v>
          </cell>
          <cell r="B889">
            <v>-0.06</v>
          </cell>
          <cell r="C889">
            <v>0.04</v>
          </cell>
        </row>
        <row r="890">
          <cell r="A890">
            <v>8.86</v>
          </cell>
          <cell r="B890">
            <v>-0.06</v>
          </cell>
          <cell r="C890">
            <v>0.04</v>
          </cell>
        </row>
        <row r="891">
          <cell r="A891">
            <v>8.8699999999999992</v>
          </cell>
          <cell r="B891">
            <v>-0.05</v>
          </cell>
          <cell r="C891">
            <v>0.04</v>
          </cell>
        </row>
        <row r="892">
          <cell r="A892">
            <v>8.8800000000000008</v>
          </cell>
          <cell r="B892">
            <v>-0.05</v>
          </cell>
          <cell r="C892">
            <v>0.04</v>
          </cell>
        </row>
        <row r="893">
          <cell r="A893">
            <v>8.89</v>
          </cell>
          <cell r="B893">
            <v>-0.05</v>
          </cell>
          <cell r="C893">
            <v>0.04</v>
          </cell>
        </row>
        <row r="894">
          <cell r="A894">
            <v>8.9</v>
          </cell>
          <cell r="B894">
            <v>-0.05</v>
          </cell>
          <cell r="C894">
            <v>0.03</v>
          </cell>
        </row>
        <row r="895">
          <cell r="A895">
            <v>8.91</v>
          </cell>
          <cell r="B895">
            <v>-0.05</v>
          </cell>
          <cell r="C895">
            <v>0.03</v>
          </cell>
        </row>
        <row r="896">
          <cell r="A896">
            <v>8.92</v>
          </cell>
          <cell r="B896">
            <v>-0.05</v>
          </cell>
          <cell r="C896">
            <v>0.03</v>
          </cell>
        </row>
        <row r="897">
          <cell r="A897">
            <v>8.93</v>
          </cell>
          <cell r="B897">
            <v>-0.05</v>
          </cell>
          <cell r="C897">
            <v>0.03</v>
          </cell>
        </row>
        <row r="898">
          <cell r="A898">
            <v>8.94</v>
          </cell>
          <cell r="B898">
            <v>-0.05</v>
          </cell>
          <cell r="C898">
            <v>0.03</v>
          </cell>
        </row>
        <row r="899">
          <cell r="A899">
            <v>8.9499999999999993</v>
          </cell>
          <cell r="B899">
            <v>-0.05</v>
          </cell>
          <cell r="C899">
            <v>0.03</v>
          </cell>
        </row>
        <row r="900">
          <cell r="A900">
            <v>8.9600000000000009</v>
          </cell>
          <cell r="B900">
            <v>-0.05</v>
          </cell>
          <cell r="C900">
            <v>0.03</v>
          </cell>
        </row>
        <row r="901">
          <cell r="A901">
            <v>8.9700000000000006</v>
          </cell>
          <cell r="B901">
            <v>-0.05</v>
          </cell>
          <cell r="C901">
            <v>0.03</v>
          </cell>
        </row>
        <row r="902">
          <cell r="A902">
            <v>8.98</v>
          </cell>
          <cell r="B902">
            <v>-0.05</v>
          </cell>
          <cell r="C902">
            <v>0.03</v>
          </cell>
        </row>
        <row r="903">
          <cell r="A903">
            <v>8.99</v>
          </cell>
          <cell r="B903">
            <v>-0.05</v>
          </cell>
          <cell r="C903">
            <v>0.02</v>
          </cell>
        </row>
        <row r="904">
          <cell r="A904">
            <v>9</v>
          </cell>
          <cell r="B904">
            <v>-0.04</v>
          </cell>
          <cell r="C904">
            <v>0.02</v>
          </cell>
        </row>
        <row r="905">
          <cell r="A905">
            <v>9.01</v>
          </cell>
          <cell r="B905">
            <v>-0.04</v>
          </cell>
          <cell r="C905">
            <v>0.02</v>
          </cell>
        </row>
        <row r="906">
          <cell r="A906">
            <v>9.02</v>
          </cell>
          <cell r="B906">
            <v>-0.04</v>
          </cell>
          <cell r="C906">
            <v>0.02</v>
          </cell>
        </row>
        <row r="907">
          <cell r="A907">
            <v>9.0299999999999994</v>
          </cell>
          <cell r="B907">
            <v>-0.04</v>
          </cell>
          <cell r="C907">
            <v>0.02</v>
          </cell>
        </row>
        <row r="908">
          <cell r="A908">
            <v>9.0399999999999991</v>
          </cell>
          <cell r="B908">
            <v>-0.04</v>
          </cell>
          <cell r="C908">
            <v>0.02</v>
          </cell>
        </row>
        <row r="909">
          <cell r="A909">
            <v>9.0500000000000007</v>
          </cell>
          <cell r="B909">
            <v>-0.04</v>
          </cell>
          <cell r="C909">
            <v>0.02</v>
          </cell>
        </row>
        <row r="910">
          <cell r="A910">
            <v>9.06</v>
          </cell>
          <cell r="B910">
            <v>-0.04</v>
          </cell>
          <cell r="C910">
            <v>0.02</v>
          </cell>
        </row>
        <row r="911">
          <cell r="A911">
            <v>9.07</v>
          </cell>
          <cell r="B911">
            <v>-0.04</v>
          </cell>
          <cell r="C911">
            <v>0.02</v>
          </cell>
        </row>
        <row r="912">
          <cell r="A912">
            <v>9.08</v>
          </cell>
          <cell r="B912">
            <v>-0.03</v>
          </cell>
          <cell r="C912">
            <v>0.02</v>
          </cell>
        </row>
        <row r="913">
          <cell r="A913">
            <v>9.09</v>
          </cell>
          <cell r="B913">
            <v>-0.03</v>
          </cell>
          <cell r="C913">
            <v>0.02</v>
          </cell>
        </row>
        <row r="914">
          <cell r="A914">
            <v>9.1</v>
          </cell>
          <cell r="B914">
            <v>-0.03</v>
          </cell>
          <cell r="C914">
            <v>0.01</v>
          </cell>
        </row>
        <row r="915">
          <cell r="A915">
            <v>9.11</v>
          </cell>
          <cell r="B915">
            <v>-0.03</v>
          </cell>
          <cell r="C915">
            <v>0.01</v>
          </cell>
        </row>
        <row r="916">
          <cell r="A916">
            <v>9.1199999999999992</v>
          </cell>
          <cell r="B916">
            <v>-0.03</v>
          </cell>
          <cell r="C916">
            <v>0.01</v>
          </cell>
        </row>
        <row r="917">
          <cell r="A917">
            <v>9.1300000000000008</v>
          </cell>
          <cell r="B917">
            <v>-0.02</v>
          </cell>
          <cell r="C917">
            <v>0.01</v>
          </cell>
        </row>
        <row r="918">
          <cell r="A918">
            <v>9.14</v>
          </cell>
          <cell r="B918">
            <v>-0.02</v>
          </cell>
          <cell r="C918">
            <v>0.01</v>
          </cell>
        </row>
        <row r="919">
          <cell r="A919">
            <v>9.15</v>
          </cell>
          <cell r="B919">
            <v>-0.02</v>
          </cell>
          <cell r="C919">
            <v>0.01</v>
          </cell>
        </row>
        <row r="920">
          <cell r="A920">
            <v>9.16</v>
          </cell>
          <cell r="B920">
            <v>-0.02</v>
          </cell>
          <cell r="C920">
            <v>0.01</v>
          </cell>
        </row>
        <row r="921">
          <cell r="A921">
            <v>9.17</v>
          </cell>
          <cell r="B921">
            <v>-0.02</v>
          </cell>
          <cell r="C921">
            <v>0.01</v>
          </cell>
        </row>
        <row r="922">
          <cell r="A922">
            <v>9.18</v>
          </cell>
          <cell r="B922">
            <v>-0.02</v>
          </cell>
          <cell r="C922">
            <v>0</v>
          </cell>
        </row>
        <row r="923">
          <cell r="A923">
            <v>9.19</v>
          </cell>
          <cell r="B923">
            <v>-0.01</v>
          </cell>
          <cell r="C923">
            <v>0</v>
          </cell>
        </row>
        <row r="924">
          <cell r="A924">
            <v>9.1999999999999993</v>
          </cell>
          <cell r="B924">
            <v>-0.01</v>
          </cell>
          <cell r="C924">
            <v>0</v>
          </cell>
        </row>
        <row r="925">
          <cell r="A925">
            <v>9.2100000000000009</v>
          </cell>
          <cell r="B925">
            <v>-0.01</v>
          </cell>
          <cell r="C925">
            <v>0</v>
          </cell>
        </row>
        <row r="926">
          <cell r="A926">
            <v>9.2200000000000006</v>
          </cell>
          <cell r="B926">
            <v>-0.01</v>
          </cell>
          <cell r="C926">
            <v>0</v>
          </cell>
        </row>
        <row r="927">
          <cell r="A927">
            <v>9.23</v>
          </cell>
          <cell r="B927">
            <v>-0.01</v>
          </cell>
          <cell r="C927">
            <v>-0.01</v>
          </cell>
        </row>
        <row r="928">
          <cell r="A928">
            <v>9.24</v>
          </cell>
          <cell r="B928">
            <v>0</v>
          </cell>
          <cell r="C928">
            <v>-0.01</v>
          </cell>
        </row>
        <row r="929">
          <cell r="A929">
            <v>9.25</v>
          </cell>
          <cell r="B929">
            <v>0</v>
          </cell>
          <cell r="C929">
            <v>-0.01</v>
          </cell>
        </row>
        <row r="930">
          <cell r="A930">
            <v>9.26</v>
          </cell>
          <cell r="B930">
            <v>0</v>
          </cell>
          <cell r="C930">
            <v>-0.01</v>
          </cell>
        </row>
        <row r="931">
          <cell r="A931">
            <v>9.27</v>
          </cell>
          <cell r="B931">
            <v>0</v>
          </cell>
          <cell r="C931">
            <v>-0.01</v>
          </cell>
        </row>
        <row r="932">
          <cell r="A932">
            <v>9.2799999999999994</v>
          </cell>
          <cell r="B932">
            <v>0.01</v>
          </cell>
          <cell r="C932">
            <v>-0.01</v>
          </cell>
        </row>
        <row r="933">
          <cell r="A933">
            <v>9.2899999999999991</v>
          </cell>
          <cell r="B933">
            <v>0.01</v>
          </cell>
          <cell r="C933">
            <v>-0.01</v>
          </cell>
        </row>
        <row r="934">
          <cell r="A934">
            <v>9.3000000000000007</v>
          </cell>
          <cell r="B934">
            <v>0.01</v>
          </cell>
          <cell r="C934">
            <v>-0.01</v>
          </cell>
        </row>
        <row r="935">
          <cell r="A935">
            <v>9.31</v>
          </cell>
          <cell r="B935">
            <v>0.01</v>
          </cell>
          <cell r="C935">
            <v>-0.02</v>
          </cell>
        </row>
        <row r="936">
          <cell r="A936">
            <v>9.32</v>
          </cell>
          <cell r="B936">
            <v>0.02</v>
          </cell>
          <cell r="C936">
            <v>-0.02</v>
          </cell>
        </row>
        <row r="937">
          <cell r="A937">
            <v>9.33</v>
          </cell>
          <cell r="B937">
            <v>0.02</v>
          </cell>
          <cell r="C937">
            <v>-0.02</v>
          </cell>
        </row>
        <row r="938">
          <cell r="A938">
            <v>9.34</v>
          </cell>
          <cell r="B938">
            <v>0.02</v>
          </cell>
          <cell r="C938">
            <v>-0.02</v>
          </cell>
        </row>
        <row r="939">
          <cell r="A939">
            <v>9.35</v>
          </cell>
          <cell r="B939">
            <v>0.02</v>
          </cell>
          <cell r="C939">
            <v>-0.02</v>
          </cell>
        </row>
        <row r="940">
          <cell r="A940">
            <v>9.36</v>
          </cell>
          <cell r="B940">
            <v>0.02</v>
          </cell>
          <cell r="C940">
            <v>-0.02</v>
          </cell>
        </row>
        <row r="941">
          <cell r="A941">
            <v>9.3699999999999992</v>
          </cell>
          <cell r="B941">
            <v>0.02</v>
          </cell>
          <cell r="C941">
            <v>-0.02</v>
          </cell>
        </row>
        <row r="942">
          <cell r="A942">
            <v>9.3800000000000008</v>
          </cell>
          <cell r="B942">
            <v>0.03</v>
          </cell>
          <cell r="C942">
            <v>-0.03</v>
          </cell>
        </row>
        <row r="943">
          <cell r="A943">
            <v>9.39</v>
          </cell>
          <cell r="B943">
            <v>0.03</v>
          </cell>
          <cell r="C943">
            <v>-0.03</v>
          </cell>
        </row>
        <row r="944">
          <cell r="A944">
            <v>9.4</v>
          </cell>
          <cell r="B944">
            <v>0.03</v>
          </cell>
          <cell r="C944">
            <v>-0.03</v>
          </cell>
        </row>
        <row r="945">
          <cell r="A945">
            <v>9.41</v>
          </cell>
          <cell r="B945">
            <v>0.03</v>
          </cell>
          <cell r="C945">
            <v>-0.03</v>
          </cell>
        </row>
        <row r="946">
          <cell r="A946">
            <v>9.42</v>
          </cell>
          <cell r="B946">
            <v>0.03</v>
          </cell>
          <cell r="C946">
            <v>-0.03</v>
          </cell>
        </row>
        <row r="947">
          <cell r="A947">
            <v>9.43</v>
          </cell>
          <cell r="B947">
            <v>0.04</v>
          </cell>
          <cell r="C947">
            <v>-0.03</v>
          </cell>
        </row>
        <row r="948">
          <cell r="A948">
            <v>9.44</v>
          </cell>
          <cell r="B948">
            <v>0.04</v>
          </cell>
          <cell r="C948">
            <v>-0.03</v>
          </cell>
        </row>
        <row r="949">
          <cell r="A949">
            <v>9.4499999999999993</v>
          </cell>
          <cell r="B949">
            <v>0.04</v>
          </cell>
          <cell r="C949">
            <v>-0.04</v>
          </cell>
        </row>
        <row r="950">
          <cell r="A950">
            <v>9.4600000000000009</v>
          </cell>
          <cell r="B950">
            <v>0.04</v>
          </cell>
          <cell r="C950">
            <v>-0.04</v>
          </cell>
        </row>
        <row r="951">
          <cell r="A951">
            <v>9.4700000000000006</v>
          </cell>
          <cell r="B951">
            <v>0.04</v>
          </cell>
          <cell r="C951">
            <v>-0.04</v>
          </cell>
        </row>
        <row r="952">
          <cell r="A952">
            <v>9.48</v>
          </cell>
          <cell r="B952">
            <v>0.05</v>
          </cell>
          <cell r="C952">
            <v>-0.04</v>
          </cell>
        </row>
        <row r="953">
          <cell r="A953">
            <v>9.49</v>
          </cell>
          <cell r="B953">
            <v>0.05</v>
          </cell>
          <cell r="C953">
            <v>-0.04</v>
          </cell>
        </row>
        <row r="954">
          <cell r="A954">
            <v>9.5</v>
          </cell>
          <cell r="B954">
            <v>0.05</v>
          </cell>
          <cell r="C954">
            <v>-0.04</v>
          </cell>
        </row>
        <row r="955">
          <cell r="A955">
            <v>9.51</v>
          </cell>
          <cell r="B955">
            <v>0.05</v>
          </cell>
          <cell r="C955">
            <v>-0.04</v>
          </cell>
        </row>
        <row r="956">
          <cell r="A956">
            <v>9.52</v>
          </cell>
          <cell r="B956">
            <v>0.05</v>
          </cell>
          <cell r="C956">
            <v>-0.04</v>
          </cell>
        </row>
        <row r="957">
          <cell r="A957">
            <v>9.5299999999999994</v>
          </cell>
          <cell r="B957">
            <v>0.05</v>
          </cell>
          <cell r="C957">
            <v>-0.04</v>
          </cell>
        </row>
        <row r="958">
          <cell r="A958">
            <v>9.5399999999999991</v>
          </cell>
          <cell r="B958">
            <v>0.05</v>
          </cell>
          <cell r="C958">
            <v>-0.04</v>
          </cell>
        </row>
        <row r="959">
          <cell r="A959">
            <v>9.5500000000000007</v>
          </cell>
          <cell r="B959">
            <v>0.05</v>
          </cell>
          <cell r="C959">
            <v>-0.04</v>
          </cell>
        </row>
        <row r="960">
          <cell r="A960">
            <v>9.56</v>
          </cell>
          <cell r="B960">
            <v>0.06</v>
          </cell>
          <cell r="C960">
            <v>-0.04</v>
          </cell>
        </row>
        <row r="961">
          <cell r="A961">
            <v>9.57</v>
          </cell>
          <cell r="B961">
            <v>0.06</v>
          </cell>
          <cell r="C961">
            <v>-0.04</v>
          </cell>
        </row>
        <row r="962">
          <cell r="A962">
            <v>9.58</v>
          </cell>
          <cell r="B962">
            <v>0.06</v>
          </cell>
          <cell r="C962">
            <v>-0.04</v>
          </cell>
        </row>
        <row r="963">
          <cell r="A963">
            <v>9.59</v>
          </cell>
          <cell r="B963">
            <v>0.06</v>
          </cell>
          <cell r="C963">
            <v>-0.04</v>
          </cell>
        </row>
        <row r="964">
          <cell r="A964">
            <v>9.6</v>
          </cell>
          <cell r="B964">
            <v>0.06</v>
          </cell>
          <cell r="C964">
            <v>-0.05</v>
          </cell>
        </row>
        <row r="965">
          <cell r="A965">
            <v>9.61</v>
          </cell>
          <cell r="B965">
            <v>0.06</v>
          </cell>
          <cell r="C965">
            <v>-0.05</v>
          </cell>
        </row>
        <row r="966">
          <cell r="A966">
            <v>9.6199999999999992</v>
          </cell>
          <cell r="B966">
            <v>0.06</v>
          </cell>
          <cell r="C966">
            <v>-0.05</v>
          </cell>
        </row>
        <row r="967">
          <cell r="A967">
            <v>9.6300000000000008</v>
          </cell>
          <cell r="B967">
            <v>0.06</v>
          </cell>
          <cell r="C967">
            <v>-0.05</v>
          </cell>
        </row>
        <row r="968">
          <cell r="A968">
            <v>9.64</v>
          </cell>
          <cell r="B968">
            <v>0.06</v>
          </cell>
          <cell r="C968">
            <v>-0.05</v>
          </cell>
        </row>
        <row r="969">
          <cell r="A969">
            <v>9.65</v>
          </cell>
          <cell r="B969">
            <v>0.06</v>
          </cell>
          <cell r="C969">
            <v>-0.05</v>
          </cell>
        </row>
        <row r="970">
          <cell r="A970">
            <v>9.66</v>
          </cell>
          <cell r="B970">
            <v>0.06</v>
          </cell>
          <cell r="C970">
            <v>-0.05</v>
          </cell>
        </row>
        <row r="971">
          <cell r="A971">
            <v>9.67</v>
          </cell>
          <cell r="B971">
            <v>0.06</v>
          </cell>
          <cell r="C971">
            <v>-0.05</v>
          </cell>
        </row>
        <row r="972">
          <cell r="A972">
            <v>9.68</v>
          </cell>
          <cell r="B972">
            <v>0.06</v>
          </cell>
          <cell r="C972">
            <v>-0.05</v>
          </cell>
        </row>
        <row r="973">
          <cell r="A973">
            <v>9.69</v>
          </cell>
          <cell r="B973">
            <v>0.06</v>
          </cell>
          <cell r="C973">
            <v>-0.05</v>
          </cell>
        </row>
        <row r="974">
          <cell r="A974">
            <v>9.6999999999999993</v>
          </cell>
          <cell r="B974">
            <v>0.06</v>
          </cell>
          <cell r="C974">
            <v>-0.05</v>
          </cell>
        </row>
        <row r="975">
          <cell r="A975">
            <v>9.7100000000000009</v>
          </cell>
          <cell r="B975">
            <v>0.06</v>
          </cell>
          <cell r="C975">
            <v>-0.04</v>
          </cell>
        </row>
        <row r="976">
          <cell r="A976">
            <v>9.7200000000000006</v>
          </cell>
          <cell r="B976">
            <v>0.06</v>
          </cell>
          <cell r="C976">
            <v>-0.04</v>
          </cell>
        </row>
        <row r="977">
          <cell r="A977">
            <v>9.73</v>
          </cell>
          <cell r="B977">
            <v>0.06</v>
          </cell>
          <cell r="C977">
            <v>-0.04</v>
          </cell>
        </row>
        <row r="978">
          <cell r="A978">
            <v>9.74</v>
          </cell>
          <cell r="B978">
            <v>0.06</v>
          </cell>
          <cell r="C978">
            <v>-0.04</v>
          </cell>
        </row>
        <row r="979">
          <cell r="A979">
            <v>9.75</v>
          </cell>
          <cell r="B979">
            <v>0.06</v>
          </cell>
          <cell r="C979">
            <v>-0.04</v>
          </cell>
        </row>
        <row r="980">
          <cell r="A980">
            <v>9.76</v>
          </cell>
          <cell r="B980">
            <v>0.06</v>
          </cell>
          <cell r="C980">
            <v>-0.04</v>
          </cell>
        </row>
        <row r="981">
          <cell r="A981">
            <v>9.77</v>
          </cell>
          <cell r="B981">
            <v>0.06</v>
          </cell>
          <cell r="C981">
            <v>-0.04</v>
          </cell>
        </row>
        <row r="982">
          <cell r="A982">
            <v>9.7799999999999994</v>
          </cell>
          <cell r="B982">
            <v>0.06</v>
          </cell>
          <cell r="C982">
            <v>-0.04</v>
          </cell>
        </row>
        <row r="983">
          <cell r="A983">
            <v>9.7899999999999991</v>
          </cell>
          <cell r="B983">
            <v>0.06</v>
          </cell>
          <cell r="C983">
            <v>-0.04</v>
          </cell>
        </row>
        <row r="984">
          <cell r="A984">
            <v>9.8000000000000007</v>
          </cell>
          <cell r="B984">
            <v>0.05</v>
          </cell>
          <cell r="C984">
            <v>-0.04</v>
          </cell>
        </row>
        <row r="985">
          <cell r="A985">
            <v>9.81</v>
          </cell>
          <cell r="B985">
            <v>0.05</v>
          </cell>
          <cell r="C985">
            <v>-0.04</v>
          </cell>
        </row>
        <row r="986">
          <cell r="A986">
            <v>9.82</v>
          </cell>
          <cell r="B986">
            <v>0.05</v>
          </cell>
          <cell r="C986">
            <v>-0.04</v>
          </cell>
        </row>
        <row r="987">
          <cell r="A987">
            <v>9.83</v>
          </cell>
          <cell r="B987">
            <v>0.05</v>
          </cell>
          <cell r="C987">
            <v>-0.04</v>
          </cell>
        </row>
        <row r="988">
          <cell r="A988">
            <v>9.84</v>
          </cell>
          <cell r="B988">
            <v>0.05</v>
          </cell>
          <cell r="C988">
            <v>-0.04</v>
          </cell>
        </row>
        <row r="989">
          <cell r="A989">
            <v>9.85</v>
          </cell>
          <cell r="B989">
            <v>0.05</v>
          </cell>
          <cell r="C989">
            <v>-0.04</v>
          </cell>
        </row>
        <row r="990">
          <cell r="A990">
            <v>9.86</v>
          </cell>
          <cell r="B990">
            <v>0.05</v>
          </cell>
          <cell r="C990">
            <v>-0.04</v>
          </cell>
        </row>
        <row r="991">
          <cell r="A991">
            <v>9.8699999999999992</v>
          </cell>
          <cell r="B991">
            <v>0.05</v>
          </cell>
          <cell r="C991">
            <v>-0.04</v>
          </cell>
        </row>
        <row r="992">
          <cell r="A992">
            <v>9.8800000000000008</v>
          </cell>
          <cell r="B992">
            <v>0.05</v>
          </cell>
          <cell r="C992">
            <v>-0.04</v>
          </cell>
        </row>
        <row r="993">
          <cell r="A993">
            <v>9.89</v>
          </cell>
          <cell r="B993">
            <v>0.04</v>
          </cell>
          <cell r="C993">
            <v>-0.03</v>
          </cell>
        </row>
        <row r="994">
          <cell r="A994">
            <v>9.9</v>
          </cell>
          <cell r="B994">
            <v>0.04</v>
          </cell>
          <cell r="C994">
            <v>-0.03</v>
          </cell>
        </row>
        <row r="995">
          <cell r="A995">
            <v>9.91</v>
          </cell>
          <cell r="B995">
            <v>0.04</v>
          </cell>
          <cell r="C995">
            <v>-0.03</v>
          </cell>
        </row>
        <row r="996">
          <cell r="A996">
            <v>9.92</v>
          </cell>
          <cell r="B996">
            <v>0.04</v>
          </cell>
          <cell r="C996">
            <v>-0.03</v>
          </cell>
        </row>
        <row r="997">
          <cell r="A997">
            <v>9.93</v>
          </cell>
          <cell r="B997">
            <v>0.04</v>
          </cell>
          <cell r="C997">
            <v>-0.03</v>
          </cell>
        </row>
        <row r="998">
          <cell r="A998">
            <v>9.94</v>
          </cell>
          <cell r="B998">
            <v>0.04</v>
          </cell>
          <cell r="C998">
            <v>-0.03</v>
          </cell>
        </row>
        <row r="999">
          <cell r="A999">
            <v>9.9499999999999993</v>
          </cell>
          <cell r="B999">
            <v>0.04</v>
          </cell>
          <cell r="C999">
            <v>-0.03</v>
          </cell>
        </row>
        <row r="1000">
          <cell r="A1000">
            <v>9.9600000000000009</v>
          </cell>
          <cell r="B1000">
            <v>0.04</v>
          </cell>
          <cell r="C1000">
            <v>-0.03</v>
          </cell>
        </row>
        <row r="1001">
          <cell r="A1001">
            <v>9.9700000000000006</v>
          </cell>
          <cell r="B1001">
            <v>0.03</v>
          </cell>
          <cell r="C1001">
            <v>-0.03</v>
          </cell>
        </row>
        <row r="1002">
          <cell r="A1002">
            <v>9.98</v>
          </cell>
          <cell r="B1002">
            <v>0.03</v>
          </cell>
          <cell r="C1002">
            <v>-0.03</v>
          </cell>
        </row>
        <row r="1003">
          <cell r="A1003">
            <v>9.99</v>
          </cell>
          <cell r="B1003">
            <v>0.03</v>
          </cell>
          <cell r="C1003">
            <v>-0.03</v>
          </cell>
        </row>
        <row r="1004">
          <cell r="A1004">
            <v>10</v>
          </cell>
          <cell r="B1004">
            <v>0.03</v>
          </cell>
          <cell r="C1004">
            <v>-0.02</v>
          </cell>
        </row>
        <row r="1005">
          <cell r="A1005">
            <v>10.01</v>
          </cell>
          <cell r="B1005">
            <v>0.03</v>
          </cell>
          <cell r="C1005">
            <v>-0.02</v>
          </cell>
        </row>
        <row r="1006">
          <cell r="A1006">
            <v>10.02</v>
          </cell>
          <cell r="B1006">
            <v>0.02</v>
          </cell>
          <cell r="C1006">
            <v>-0.02</v>
          </cell>
        </row>
        <row r="1007">
          <cell r="A1007">
            <v>10.029999999999999</v>
          </cell>
          <cell r="B1007">
            <v>0.02</v>
          </cell>
          <cell r="C1007">
            <v>-0.02</v>
          </cell>
        </row>
        <row r="1008">
          <cell r="A1008">
            <v>10.039999999999999</v>
          </cell>
          <cell r="B1008">
            <v>0.02</v>
          </cell>
          <cell r="C1008">
            <v>-0.02</v>
          </cell>
        </row>
        <row r="1009">
          <cell r="A1009">
            <v>10.050000000000001</v>
          </cell>
          <cell r="B1009">
            <v>0.02</v>
          </cell>
          <cell r="C1009">
            <v>-0.02</v>
          </cell>
        </row>
        <row r="1010">
          <cell r="A1010">
            <v>10.06</v>
          </cell>
          <cell r="B1010">
            <v>0.02</v>
          </cell>
          <cell r="C1010">
            <v>-0.02</v>
          </cell>
        </row>
        <row r="1011">
          <cell r="A1011">
            <v>10.07</v>
          </cell>
          <cell r="B1011">
            <v>0.01</v>
          </cell>
          <cell r="C1011">
            <v>-0.02</v>
          </cell>
        </row>
        <row r="1012">
          <cell r="A1012">
            <v>10.08</v>
          </cell>
          <cell r="B1012">
            <v>0.01</v>
          </cell>
          <cell r="C1012">
            <v>-0.01</v>
          </cell>
        </row>
        <row r="1013">
          <cell r="A1013">
            <v>10.09</v>
          </cell>
          <cell r="B1013">
            <v>0.01</v>
          </cell>
          <cell r="C1013">
            <v>-0.01</v>
          </cell>
        </row>
        <row r="1014">
          <cell r="A1014">
            <v>10.1</v>
          </cell>
          <cell r="B1014">
            <v>0.01</v>
          </cell>
          <cell r="C1014">
            <v>-0.01</v>
          </cell>
        </row>
        <row r="1015">
          <cell r="A1015">
            <v>10.11</v>
          </cell>
          <cell r="B1015">
            <v>0</v>
          </cell>
          <cell r="C1015">
            <v>-0.01</v>
          </cell>
        </row>
        <row r="1016">
          <cell r="A1016">
            <v>10.119999999999999</v>
          </cell>
          <cell r="B1016">
            <v>0</v>
          </cell>
          <cell r="C1016">
            <v>-0.01</v>
          </cell>
        </row>
        <row r="1017">
          <cell r="A1017">
            <v>10.130000000000001</v>
          </cell>
          <cell r="B1017">
            <v>0</v>
          </cell>
          <cell r="C1017">
            <v>-0.01</v>
          </cell>
        </row>
        <row r="1018">
          <cell r="A1018">
            <v>10.14</v>
          </cell>
          <cell r="B1018">
            <v>0</v>
          </cell>
          <cell r="C1018">
            <v>-0.01</v>
          </cell>
        </row>
        <row r="1019">
          <cell r="A1019">
            <v>10.15</v>
          </cell>
          <cell r="B1019">
            <v>0</v>
          </cell>
          <cell r="C1019">
            <v>0</v>
          </cell>
        </row>
        <row r="1020">
          <cell r="A1020">
            <v>10.16</v>
          </cell>
          <cell r="B1020">
            <v>-0.01</v>
          </cell>
          <cell r="C1020">
            <v>0</v>
          </cell>
        </row>
        <row r="1021">
          <cell r="A1021">
            <v>10.17</v>
          </cell>
          <cell r="B1021">
            <v>-0.01</v>
          </cell>
          <cell r="C1021">
            <v>0</v>
          </cell>
        </row>
        <row r="1022">
          <cell r="A1022">
            <v>10.18</v>
          </cell>
          <cell r="B1022">
            <v>-0.01</v>
          </cell>
          <cell r="C1022">
            <v>0</v>
          </cell>
        </row>
        <row r="1023">
          <cell r="A1023">
            <v>10.19</v>
          </cell>
          <cell r="B1023">
            <v>-0.01</v>
          </cell>
          <cell r="C1023">
            <v>0</v>
          </cell>
        </row>
        <row r="1024">
          <cell r="A1024">
            <v>10.199999999999999</v>
          </cell>
          <cell r="B1024">
            <v>-0.02</v>
          </cell>
          <cell r="C1024">
            <v>0</v>
          </cell>
        </row>
        <row r="1025">
          <cell r="A1025">
            <v>10.210000000000001</v>
          </cell>
          <cell r="B1025">
            <v>-0.02</v>
          </cell>
          <cell r="C1025">
            <v>0</v>
          </cell>
        </row>
        <row r="1026">
          <cell r="A1026">
            <v>10.220000000000001</v>
          </cell>
          <cell r="B1026">
            <v>-0.02</v>
          </cell>
          <cell r="C1026">
            <v>0</v>
          </cell>
        </row>
        <row r="1027">
          <cell r="A1027">
            <v>10.23</v>
          </cell>
          <cell r="B1027">
            <v>-0.02</v>
          </cell>
          <cell r="C1027">
            <v>0</v>
          </cell>
        </row>
        <row r="1028">
          <cell r="A1028">
            <v>10.24</v>
          </cell>
          <cell r="B1028">
            <v>-0.02</v>
          </cell>
          <cell r="C1028">
            <v>0</v>
          </cell>
        </row>
        <row r="1029">
          <cell r="A1029">
            <v>10.25</v>
          </cell>
          <cell r="B1029">
            <v>-0.03</v>
          </cell>
          <cell r="C1029">
            <v>0.01</v>
          </cell>
        </row>
        <row r="1030">
          <cell r="A1030">
            <v>10.26</v>
          </cell>
          <cell r="B1030">
            <v>-0.03</v>
          </cell>
          <cell r="C1030">
            <v>0.01</v>
          </cell>
        </row>
        <row r="1031">
          <cell r="A1031">
            <v>10.27</v>
          </cell>
          <cell r="B1031">
            <v>-0.03</v>
          </cell>
          <cell r="C1031">
            <v>0.01</v>
          </cell>
        </row>
        <row r="1032">
          <cell r="A1032">
            <v>10.28</v>
          </cell>
          <cell r="B1032">
            <v>-0.03</v>
          </cell>
          <cell r="C1032">
            <v>0.01</v>
          </cell>
        </row>
        <row r="1033">
          <cell r="A1033">
            <v>10.29</v>
          </cell>
          <cell r="B1033">
            <v>-0.03</v>
          </cell>
          <cell r="C1033">
            <v>0.01</v>
          </cell>
        </row>
        <row r="1034">
          <cell r="A1034">
            <v>10.3</v>
          </cell>
          <cell r="B1034">
            <v>-0.04</v>
          </cell>
          <cell r="C1034">
            <v>0.01</v>
          </cell>
        </row>
        <row r="1035">
          <cell r="A1035">
            <v>10.31</v>
          </cell>
          <cell r="B1035">
            <v>-0.04</v>
          </cell>
          <cell r="C1035">
            <v>0.01</v>
          </cell>
        </row>
        <row r="1036">
          <cell r="A1036">
            <v>10.32</v>
          </cell>
          <cell r="B1036">
            <v>-0.04</v>
          </cell>
          <cell r="C1036">
            <v>0.01</v>
          </cell>
        </row>
        <row r="1037">
          <cell r="A1037">
            <v>10.33</v>
          </cell>
          <cell r="B1037">
            <v>-0.04</v>
          </cell>
          <cell r="C1037">
            <v>0.01</v>
          </cell>
        </row>
        <row r="1038">
          <cell r="A1038">
            <v>10.34</v>
          </cell>
          <cell r="B1038">
            <v>-0.05</v>
          </cell>
          <cell r="C1038">
            <v>0.02</v>
          </cell>
        </row>
        <row r="1039">
          <cell r="A1039">
            <v>10.35</v>
          </cell>
          <cell r="B1039">
            <v>-0.05</v>
          </cell>
          <cell r="C1039">
            <v>0.02</v>
          </cell>
        </row>
        <row r="1040">
          <cell r="A1040">
            <v>10.36</v>
          </cell>
          <cell r="B1040">
            <v>-0.05</v>
          </cell>
          <cell r="C1040">
            <v>0.02</v>
          </cell>
        </row>
        <row r="1041">
          <cell r="A1041">
            <v>10.37</v>
          </cell>
          <cell r="B1041">
            <v>-0.05</v>
          </cell>
          <cell r="C1041">
            <v>0.02</v>
          </cell>
        </row>
        <row r="1042">
          <cell r="A1042">
            <v>10.38</v>
          </cell>
          <cell r="B1042">
            <v>-0.05</v>
          </cell>
          <cell r="C1042">
            <v>0.02</v>
          </cell>
        </row>
        <row r="1043">
          <cell r="A1043">
            <v>10.39</v>
          </cell>
          <cell r="B1043">
            <v>-0.05</v>
          </cell>
          <cell r="C1043">
            <v>0.02</v>
          </cell>
        </row>
        <row r="1044">
          <cell r="A1044">
            <v>10.4</v>
          </cell>
          <cell r="B1044">
            <v>-0.06</v>
          </cell>
          <cell r="C1044">
            <v>0.02</v>
          </cell>
        </row>
        <row r="1045">
          <cell r="A1045">
            <v>10.41</v>
          </cell>
          <cell r="B1045">
            <v>-0.06</v>
          </cell>
          <cell r="C1045">
            <v>0.02</v>
          </cell>
        </row>
        <row r="1046">
          <cell r="A1046">
            <v>10.42</v>
          </cell>
          <cell r="B1046">
            <v>-0.06</v>
          </cell>
          <cell r="C1046">
            <v>0.02</v>
          </cell>
        </row>
        <row r="1047">
          <cell r="A1047">
            <v>10.43</v>
          </cell>
          <cell r="B1047">
            <v>-0.06</v>
          </cell>
          <cell r="C1047">
            <v>0.02</v>
          </cell>
        </row>
        <row r="1048">
          <cell r="A1048">
            <v>10.44</v>
          </cell>
          <cell r="B1048">
            <v>-0.06</v>
          </cell>
          <cell r="C1048">
            <v>0.02</v>
          </cell>
        </row>
        <row r="1049">
          <cell r="A1049">
            <v>10.45</v>
          </cell>
          <cell r="B1049">
            <v>-0.06</v>
          </cell>
          <cell r="C1049">
            <v>0.02</v>
          </cell>
        </row>
        <row r="1050">
          <cell r="A1050">
            <v>10.46</v>
          </cell>
          <cell r="B1050">
            <v>-0.06</v>
          </cell>
          <cell r="C1050">
            <v>0.02</v>
          </cell>
        </row>
        <row r="1051">
          <cell r="A1051">
            <v>10.47</v>
          </cell>
          <cell r="B1051">
            <v>-0.06</v>
          </cell>
          <cell r="C1051">
            <v>0.02</v>
          </cell>
        </row>
        <row r="1052">
          <cell r="A1052">
            <v>10.48</v>
          </cell>
          <cell r="B1052">
            <v>-7.0000000000000007E-2</v>
          </cell>
          <cell r="C1052">
            <v>0.02</v>
          </cell>
        </row>
        <row r="1053">
          <cell r="A1053">
            <v>10.49</v>
          </cell>
          <cell r="B1053">
            <v>-7.0000000000000007E-2</v>
          </cell>
          <cell r="C1053">
            <v>0.02</v>
          </cell>
        </row>
        <row r="1054">
          <cell r="A1054">
            <v>10.5</v>
          </cell>
          <cell r="B1054">
            <v>-7.0000000000000007E-2</v>
          </cell>
          <cell r="C1054">
            <v>0.03</v>
          </cell>
        </row>
        <row r="1055">
          <cell r="A1055">
            <v>10.51</v>
          </cell>
          <cell r="B1055">
            <v>-7.0000000000000007E-2</v>
          </cell>
          <cell r="C1055">
            <v>0.03</v>
          </cell>
        </row>
        <row r="1056">
          <cell r="A1056">
            <v>10.52</v>
          </cell>
          <cell r="B1056">
            <v>-7.0000000000000007E-2</v>
          </cell>
          <cell r="C1056">
            <v>0.03</v>
          </cell>
        </row>
        <row r="1057">
          <cell r="A1057">
            <v>10.53</v>
          </cell>
          <cell r="B1057">
            <v>-7.0000000000000007E-2</v>
          </cell>
          <cell r="C1057">
            <v>0.03</v>
          </cell>
        </row>
        <row r="1058">
          <cell r="A1058">
            <v>10.54</v>
          </cell>
          <cell r="B1058">
            <v>-7.0000000000000007E-2</v>
          </cell>
          <cell r="C1058">
            <v>0.03</v>
          </cell>
        </row>
        <row r="1059">
          <cell r="A1059">
            <v>10.55</v>
          </cell>
          <cell r="B1059">
            <v>-7.0000000000000007E-2</v>
          </cell>
          <cell r="C1059">
            <v>0.03</v>
          </cell>
        </row>
        <row r="1060">
          <cell r="A1060">
            <v>10.56</v>
          </cell>
          <cell r="B1060">
            <v>-7.0000000000000007E-2</v>
          </cell>
          <cell r="C1060">
            <v>0.03</v>
          </cell>
        </row>
        <row r="1061">
          <cell r="A1061">
            <v>10.57</v>
          </cell>
          <cell r="B1061">
            <v>-7.0000000000000007E-2</v>
          </cell>
          <cell r="C1061">
            <v>0.03</v>
          </cell>
        </row>
        <row r="1062">
          <cell r="A1062">
            <v>10.58</v>
          </cell>
          <cell r="B1062">
            <v>-7.0000000000000007E-2</v>
          </cell>
          <cell r="C1062">
            <v>0.03</v>
          </cell>
        </row>
        <row r="1063">
          <cell r="A1063">
            <v>10.59</v>
          </cell>
          <cell r="B1063">
            <v>-7.0000000000000007E-2</v>
          </cell>
          <cell r="C1063">
            <v>0.03</v>
          </cell>
        </row>
        <row r="1064">
          <cell r="A1064">
            <v>10.6</v>
          </cell>
          <cell r="B1064">
            <v>-7.0000000000000007E-2</v>
          </cell>
          <cell r="C1064">
            <v>0.03</v>
          </cell>
        </row>
        <row r="1065">
          <cell r="A1065">
            <v>10.61</v>
          </cell>
          <cell r="B1065">
            <v>-7.0000000000000007E-2</v>
          </cell>
          <cell r="C1065">
            <v>0.03</v>
          </cell>
        </row>
        <row r="1066">
          <cell r="A1066">
            <v>10.62</v>
          </cell>
          <cell r="B1066">
            <v>-7.0000000000000007E-2</v>
          </cell>
          <cell r="C1066">
            <v>0.03</v>
          </cell>
        </row>
        <row r="1067">
          <cell r="A1067">
            <v>10.63</v>
          </cell>
          <cell r="B1067">
            <v>-7.0000000000000007E-2</v>
          </cell>
          <cell r="C1067">
            <v>0.03</v>
          </cell>
        </row>
        <row r="1068">
          <cell r="A1068">
            <v>10.64</v>
          </cell>
          <cell r="B1068">
            <v>-7.0000000000000007E-2</v>
          </cell>
          <cell r="C1068">
            <v>0.03</v>
          </cell>
        </row>
        <row r="1069">
          <cell r="A1069">
            <v>10.65</v>
          </cell>
          <cell r="B1069">
            <v>-7.0000000000000007E-2</v>
          </cell>
          <cell r="C1069">
            <v>0.03</v>
          </cell>
        </row>
        <row r="1070">
          <cell r="A1070">
            <v>10.66</v>
          </cell>
          <cell r="B1070">
            <v>-7.0000000000000007E-2</v>
          </cell>
          <cell r="C1070">
            <v>0.03</v>
          </cell>
        </row>
        <row r="1071">
          <cell r="A1071">
            <v>10.67</v>
          </cell>
          <cell r="B1071">
            <v>-7.0000000000000007E-2</v>
          </cell>
          <cell r="C1071">
            <v>0.03</v>
          </cell>
        </row>
        <row r="1072">
          <cell r="A1072">
            <v>10.68</v>
          </cell>
          <cell r="B1072">
            <v>-7.0000000000000007E-2</v>
          </cell>
          <cell r="C1072">
            <v>0.03</v>
          </cell>
        </row>
        <row r="1073">
          <cell r="A1073">
            <v>10.69</v>
          </cell>
          <cell r="B1073">
            <v>-7.0000000000000007E-2</v>
          </cell>
          <cell r="C1073">
            <v>0.03</v>
          </cell>
        </row>
        <row r="1074">
          <cell r="A1074">
            <v>10.7</v>
          </cell>
          <cell r="B1074">
            <v>-7.0000000000000007E-2</v>
          </cell>
          <cell r="C1074">
            <v>0.03</v>
          </cell>
        </row>
        <row r="1075">
          <cell r="A1075">
            <v>10.71</v>
          </cell>
          <cell r="B1075">
            <v>-7.0000000000000007E-2</v>
          </cell>
          <cell r="C1075">
            <v>0.03</v>
          </cell>
        </row>
        <row r="1076">
          <cell r="A1076">
            <v>10.72</v>
          </cell>
          <cell r="B1076">
            <v>-7.0000000000000007E-2</v>
          </cell>
          <cell r="C1076">
            <v>0.03</v>
          </cell>
        </row>
        <row r="1077">
          <cell r="A1077">
            <v>10.73</v>
          </cell>
          <cell r="B1077">
            <v>-7.0000000000000007E-2</v>
          </cell>
          <cell r="C1077">
            <v>0.02</v>
          </cell>
        </row>
        <row r="1078">
          <cell r="A1078">
            <v>10.74</v>
          </cell>
          <cell r="B1078">
            <v>-7.0000000000000007E-2</v>
          </cell>
          <cell r="C1078">
            <v>0.02</v>
          </cell>
        </row>
        <row r="1079">
          <cell r="A1079">
            <v>10.75</v>
          </cell>
          <cell r="B1079">
            <v>-7.0000000000000007E-2</v>
          </cell>
          <cell r="C1079">
            <v>0.02</v>
          </cell>
        </row>
        <row r="1080">
          <cell r="A1080">
            <v>10.76</v>
          </cell>
          <cell r="B1080">
            <v>-7.0000000000000007E-2</v>
          </cell>
          <cell r="C1080">
            <v>0.02</v>
          </cell>
        </row>
        <row r="1081">
          <cell r="A1081">
            <v>10.77</v>
          </cell>
          <cell r="B1081">
            <v>-7.0000000000000007E-2</v>
          </cell>
          <cell r="C1081">
            <v>0.02</v>
          </cell>
        </row>
        <row r="1082">
          <cell r="A1082">
            <v>10.78</v>
          </cell>
          <cell r="B1082">
            <v>-7.0000000000000007E-2</v>
          </cell>
          <cell r="C1082">
            <v>0.02</v>
          </cell>
        </row>
        <row r="1083">
          <cell r="A1083">
            <v>10.79</v>
          </cell>
          <cell r="B1083">
            <v>-0.06</v>
          </cell>
          <cell r="C1083">
            <v>0.02</v>
          </cell>
        </row>
        <row r="1084">
          <cell r="A1084">
            <v>10.8</v>
          </cell>
          <cell r="B1084">
            <v>-0.06</v>
          </cell>
          <cell r="C1084">
            <v>0.02</v>
          </cell>
        </row>
        <row r="1085">
          <cell r="A1085">
            <v>10.81</v>
          </cell>
          <cell r="B1085">
            <v>-0.06</v>
          </cell>
          <cell r="C1085">
            <v>0.02</v>
          </cell>
        </row>
        <row r="1086">
          <cell r="A1086">
            <v>10.82</v>
          </cell>
          <cell r="B1086">
            <v>-0.06</v>
          </cell>
          <cell r="C1086">
            <v>0.02</v>
          </cell>
        </row>
        <row r="1087">
          <cell r="A1087">
            <v>10.83</v>
          </cell>
          <cell r="B1087">
            <v>-0.06</v>
          </cell>
          <cell r="C1087">
            <v>0.02</v>
          </cell>
        </row>
        <row r="1088">
          <cell r="A1088">
            <v>10.84</v>
          </cell>
          <cell r="B1088">
            <v>-0.06</v>
          </cell>
          <cell r="C1088">
            <v>0.02</v>
          </cell>
        </row>
        <row r="1089">
          <cell r="A1089">
            <v>10.85</v>
          </cell>
          <cell r="B1089">
            <v>-0.06</v>
          </cell>
          <cell r="C1089">
            <v>0.02</v>
          </cell>
        </row>
        <row r="1090">
          <cell r="A1090">
            <v>10.86</v>
          </cell>
          <cell r="B1090">
            <v>-0.05</v>
          </cell>
          <cell r="C1090">
            <v>0.02</v>
          </cell>
        </row>
        <row r="1091">
          <cell r="A1091">
            <v>10.87</v>
          </cell>
          <cell r="B1091">
            <v>-0.05</v>
          </cell>
          <cell r="C1091">
            <v>0.01</v>
          </cell>
        </row>
        <row r="1092">
          <cell r="A1092">
            <v>10.88</v>
          </cell>
          <cell r="B1092">
            <v>-0.05</v>
          </cell>
          <cell r="C1092">
            <v>0.01</v>
          </cell>
        </row>
        <row r="1093">
          <cell r="A1093">
            <v>10.89</v>
          </cell>
          <cell r="B1093">
            <v>-0.05</v>
          </cell>
          <cell r="C1093">
            <v>0.01</v>
          </cell>
        </row>
        <row r="1094">
          <cell r="A1094">
            <v>10.9</v>
          </cell>
          <cell r="B1094">
            <v>-0.05</v>
          </cell>
          <cell r="C1094">
            <v>0.01</v>
          </cell>
        </row>
        <row r="1095">
          <cell r="A1095">
            <v>10.91</v>
          </cell>
          <cell r="B1095">
            <v>-0.05</v>
          </cell>
          <cell r="C1095">
            <v>0.01</v>
          </cell>
        </row>
        <row r="1096">
          <cell r="A1096">
            <v>10.92</v>
          </cell>
          <cell r="B1096">
            <v>-0.05</v>
          </cell>
          <cell r="C1096">
            <v>0.01</v>
          </cell>
        </row>
        <row r="1097">
          <cell r="A1097">
            <v>10.93</v>
          </cell>
          <cell r="B1097">
            <v>-0.05</v>
          </cell>
          <cell r="C1097">
            <v>0.01</v>
          </cell>
        </row>
        <row r="1098">
          <cell r="A1098">
            <v>10.94</v>
          </cell>
          <cell r="B1098">
            <v>-0.04</v>
          </cell>
          <cell r="C1098">
            <v>0.01</v>
          </cell>
        </row>
        <row r="1099">
          <cell r="A1099">
            <v>10.95</v>
          </cell>
          <cell r="B1099">
            <v>-0.04</v>
          </cell>
          <cell r="C1099">
            <v>0</v>
          </cell>
        </row>
        <row r="1100">
          <cell r="A1100">
            <v>10.96</v>
          </cell>
          <cell r="B1100">
            <v>-0.04</v>
          </cell>
          <cell r="C1100">
            <v>0</v>
          </cell>
        </row>
        <row r="1101">
          <cell r="A1101">
            <v>10.97</v>
          </cell>
          <cell r="B1101">
            <v>-0.04</v>
          </cell>
          <cell r="C1101">
            <v>0</v>
          </cell>
        </row>
        <row r="1102">
          <cell r="A1102">
            <v>10.98</v>
          </cell>
          <cell r="B1102">
            <v>-0.04</v>
          </cell>
          <cell r="C1102">
            <v>0</v>
          </cell>
        </row>
        <row r="1103">
          <cell r="A1103">
            <v>10.99</v>
          </cell>
          <cell r="B1103">
            <v>-0.03</v>
          </cell>
          <cell r="C1103">
            <v>0</v>
          </cell>
        </row>
        <row r="1104">
          <cell r="A1104">
            <v>11</v>
          </cell>
          <cell r="B1104">
            <v>-0.03</v>
          </cell>
          <cell r="C1104">
            <v>0</v>
          </cell>
        </row>
        <row r="1105">
          <cell r="A1105">
            <v>11.01</v>
          </cell>
          <cell r="B1105">
            <v>-0.03</v>
          </cell>
          <cell r="C1105">
            <v>0</v>
          </cell>
        </row>
        <row r="1106">
          <cell r="A1106">
            <v>11.02</v>
          </cell>
          <cell r="B1106">
            <v>-0.03</v>
          </cell>
          <cell r="C1106">
            <v>0</v>
          </cell>
        </row>
        <row r="1107">
          <cell r="A1107">
            <v>11.03</v>
          </cell>
          <cell r="B1107">
            <v>-0.03</v>
          </cell>
          <cell r="C1107">
            <v>0</v>
          </cell>
        </row>
        <row r="1108">
          <cell r="A1108">
            <v>11.04</v>
          </cell>
          <cell r="B1108">
            <v>-0.03</v>
          </cell>
          <cell r="C1108">
            <v>0</v>
          </cell>
        </row>
        <row r="1109">
          <cell r="A1109">
            <v>11.05</v>
          </cell>
          <cell r="B1109">
            <v>-0.02</v>
          </cell>
          <cell r="C1109">
            <v>0</v>
          </cell>
        </row>
        <row r="1110">
          <cell r="A1110">
            <v>11.06</v>
          </cell>
          <cell r="B1110">
            <v>-0.02</v>
          </cell>
          <cell r="C1110">
            <v>-0.01</v>
          </cell>
        </row>
        <row r="1111">
          <cell r="A1111">
            <v>11.07</v>
          </cell>
          <cell r="B1111">
            <v>-0.02</v>
          </cell>
          <cell r="C1111">
            <v>-0.01</v>
          </cell>
        </row>
        <row r="1112">
          <cell r="A1112">
            <v>11.08</v>
          </cell>
          <cell r="B1112">
            <v>-0.02</v>
          </cell>
          <cell r="C1112">
            <v>-0.01</v>
          </cell>
        </row>
        <row r="1113">
          <cell r="A1113">
            <v>11.09</v>
          </cell>
          <cell r="B1113">
            <v>-0.02</v>
          </cell>
          <cell r="C1113">
            <v>-0.01</v>
          </cell>
        </row>
        <row r="1114">
          <cell r="A1114">
            <v>11.1</v>
          </cell>
          <cell r="B1114">
            <v>-0.01</v>
          </cell>
          <cell r="C1114">
            <v>-0.01</v>
          </cell>
        </row>
        <row r="1115">
          <cell r="A1115">
            <v>11.11</v>
          </cell>
          <cell r="B1115">
            <v>-0.01</v>
          </cell>
          <cell r="C1115">
            <v>-0.01</v>
          </cell>
        </row>
        <row r="1116">
          <cell r="A1116">
            <v>11.12</v>
          </cell>
          <cell r="B1116">
            <v>-0.01</v>
          </cell>
          <cell r="C1116">
            <v>-0.01</v>
          </cell>
        </row>
        <row r="1117">
          <cell r="A1117">
            <v>11.13</v>
          </cell>
          <cell r="B1117">
            <v>-0.01</v>
          </cell>
          <cell r="C1117">
            <v>-0.01</v>
          </cell>
        </row>
        <row r="1118">
          <cell r="A1118">
            <v>11.14</v>
          </cell>
          <cell r="B1118">
            <v>0</v>
          </cell>
          <cell r="C1118">
            <v>-0.01</v>
          </cell>
        </row>
        <row r="1119">
          <cell r="A1119">
            <v>11.15</v>
          </cell>
          <cell r="B1119">
            <v>0</v>
          </cell>
          <cell r="C1119">
            <v>-0.01</v>
          </cell>
        </row>
        <row r="1120">
          <cell r="A1120">
            <v>11.16</v>
          </cell>
          <cell r="B1120">
            <v>0</v>
          </cell>
          <cell r="C1120">
            <v>-0.01</v>
          </cell>
        </row>
        <row r="1121">
          <cell r="A1121">
            <v>11.17</v>
          </cell>
          <cell r="B1121">
            <v>0</v>
          </cell>
          <cell r="C1121">
            <v>-0.02</v>
          </cell>
        </row>
        <row r="1122">
          <cell r="A1122">
            <v>11.18</v>
          </cell>
          <cell r="B1122">
            <v>0</v>
          </cell>
          <cell r="C1122">
            <v>-0.02</v>
          </cell>
        </row>
        <row r="1123">
          <cell r="A1123">
            <v>11.19</v>
          </cell>
          <cell r="B1123">
            <v>0</v>
          </cell>
          <cell r="C1123">
            <v>-0.02</v>
          </cell>
        </row>
        <row r="1124">
          <cell r="A1124">
            <v>11.2</v>
          </cell>
          <cell r="B1124">
            <v>0.01</v>
          </cell>
          <cell r="C1124">
            <v>-0.02</v>
          </cell>
        </row>
        <row r="1125">
          <cell r="A1125">
            <v>11.21</v>
          </cell>
          <cell r="B1125">
            <v>0.01</v>
          </cell>
          <cell r="C1125">
            <v>-0.02</v>
          </cell>
        </row>
        <row r="1126">
          <cell r="A1126">
            <v>11.22</v>
          </cell>
          <cell r="B1126">
            <v>0.01</v>
          </cell>
          <cell r="C1126">
            <v>-0.02</v>
          </cell>
        </row>
        <row r="1127">
          <cell r="A1127">
            <v>11.23</v>
          </cell>
          <cell r="B1127">
            <v>0.01</v>
          </cell>
          <cell r="C1127">
            <v>-0.02</v>
          </cell>
        </row>
        <row r="1128">
          <cell r="A1128">
            <v>11.24</v>
          </cell>
          <cell r="B1128">
            <v>0.01</v>
          </cell>
          <cell r="C1128">
            <v>-0.02</v>
          </cell>
        </row>
        <row r="1129">
          <cell r="A1129">
            <v>11.25</v>
          </cell>
          <cell r="B1129">
            <v>0.01</v>
          </cell>
          <cell r="C1129">
            <v>-0.02</v>
          </cell>
        </row>
        <row r="1130">
          <cell r="A1130">
            <v>11.26</v>
          </cell>
          <cell r="B1130">
            <v>0.02</v>
          </cell>
          <cell r="C1130">
            <v>-0.03</v>
          </cell>
        </row>
        <row r="1131">
          <cell r="A1131">
            <v>11.27</v>
          </cell>
          <cell r="B1131">
            <v>0.02</v>
          </cell>
          <cell r="C1131">
            <v>-0.03</v>
          </cell>
        </row>
        <row r="1132">
          <cell r="A1132">
            <v>11.28</v>
          </cell>
          <cell r="B1132">
            <v>0.02</v>
          </cell>
          <cell r="C1132">
            <v>-0.03</v>
          </cell>
        </row>
        <row r="1133">
          <cell r="A1133">
            <v>11.29</v>
          </cell>
          <cell r="B1133">
            <v>0.02</v>
          </cell>
          <cell r="C1133">
            <v>-0.03</v>
          </cell>
        </row>
        <row r="1134">
          <cell r="A1134">
            <v>11.3</v>
          </cell>
          <cell r="B1134">
            <v>0.02</v>
          </cell>
          <cell r="C1134">
            <v>-0.03</v>
          </cell>
        </row>
        <row r="1135">
          <cell r="A1135">
            <v>11.31</v>
          </cell>
          <cell r="B1135">
            <v>0.02</v>
          </cell>
          <cell r="C1135">
            <v>-0.03</v>
          </cell>
        </row>
        <row r="1136">
          <cell r="A1136">
            <v>11.32</v>
          </cell>
          <cell r="B1136">
            <v>0.03</v>
          </cell>
          <cell r="C1136">
            <v>-0.03</v>
          </cell>
        </row>
        <row r="1137">
          <cell r="A1137">
            <v>11.33</v>
          </cell>
          <cell r="B1137">
            <v>0.03</v>
          </cell>
          <cell r="C1137">
            <v>-0.03</v>
          </cell>
        </row>
        <row r="1138">
          <cell r="A1138">
            <v>11.34</v>
          </cell>
          <cell r="B1138">
            <v>0.03</v>
          </cell>
          <cell r="C1138">
            <v>-0.03</v>
          </cell>
        </row>
        <row r="1139">
          <cell r="A1139">
            <v>11.35</v>
          </cell>
          <cell r="B1139">
            <v>0.03</v>
          </cell>
          <cell r="C1139">
            <v>-0.04</v>
          </cell>
        </row>
        <row r="1140">
          <cell r="A1140">
            <v>11.36</v>
          </cell>
          <cell r="B1140">
            <v>0.03</v>
          </cell>
          <cell r="C1140">
            <v>-0.04</v>
          </cell>
        </row>
        <row r="1141">
          <cell r="A1141">
            <v>11.37</v>
          </cell>
          <cell r="B1141">
            <v>0.03</v>
          </cell>
          <cell r="C1141">
            <v>-0.04</v>
          </cell>
        </row>
        <row r="1142">
          <cell r="A1142">
            <v>11.38</v>
          </cell>
          <cell r="B1142">
            <v>0.03</v>
          </cell>
          <cell r="C1142">
            <v>-0.04</v>
          </cell>
        </row>
        <row r="1143">
          <cell r="A1143">
            <v>11.39</v>
          </cell>
          <cell r="B1143">
            <v>0.03</v>
          </cell>
          <cell r="C1143">
            <v>-0.04</v>
          </cell>
        </row>
        <row r="1144">
          <cell r="A1144">
            <v>11.4</v>
          </cell>
          <cell r="B1144">
            <v>0.04</v>
          </cell>
          <cell r="C1144">
            <v>-0.04</v>
          </cell>
        </row>
        <row r="1145">
          <cell r="A1145">
            <v>11.41</v>
          </cell>
          <cell r="B1145">
            <v>0.04</v>
          </cell>
          <cell r="C1145">
            <v>-0.04</v>
          </cell>
        </row>
        <row r="1146">
          <cell r="A1146">
            <v>11.42</v>
          </cell>
          <cell r="B1146">
            <v>0.04</v>
          </cell>
          <cell r="C1146">
            <v>-0.04</v>
          </cell>
        </row>
        <row r="1147">
          <cell r="A1147">
            <v>11.43</v>
          </cell>
          <cell r="B1147">
            <v>0.04</v>
          </cell>
          <cell r="C1147">
            <v>-0.05</v>
          </cell>
        </row>
        <row r="1148">
          <cell r="A1148">
            <v>11.44</v>
          </cell>
          <cell r="B1148">
            <v>0.04</v>
          </cell>
          <cell r="C1148">
            <v>-0.05</v>
          </cell>
        </row>
        <row r="1149">
          <cell r="A1149">
            <v>11.45</v>
          </cell>
          <cell r="B1149">
            <v>0.04</v>
          </cell>
          <cell r="C1149">
            <v>-0.05</v>
          </cell>
        </row>
        <row r="1150">
          <cell r="A1150">
            <v>11.46</v>
          </cell>
          <cell r="B1150">
            <v>0.04</v>
          </cell>
          <cell r="C1150">
            <v>-0.05</v>
          </cell>
        </row>
        <row r="1151">
          <cell r="A1151">
            <v>11.47</v>
          </cell>
          <cell r="B1151">
            <v>0.04</v>
          </cell>
          <cell r="C1151">
            <v>-0.05</v>
          </cell>
        </row>
        <row r="1152">
          <cell r="A1152">
            <v>11.48</v>
          </cell>
          <cell r="B1152">
            <v>0.04</v>
          </cell>
          <cell r="C1152">
            <v>-0.05</v>
          </cell>
        </row>
        <row r="1153">
          <cell r="A1153">
            <v>11.49</v>
          </cell>
          <cell r="B1153">
            <v>0.04</v>
          </cell>
          <cell r="C1153">
            <v>-0.05</v>
          </cell>
        </row>
        <row r="1154">
          <cell r="A1154">
            <v>11.5</v>
          </cell>
          <cell r="B1154">
            <v>0.04</v>
          </cell>
          <cell r="C1154">
            <v>-0.05</v>
          </cell>
        </row>
        <row r="1155">
          <cell r="A1155">
            <v>11.51</v>
          </cell>
          <cell r="B1155">
            <v>0.05</v>
          </cell>
          <cell r="C1155">
            <v>-0.05</v>
          </cell>
        </row>
        <row r="1156">
          <cell r="A1156">
            <v>11.52</v>
          </cell>
          <cell r="B1156">
            <v>0.05</v>
          </cell>
          <cell r="C1156">
            <v>-0.05</v>
          </cell>
        </row>
        <row r="1157">
          <cell r="A1157">
            <v>11.53</v>
          </cell>
          <cell r="B1157">
            <v>0.05</v>
          </cell>
          <cell r="C1157">
            <v>-0.05</v>
          </cell>
        </row>
        <row r="1158">
          <cell r="A1158">
            <v>11.54</v>
          </cell>
          <cell r="B1158">
            <v>0.05</v>
          </cell>
          <cell r="C1158">
            <v>-0.05</v>
          </cell>
        </row>
        <row r="1159">
          <cell r="A1159">
            <v>11.55</v>
          </cell>
          <cell r="B1159">
            <v>0.05</v>
          </cell>
          <cell r="C1159">
            <v>-0.05</v>
          </cell>
        </row>
        <row r="1160">
          <cell r="A1160">
            <v>11.56</v>
          </cell>
          <cell r="B1160">
            <v>0.05</v>
          </cell>
          <cell r="C1160">
            <v>-0.05</v>
          </cell>
        </row>
        <row r="1161">
          <cell r="A1161">
            <v>11.57</v>
          </cell>
          <cell r="B1161">
            <v>0.05</v>
          </cell>
          <cell r="C1161">
            <v>-0.05</v>
          </cell>
        </row>
        <row r="1162">
          <cell r="A1162">
            <v>11.58</v>
          </cell>
          <cell r="B1162">
            <v>0.05</v>
          </cell>
          <cell r="C1162">
            <v>-0.05</v>
          </cell>
        </row>
        <row r="1163">
          <cell r="A1163">
            <v>11.59</v>
          </cell>
          <cell r="B1163">
            <v>0.05</v>
          </cell>
          <cell r="C1163">
            <v>-0.05</v>
          </cell>
        </row>
        <row r="1164">
          <cell r="A1164">
            <v>11.6</v>
          </cell>
          <cell r="B1164">
            <v>0.05</v>
          </cell>
          <cell r="C1164">
            <v>-0.05</v>
          </cell>
        </row>
        <row r="1165">
          <cell r="A1165">
            <v>11.61</v>
          </cell>
          <cell r="B1165">
            <v>0.05</v>
          </cell>
          <cell r="C1165">
            <v>-0.05</v>
          </cell>
        </row>
        <row r="1166">
          <cell r="A1166">
            <v>11.62</v>
          </cell>
          <cell r="B1166">
            <v>0.05</v>
          </cell>
          <cell r="C1166">
            <v>-0.05</v>
          </cell>
        </row>
        <row r="1167">
          <cell r="A1167">
            <v>11.63</v>
          </cell>
          <cell r="B1167">
            <v>0.05</v>
          </cell>
          <cell r="C1167">
            <v>-0.05</v>
          </cell>
        </row>
        <row r="1168">
          <cell r="A1168">
            <v>11.64</v>
          </cell>
          <cell r="B1168">
            <v>0.05</v>
          </cell>
          <cell r="C1168">
            <v>-0.05</v>
          </cell>
        </row>
        <row r="1169">
          <cell r="A1169">
            <v>11.65</v>
          </cell>
          <cell r="B1169">
            <v>0.05</v>
          </cell>
          <cell r="C1169">
            <v>-0.05</v>
          </cell>
        </row>
        <row r="1170">
          <cell r="A1170">
            <v>11.66</v>
          </cell>
          <cell r="B1170">
            <v>0.05</v>
          </cell>
          <cell r="C1170">
            <v>-0.05</v>
          </cell>
        </row>
        <row r="1171">
          <cell r="A1171">
            <v>11.67</v>
          </cell>
          <cell r="B1171">
            <v>0.05</v>
          </cell>
          <cell r="C1171">
            <v>-0.05</v>
          </cell>
        </row>
        <row r="1172">
          <cell r="A1172">
            <v>11.68</v>
          </cell>
          <cell r="B1172">
            <v>0.05</v>
          </cell>
          <cell r="C1172">
            <v>-0.05</v>
          </cell>
        </row>
        <row r="1173">
          <cell r="A1173">
            <v>11.69</v>
          </cell>
          <cell r="B1173">
            <v>0.05</v>
          </cell>
          <cell r="C1173">
            <v>-0.05</v>
          </cell>
        </row>
        <row r="1174">
          <cell r="A1174">
            <v>11.7</v>
          </cell>
          <cell r="B1174">
            <v>0.05</v>
          </cell>
          <cell r="C1174">
            <v>-0.05</v>
          </cell>
        </row>
        <row r="1175">
          <cell r="A1175">
            <v>11.71</v>
          </cell>
          <cell r="B1175">
            <v>0.05</v>
          </cell>
          <cell r="C1175">
            <v>-0.05</v>
          </cell>
        </row>
        <row r="1176">
          <cell r="A1176">
            <v>11.72</v>
          </cell>
          <cell r="B1176">
            <v>0.05</v>
          </cell>
          <cell r="C1176">
            <v>-0.05</v>
          </cell>
        </row>
        <row r="1177">
          <cell r="A1177">
            <v>11.73</v>
          </cell>
          <cell r="B1177">
            <v>0.05</v>
          </cell>
          <cell r="C1177">
            <v>-0.04</v>
          </cell>
        </row>
        <row r="1178">
          <cell r="A1178">
            <v>11.74</v>
          </cell>
          <cell r="B1178">
            <v>0.05</v>
          </cell>
          <cell r="C1178">
            <v>-0.04</v>
          </cell>
        </row>
        <row r="1179">
          <cell r="A1179">
            <v>11.75</v>
          </cell>
          <cell r="B1179">
            <v>0.05</v>
          </cell>
          <cell r="C1179">
            <v>-0.04</v>
          </cell>
        </row>
        <row r="1180">
          <cell r="A1180">
            <v>11.76</v>
          </cell>
          <cell r="B1180">
            <v>0.04</v>
          </cell>
          <cell r="C1180">
            <v>-0.04</v>
          </cell>
        </row>
        <row r="1181">
          <cell r="A1181">
            <v>11.77</v>
          </cell>
          <cell r="B1181">
            <v>0.04</v>
          </cell>
          <cell r="C1181">
            <v>-0.04</v>
          </cell>
        </row>
        <row r="1182">
          <cell r="A1182">
            <v>11.78</v>
          </cell>
          <cell r="B1182">
            <v>0.04</v>
          </cell>
          <cell r="C1182">
            <v>-0.04</v>
          </cell>
        </row>
        <row r="1183">
          <cell r="A1183">
            <v>11.79</v>
          </cell>
          <cell r="B1183">
            <v>0.04</v>
          </cell>
          <cell r="C1183">
            <v>-0.04</v>
          </cell>
        </row>
        <row r="1184">
          <cell r="A1184">
            <v>11.8</v>
          </cell>
          <cell r="B1184">
            <v>0.04</v>
          </cell>
          <cell r="C1184">
            <v>-0.04</v>
          </cell>
        </row>
        <row r="1185">
          <cell r="A1185">
            <v>11.81</v>
          </cell>
          <cell r="B1185">
            <v>0.04</v>
          </cell>
          <cell r="C1185">
            <v>-0.04</v>
          </cell>
        </row>
        <row r="1186">
          <cell r="A1186">
            <v>11.82</v>
          </cell>
          <cell r="B1186">
            <v>0.04</v>
          </cell>
          <cell r="C1186">
            <v>-0.04</v>
          </cell>
        </row>
        <row r="1187">
          <cell r="A1187">
            <v>11.83</v>
          </cell>
          <cell r="B1187">
            <v>0.04</v>
          </cell>
          <cell r="C1187">
            <v>-0.03</v>
          </cell>
        </row>
        <row r="1188">
          <cell r="A1188">
            <v>11.84</v>
          </cell>
          <cell r="B1188">
            <v>0.03</v>
          </cell>
          <cell r="C1188">
            <v>-0.03</v>
          </cell>
        </row>
        <row r="1189">
          <cell r="A1189">
            <v>11.85</v>
          </cell>
          <cell r="B1189">
            <v>0.03</v>
          </cell>
          <cell r="C1189">
            <v>-0.03</v>
          </cell>
        </row>
        <row r="1190">
          <cell r="A1190">
            <v>11.86</v>
          </cell>
          <cell r="B1190">
            <v>0.03</v>
          </cell>
          <cell r="C1190">
            <v>-0.03</v>
          </cell>
        </row>
        <row r="1191">
          <cell r="A1191">
            <v>11.87</v>
          </cell>
          <cell r="B1191">
            <v>0.03</v>
          </cell>
          <cell r="C1191">
            <v>-0.03</v>
          </cell>
        </row>
        <row r="1192">
          <cell r="A1192">
            <v>11.88</v>
          </cell>
          <cell r="B1192">
            <v>0.03</v>
          </cell>
          <cell r="C1192">
            <v>-0.03</v>
          </cell>
        </row>
        <row r="1193">
          <cell r="A1193">
            <v>11.89</v>
          </cell>
          <cell r="B1193">
            <v>0.03</v>
          </cell>
          <cell r="C1193">
            <v>-0.03</v>
          </cell>
        </row>
        <row r="1194">
          <cell r="A1194">
            <v>11.9</v>
          </cell>
          <cell r="B1194">
            <v>0.02</v>
          </cell>
          <cell r="C1194">
            <v>-0.03</v>
          </cell>
        </row>
        <row r="1195">
          <cell r="A1195">
            <v>11.91</v>
          </cell>
          <cell r="B1195">
            <v>0.02</v>
          </cell>
          <cell r="C1195">
            <v>-0.03</v>
          </cell>
        </row>
        <row r="1196">
          <cell r="A1196">
            <v>11.92</v>
          </cell>
          <cell r="B1196">
            <v>0.02</v>
          </cell>
          <cell r="C1196">
            <v>-0.03</v>
          </cell>
        </row>
        <row r="1197">
          <cell r="A1197">
            <v>11.93</v>
          </cell>
          <cell r="B1197">
            <v>0.02</v>
          </cell>
          <cell r="C1197">
            <v>-0.03</v>
          </cell>
        </row>
        <row r="1198">
          <cell r="A1198">
            <v>11.94</v>
          </cell>
          <cell r="B1198">
            <v>0.02</v>
          </cell>
          <cell r="C1198">
            <v>-0.03</v>
          </cell>
        </row>
        <row r="1199">
          <cell r="A1199">
            <v>11.95</v>
          </cell>
          <cell r="B1199">
            <v>0.01</v>
          </cell>
          <cell r="C1199">
            <v>-0.02</v>
          </cell>
        </row>
        <row r="1200">
          <cell r="A1200">
            <v>11.96</v>
          </cell>
          <cell r="B1200">
            <v>0.01</v>
          </cell>
          <cell r="C1200">
            <v>-0.02</v>
          </cell>
        </row>
        <row r="1201">
          <cell r="A1201">
            <v>11.97</v>
          </cell>
          <cell r="B1201">
            <v>0.01</v>
          </cell>
          <cell r="C1201">
            <v>-0.02</v>
          </cell>
        </row>
        <row r="1202">
          <cell r="A1202">
            <v>11.98</v>
          </cell>
          <cell r="B1202">
            <v>0.01</v>
          </cell>
          <cell r="C1202">
            <v>-0.02</v>
          </cell>
        </row>
        <row r="1203">
          <cell r="A1203">
            <v>11.99</v>
          </cell>
          <cell r="B1203">
            <v>0</v>
          </cell>
          <cell r="C1203">
            <v>-0.02</v>
          </cell>
        </row>
        <row r="1204">
          <cell r="A1204">
            <v>12</v>
          </cell>
          <cell r="B1204">
            <v>0</v>
          </cell>
          <cell r="C1204">
            <v>-0.02</v>
          </cell>
        </row>
        <row r="1205">
          <cell r="A1205">
            <v>12.01</v>
          </cell>
          <cell r="B1205">
            <v>0</v>
          </cell>
          <cell r="C1205">
            <v>-0.02</v>
          </cell>
        </row>
        <row r="1206">
          <cell r="A1206">
            <v>12.02</v>
          </cell>
          <cell r="B1206">
            <v>0</v>
          </cell>
          <cell r="C1206">
            <v>-0.02</v>
          </cell>
        </row>
        <row r="1207">
          <cell r="A1207">
            <v>12.03</v>
          </cell>
          <cell r="B1207">
            <v>-0.01</v>
          </cell>
          <cell r="C1207">
            <v>-0.01</v>
          </cell>
        </row>
        <row r="1208">
          <cell r="A1208">
            <v>12.04</v>
          </cell>
          <cell r="B1208">
            <v>-0.01</v>
          </cell>
          <cell r="C1208">
            <v>-0.01</v>
          </cell>
        </row>
        <row r="1209">
          <cell r="A1209">
            <v>12.05</v>
          </cell>
          <cell r="B1209">
            <v>-0.01</v>
          </cell>
          <cell r="C1209">
            <v>-0.01</v>
          </cell>
        </row>
        <row r="1210">
          <cell r="A1210">
            <v>12.06</v>
          </cell>
          <cell r="B1210">
            <v>-0.01</v>
          </cell>
          <cell r="C1210">
            <v>-0.01</v>
          </cell>
        </row>
        <row r="1211">
          <cell r="A1211">
            <v>12.07</v>
          </cell>
          <cell r="B1211">
            <v>-0.01</v>
          </cell>
          <cell r="C1211">
            <v>-0.01</v>
          </cell>
        </row>
        <row r="1212">
          <cell r="A1212">
            <v>12.08</v>
          </cell>
          <cell r="B1212">
            <v>-0.01</v>
          </cell>
          <cell r="C1212">
            <v>-0.01</v>
          </cell>
        </row>
        <row r="1213">
          <cell r="A1213">
            <v>12.09</v>
          </cell>
          <cell r="B1213">
            <v>-0.02</v>
          </cell>
          <cell r="C1213">
            <v>-0.01</v>
          </cell>
        </row>
        <row r="1214">
          <cell r="A1214">
            <v>12.1</v>
          </cell>
          <cell r="B1214">
            <v>-0.02</v>
          </cell>
          <cell r="C1214">
            <v>0</v>
          </cell>
        </row>
        <row r="1215">
          <cell r="A1215">
            <v>12.11</v>
          </cell>
          <cell r="B1215">
            <v>-0.02</v>
          </cell>
          <cell r="C1215">
            <v>0</v>
          </cell>
        </row>
        <row r="1216">
          <cell r="A1216">
            <v>12.12</v>
          </cell>
          <cell r="B1216">
            <v>-0.02</v>
          </cell>
          <cell r="C1216">
            <v>0</v>
          </cell>
        </row>
        <row r="1217">
          <cell r="A1217">
            <v>12.13</v>
          </cell>
          <cell r="B1217">
            <v>-0.02</v>
          </cell>
          <cell r="C1217">
            <v>0</v>
          </cell>
        </row>
        <row r="1218">
          <cell r="A1218">
            <v>12.14</v>
          </cell>
          <cell r="B1218">
            <v>-0.03</v>
          </cell>
          <cell r="C1218">
            <v>0</v>
          </cell>
        </row>
        <row r="1219">
          <cell r="A1219">
            <v>12.15</v>
          </cell>
          <cell r="B1219">
            <v>-0.03</v>
          </cell>
          <cell r="C1219">
            <v>0</v>
          </cell>
        </row>
        <row r="1220">
          <cell r="A1220">
            <v>12.16</v>
          </cell>
          <cell r="B1220">
            <v>-0.03</v>
          </cell>
          <cell r="C1220">
            <v>0</v>
          </cell>
        </row>
        <row r="1221">
          <cell r="A1221">
            <v>12.17</v>
          </cell>
          <cell r="B1221">
            <v>-0.03</v>
          </cell>
          <cell r="C1221">
            <v>0</v>
          </cell>
        </row>
        <row r="1222">
          <cell r="A1222">
            <v>12.18</v>
          </cell>
          <cell r="B1222">
            <v>-0.04</v>
          </cell>
          <cell r="C1222">
            <v>0</v>
          </cell>
        </row>
        <row r="1223">
          <cell r="A1223">
            <v>12.19</v>
          </cell>
          <cell r="B1223">
            <v>-0.04</v>
          </cell>
          <cell r="C1223">
            <v>0.01</v>
          </cell>
        </row>
        <row r="1224">
          <cell r="A1224">
            <v>12.2</v>
          </cell>
          <cell r="B1224">
            <v>-0.04</v>
          </cell>
          <cell r="C1224">
            <v>0.01</v>
          </cell>
        </row>
        <row r="1225">
          <cell r="A1225">
            <v>12.21</v>
          </cell>
          <cell r="B1225">
            <v>-0.04</v>
          </cell>
          <cell r="C1225">
            <v>0.01</v>
          </cell>
        </row>
        <row r="1226">
          <cell r="A1226">
            <v>12.22</v>
          </cell>
          <cell r="B1226">
            <v>-0.04</v>
          </cell>
          <cell r="C1226">
            <v>0.01</v>
          </cell>
        </row>
        <row r="1227">
          <cell r="A1227">
            <v>12.23</v>
          </cell>
          <cell r="B1227">
            <v>-0.05</v>
          </cell>
          <cell r="C1227">
            <v>0.01</v>
          </cell>
        </row>
        <row r="1228">
          <cell r="A1228">
            <v>12.24</v>
          </cell>
          <cell r="B1228">
            <v>-0.05</v>
          </cell>
          <cell r="C1228">
            <v>0.01</v>
          </cell>
        </row>
        <row r="1229">
          <cell r="A1229">
            <v>12.25</v>
          </cell>
          <cell r="B1229">
            <v>-0.05</v>
          </cell>
          <cell r="C1229">
            <v>0.02</v>
          </cell>
        </row>
        <row r="1230">
          <cell r="A1230">
            <v>12.26</v>
          </cell>
          <cell r="B1230">
            <v>-0.05</v>
          </cell>
          <cell r="C1230">
            <v>0.02</v>
          </cell>
        </row>
        <row r="1231">
          <cell r="A1231">
            <v>12.27</v>
          </cell>
          <cell r="B1231">
            <v>-0.05</v>
          </cell>
          <cell r="C1231">
            <v>0.02</v>
          </cell>
        </row>
        <row r="1232">
          <cell r="A1232">
            <v>12.28</v>
          </cell>
          <cell r="B1232">
            <v>-0.05</v>
          </cell>
          <cell r="C1232">
            <v>0.02</v>
          </cell>
        </row>
        <row r="1233">
          <cell r="A1233">
            <v>12.29</v>
          </cell>
          <cell r="B1233">
            <v>-0.05</v>
          </cell>
          <cell r="C1233">
            <v>0.02</v>
          </cell>
        </row>
        <row r="1234">
          <cell r="A1234">
            <v>12.3</v>
          </cell>
          <cell r="B1234">
            <v>-0.06</v>
          </cell>
          <cell r="C1234">
            <v>0.02</v>
          </cell>
        </row>
        <row r="1235">
          <cell r="A1235">
            <v>12.31</v>
          </cell>
          <cell r="B1235">
            <v>-0.06</v>
          </cell>
          <cell r="C1235">
            <v>0.02</v>
          </cell>
        </row>
        <row r="1236">
          <cell r="A1236">
            <v>12.32</v>
          </cell>
          <cell r="B1236">
            <v>-0.06</v>
          </cell>
          <cell r="C1236">
            <v>0.02</v>
          </cell>
        </row>
        <row r="1237">
          <cell r="A1237">
            <v>12.33</v>
          </cell>
          <cell r="B1237">
            <v>-0.06</v>
          </cell>
          <cell r="C1237">
            <v>0.02</v>
          </cell>
        </row>
        <row r="1238">
          <cell r="A1238">
            <v>12.34</v>
          </cell>
          <cell r="B1238">
            <v>-0.06</v>
          </cell>
          <cell r="C1238">
            <v>0.03</v>
          </cell>
        </row>
        <row r="1239">
          <cell r="A1239">
            <v>12.35</v>
          </cell>
          <cell r="B1239">
            <v>-0.06</v>
          </cell>
          <cell r="C1239">
            <v>0.03</v>
          </cell>
        </row>
        <row r="1240">
          <cell r="A1240">
            <v>12.36</v>
          </cell>
          <cell r="B1240">
            <v>-0.06</v>
          </cell>
          <cell r="C1240">
            <v>0.03</v>
          </cell>
        </row>
        <row r="1241">
          <cell r="A1241">
            <v>12.37</v>
          </cell>
          <cell r="B1241">
            <v>-0.06</v>
          </cell>
          <cell r="C1241">
            <v>0.03</v>
          </cell>
        </row>
        <row r="1242">
          <cell r="A1242">
            <v>12.38</v>
          </cell>
          <cell r="B1242">
            <v>-0.06</v>
          </cell>
          <cell r="C1242">
            <v>0.03</v>
          </cell>
        </row>
        <row r="1243">
          <cell r="A1243">
            <v>12.39</v>
          </cell>
          <cell r="B1243">
            <v>-0.06</v>
          </cell>
          <cell r="C1243">
            <v>0.03</v>
          </cell>
        </row>
        <row r="1244">
          <cell r="A1244">
            <v>12.4</v>
          </cell>
          <cell r="B1244">
            <v>-0.06</v>
          </cell>
          <cell r="C1244">
            <v>0.03</v>
          </cell>
        </row>
        <row r="1245">
          <cell r="A1245">
            <v>12.41</v>
          </cell>
          <cell r="B1245">
            <v>-7.0000000000000007E-2</v>
          </cell>
          <cell r="C1245">
            <v>0.03</v>
          </cell>
        </row>
        <row r="1246">
          <cell r="A1246">
            <v>12.42</v>
          </cell>
          <cell r="B1246">
            <v>-7.0000000000000007E-2</v>
          </cell>
          <cell r="C1246">
            <v>0.03</v>
          </cell>
        </row>
        <row r="1247">
          <cell r="A1247">
            <v>12.43</v>
          </cell>
          <cell r="B1247">
            <v>-7.0000000000000007E-2</v>
          </cell>
          <cell r="C1247">
            <v>0.03</v>
          </cell>
        </row>
        <row r="1248">
          <cell r="A1248">
            <v>12.44</v>
          </cell>
          <cell r="B1248">
            <v>-7.0000000000000007E-2</v>
          </cell>
          <cell r="C1248">
            <v>0.03</v>
          </cell>
        </row>
        <row r="1249">
          <cell r="A1249">
            <v>12.45</v>
          </cell>
          <cell r="B1249">
            <v>-7.0000000000000007E-2</v>
          </cell>
          <cell r="C1249">
            <v>0.03</v>
          </cell>
        </row>
        <row r="1250">
          <cell r="A1250">
            <v>12.46</v>
          </cell>
          <cell r="B1250">
            <v>-7.0000000000000007E-2</v>
          </cell>
          <cell r="C1250">
            <v>0.03</v>
          </cell>
        </row>
        <row r="1251">
          <cell r="A1251">
            <v>12.47</v>
          </cell>
          <cell r="B1251">
            <v>-7.0000000000000007E-2</v>
          </cell>
          <cell r="C1251">
            <v>0.03</v>
          </cell>
        </row>
        <row r="1252">
          <cell r="A1252">
            <v>12.48</v>
          </cell>
          <cell r="B1252">
            <v>-7.0000000000000007E-2</v>
          </cell>
          <cell r="C1252">
            <v>0.03</v>
          </cell>
        </row>
        <row r="1253">
          <cell r="A1253">
            <v>12.49</v>
          </cell>
          <cell r="B1253">
            <v>-7.0000000000000007E-2</v>
          </cell>
          <cell r="C1253">
            <v>0.03</v>
          </cell>
        </row>
        <row r="1254">
          <cell r="A1254">
            <v>12.5</v>
          </cell>
          <cell r="B1254">
            <v>-7.0000000000000007E-2</v>
          </cell>
          <cell r="C1254">
            <v>0.03</v>
          </cell>
        </row>
        <row r="1255">
          <cell r="A1255">
            <v>12.51</v>
          </cell>
          <cell r="B1255">
            <v>-7.0000000000000007E-2</v>
          </cell>
          <cell r="C1255">
            <v>0.03</v>
          </cell>
        </row>
        <row r="1256">
          <cell r="A1256">
            <v>12.52</v>
          </cell>
          <cell r="B1256">
            <v>-7.0000000000000007E-2</v>
          </cell>
          <cell r="C1256">
            <v>0.03</v>
          </cell>
        </row>
        <row r="1257">
          <cell r="A1257">
            <v>12.53</v>
          </cell>
          <cell r="B1257">
            <v>-7.0000000000000007E-2</v>
          </cell>
          <cell r="C1257">
            <v>0.03</v>
          </cell>
        </row>
        <row r="1258">
          <cell r="A1258">
            <v>12.54</v>
          </cell>
          <cell r="B1258">
            <v>-7.0000000000000007E-2</v>
          </cell>
          <cell r="C1258">
            <v>0.03</v>
          </cell>
        </row>
        <row r="1259">
          <cell r="A1259">
            <v>12.55</v>
          </cell>
          <cell r="B1259">
            <v>-7.0000000000000007E-2</v>
          </cell>
          <cell r="C1259">
            <v>0.03</v>
          </cell>
        </row>
        <row r="1260">
          <cell r="A1260">
            <v>12.56</v>
          </cell>
          <cell r="B1260">
            <v>-7.0000000000000007E-2</v>
          </cell>
          <cell r="C1260">
            <v>0.03</v>
          </cell>
        </row>
        <row r="1261">
          <cell r="A1261">
            <v>12.57</v>
          </cell>
          <cell r="B1261">
            <v>-7.0000000000000007E-2</v>
          </cell>
          <cell r="C1261">
            <v>0.03</v>
          </cell>
        </row>
        <row r="1262">
          <cell r="A1262">
            <v>12.58</v>
          </cell>
          <cell r="B1262">
            <v>-7.0000000000000007E-2</v>
          </cell>
          <cell r="C1262">
            <v>0.03</v>
          </cell>
        </row>
        <row r="1263">
          <cell r="A1263">
            <v>12.59</v>
          </cell>
          <cell r="B1263">
            <v>-7.0000000000000007E-2</v>
          </cell>
          <cell r="C1263">
            <v>0.03</v>
          </cell>
        </row>
        <row r="1264">
          <cell r="A1264">
            <v>12.6</v>
          </cell>
          <cell r="B1264">
            <v>-7.0000000000000007E-2</v>
          </cell>
          <cell r="C1264">
            <v>0.03</v>
          </cell>
        </row>
        <row r="1265">
          <cell r="A1265">
            <v>12.61</v>
          </cell>
          <cell r="B1265">
            <v>-0.06</v>
          </cell>
          <cell r="C1265">
            <v>0.03</v>
          </cell>
        </row>
        <row r="1266">
          <cell r="A1266">
            <v>12.62</v>
          </cell>
          <cell r="B1266">
            <v>-0.06</v>
          </cell>
          <cell r="C1266">
            <v>0.03</v>
          </cell>
        </row>
        <row r="1267">
          <cell r="A1267">
            <v>12.63</v>
          </cell>
          <cell r="B1267">
            <v>-0.06</v>
          </cell>
          <cell r="C1267">
            <v>0.03</v>
          </cell>
        </row>
        <row r="1268">
          <cell r="A1268">
            <v>12.64</v>
          </cell>
          <cell r="B1268">
            <v>-0.06</v>
          </cell>
          <cell r="C1268">
            <v>0.03</v>
          </cell>
        </row>
        <row r="1269">
          <cell r="A1269">
            <v>12.65</v>
          </cell>
          <cell r="B1269">
            <v>-0.06</v>
          </cell>
          <cell r="C1269">
            <v>0.03</v>
          </cell>
        </row>
        <row r="1270">
          <cell r="A1270">
            <v>12.66</v>
          </cell>
          <cell r="B1270">
            <v>-0.06</v>
          </cell>
          <cell r="C1270">
            <v>0.03</v>
          </cell>
        </row>
        <row r="1271">
          <cell r="A1271">
            <v>12.67</v>
          </cell>
          <cell r="B1271">
            <v>-0.06</v>
          </cell>
          <cell r="C1271">
            <v>0.03</v>
          </cell>
        </row>
        <row r="1272">
          <cell r="A1272">
            <v>12.68</v>
          </cell>
          <cell r="B1272">
            <v>-0.06</v>
          </cell>
          <cell r="C1272">
            <v>0.03</v>
          </cell>
        </row>
        <row r="1273">
          <cell r="A1273">
            <v>12.69</v>
          </cell>
          <cell r="B1273">
            <v>-0.06</v>
          </cell>
          <cell r="C1273">
            <v>0.03</v>
          </cell>
        </row>
        <row r="1274">
          <cell r="A1274">
            <v>12.7</v>
          </cell>
          <cell r="B1274">
            <v>-0.06</v>
          </cell>
          <cell r="C1274">
            <v>0.03</v>
          </cell>
        </row>
        <row r="1275">
          <cell r="A1275">
            <v>12.71</v>
          </cell>
          <cell r="B1275">
            <v>-0.06</v>
          </cell>
          <cell r="C1275">
            <v>0.03</v>
          </cell>
        </row>
        <row r="1276">
          <cell r="A1276">
            <v>12.72</v>
          </cell>
          <cell r="B1276">
            <v>-0.05</v>
          </cell>
          <cell r="C1276">
            <v>0.03</v>
          </cell>
        </row>
        <row r="1277">
          <cell r="A1277">
            <v>12.73</v>
          </cell>
          <cell r="B1277">
            <v>-0.05</v>
          </cell>
          <cell r="C1277">
            <v>0.02</v>
          </cell>
        </row>
        <row r="1278">
          <cell r="A1278">
            <v>12.74</v>
          </cell>
          <cell r="B1278">
            <v>-0.05</v>
          </cell>
          <cell r="C1278">
            <v>0.02</v>
          </cell>
        </row>
        <row r="1279">
          <cell r="A1279">
            <v>12.75</v>
          </cell>
          <cell r="B1279">
            <v>-0.05</v>
          </cell>
          <cell r="C1279">
            <v>0.02</v>
          </cell>
        </row>
        <row r="1280">
          <cell r="A1280">
            <v>12.76</v>
          </cell>
          <cell r="B1280">
            <v>-0.05</v>
          </cell>
          <cell r="C1280">
            <v>0.02</v>
          </cell>
        </row>
        <row r="1281">
          <cell r="A1281">
            <v>12.77</v>
          </cell>
          <cell r="B1281">
            <v>-0.05</v>
          </cell>
          <cell r="C1281">
            <v>0.02</v>
          </cell>
        </row>
        <row r="1282">
          <cell r="A1282">
            <v>12.78</v>
          </cell>
          <cell r="B1282">
            <v>-0.05</v>
          </cell>
          <cell r="C1282">
            <v>0.02</v>
          </cell>
        </row>
        <row r="1283">
          <cell r="A1283">
            <v>12.79</v>
          </cell>
          <cell r="B1283">
            <v>-0.05</v>
          </cell>
          <cell r="C1283">
            <v>0.02</v>
          </cell>
        </row>
        <row r="1284">
          <cell r="A1284">
            <v>12.8</v>
          </cell>
          <cell r="B1284">
            <v>-0.04</v>
          </cell>
          <cell r="C1284">
            <v>0.02</v>
          </cell>
        </row>
        <row r="1285">
          <cell r="A1285">
            <v>12.81</v>
          </cell>
          <cell r="B1285">
            <v>-0.04</v>
          </cell>
          <cell r="C1285">
            <v>0.02</v>
          </cell>
        </row>
        <row r="1286">
          <cell r="A1286">
            <v>12.82</v>
          </cell>
          <cell r="B1286">
            <v>-0.04</v>
          </cell>
          <cell r="C1286">
            <v>0.02</v>
          </cell>
        </row>
        <row r="1287">
          <cell r="A1287">
            <v>12.83</v>
          </cell>
          <cell r="B1287">
            <v>-0.04</v>
          </cell>
          <cell r="C1287">
            <v>0.02</v>
          </cell>
        </row>
        <row r="1288">
          <cell r="A1288">
            <v>12.84</v>
          </cell>
          <cell r="B1288">
            <v>-0.04</v>
          </cell>
          <cell r="C1288">
            <v>0.02</v>
          </cell>
        </row>
        <row r="1289">
          <cell r="A1289">
            <v>12.85</v>
          </cell>
          <cell r="B1289">
            <v>-0.04</v>
          </cell>
          <cell r="C1289">
            <v>0.02</v>
          </cell>
        </row>
        <row r="1290">
          <cell r="A1290">
            <v>12.86</v>
          </cell>
          <cell r="B1290">
            <v>-0.04</v>
          </cell>
          <cell r="C1290">
            <v>0.02</v>
          </cell>
        </row>
        <row r="1291">
          <cell r="A1291">
            <v>12.87</v>
          </cell>
          <cell r="B1291">
            <v>-0.03</v>
          </cell>
          <cell r="C1291">
            <v>0.01</v>
          </cell>
        </row>
        <row r="1292">
          <cell r="A1292">
            <v>12.88</v>
          </cell>
          <cell r="B1292">
            <v>-0.03</v>
          </cell>
          <cell r="C1292">
            <v>0.01</v>
          </cell>
        </row>
        <row r="1293">
          <cell r="A1293">
            <v>12.89</v>
          </cell>
          <cell r="B1293">
            <v>-0.03</v>
          </cell>
          <cell r="C1293">
            <v>0.01</v>
          </cell>
        </row>
        <row r="1294">
          <cell r="A1294">
            <v>12.9</v>
          </cell>
          <cell r="B1294">
            <v>-0.03</v>
          </cell>
          <cell r="C1294">
            <v>0.01</v>
          </cell>
        </row>
        <row r="1295">
          <cell r="A1295">
            <v>12.91</v>
          </cell>
          <cell r="B1295">
            <v>-0.03</v>
          </cell>
          <cell r="C1295">
            <v>0.01</v>
          </cell>
        </row>
        <row r="1296">
          <cell r="A1296">
            <v>12.92</v>
          </cell>
          <cell r="B1296">
            <v>-0.02</v>
          </cell>
          <cell r="C1296">
            <v>0.01</v>
          </cell>
        </row>
        <row r="1297">
          <cell r="A1297">
            <v>12.93</v>
          </cell>
          <cell r="B1297">
            <v>-0.02</v>
          </cell>
          <cell r="C1297">
            <v>0.01</v>
          </cell>
        </row>
        <row r="1298">
          <cell r="A1298">
            <v>12.94</v>
          </cell>
          <cell r="B1298">
            <v>-0.02</v>
          </cell>
          <cell r="C1298">
            <v>0.01</v>
          </cell>
        </row>
        <row r="1299">
          <cell r="A1299">
            <v>12.95</v>
          </cell>
          <cell r="B1299">
            <v>-0.02</v>
          </cell>
          <cell r="C1299">
            <v>0</v>
          </cell>
        </row>
        <row r="1300">
          <cell r="A1300">
            <v>12.96</v>
          </cell>
          <cell r="B1300">
            <v>-0.02</v>
          </cell>
          <cell r="C1300">
            <v>0</v>
          </cell>
        </row>
        <row r="1301">
          <cell r="A1301">
            <v>12.97</v>
          </cell>
          <cell r="B1301">
            <v>-0.02</v>
          </cell>
          <cell r="C1301">
            <v>0</v>
          </cell>
        </row>
        <row r="1302">
          <cell r="A1302">
            <v>12.98</v>
          </cell>
          <cell r="B1302">
            <v>-0.01</v>
          </cell>
          <cell r="C1302">
            <v>0</v>
          </cell>
        </row>
        <row r="1303">
          <cell r="A1303">
            <v>12.99</v>
          </cell>
          <cell r="B1303">
            <v>-0.01</v>
          </cell>
          <cell r="C1303">
            <v>0</v>
          </cell>
        </row>
        <row r="1304">
          <cell r="A1304">
            <v>13</v>
          </cell>
          <cell r="B1304">
            <v>-0.01</v>
          </cell>
          <cell r="C1304">
            <v>0</v>
          </cell>
        </row>
        <row r="1305">
          <cell r="A1305">
            <v>13.01</v>
          </cell>
          <cell r="B1305">
            <v>-0.01</v>
          </cell>
          <cell r="C1305">
            <v>0</v>
          </cell>
        </row>
        <row r="1306">
          <cell r="A1306">
            <v>13.02</v>
          </cell>
          <cell r="B1306">
            <v>-0.01</v>
          </cell>
          <cell r="C1306">
            <v>-0.01</v>
          </cell>
        </row>
        <row r="1307">
          <cell r="A1307">
            <v>13.03</v>
          </cell>
          <cell r="B1307">
            <v>0</v>
          </cell>
          <cell r="C1307">
            <v>-0.01</v>
          </cell>
        </row>
        <row r="1308">
          <cell r="A1308">
            <v>13.04</v>
          </cell>
          <cell r="B1308">
            <v>0</v>
          </cell>
          <cell r="C1308">
            <v>-0.01</v>
          </cell>
        </row>
        <row r="1309">
          <cell r="A1309">
            <v>13.05</v>
          </cell>
          <cell r="B1309">
            <v>0</v>
          </cell>
          <cell r="C1309">
            <v>-0.01</v>
          </cell>
        </row>
        <row r="1310">
          <cell r="A1310">
            <v>13.06</v>
          </cell>
          <cell r="B1310">
            <v>0</v>
          </cell>
          <cell r="C1310">
            <v>-0.01</v>
          </cell>
        </row>
        <row r="1311">
          <cell r="A1311">
            <v>13.07</v>
          </cell>
          <cell r="B1311">
            <v>0</v>
          </cell>
          <cell r="C1311">
            <v>-0.01</v>
          </cell>
        </row>
        <row r="1312">
          <cell r="A1312">
            <v>13.08</v>
          </cell>
          <cell r="B1312">
            <v>0</v>
          </cell>
          <cell r="C1312">
            <v>-0.01</v>
          </cell>
        </row>
        <row r="1313">
          <cell r="A1313">
            <v>13.09</v>
          </cell>
          <cell r="B1313">
            <v>0.01</v>
          </cell>
          <cell r="C1313">
            <v>-0.01</v>
          </cell>
        </row>
        <row r="1314">
          <cell r="A1314">
            <v>13.1</v>
          </cell>
          <cell r="B1314">
            <v>0.01</v>
          </cell>
          <cell r="C1314">
            <v>-0.02</v>
          </cell>
        </row>
        <row r="1315">
          <cell r="A1315">
            <v>13.11</v>
          </cell>
          <cell r="B1315">
            <v>0.01</v>
          </cell>
          <cell r="C1315">
            <v>-0.02</v>
          </cell>
        </row>
        <row r="1316">
          <cell r="A1316">
            <v>13.12</v>
          </cell>
          <cell r="B1316">
            <v>0.01</v>
          </cell>
          <cell r="C1316">
            <v>-0.02</v>
          </cell>
        </row>
        <row r="1317">
          <cell r="A1317">
            <v>13.13</v>
          </cell>
          <cell r="B1317">
            <v>0.01</v>
          </cell>
          <cell r="C1317">
            <v>-0.02</v>
          </cell>
        </row>
        <row r="1318">
          <cell r="A1318">
            <v>13.14</v>
          </cell>
          <cell r="B1318">
            <v>0.01</v>
          </cell>
          <cell r="C1318">
            <v>-0.02</v>
          </cell>
        </row>
        <row r="1319">
          <cell r="A1319">
            <v>13.15</v>
          </cell>
          <cell r="B1319">
            <v>0.02</v>
          </cell>
          <cell r="C1319">
            <v>-0.02</v>
          </cell>
        </row>
        <row r="1320">
          <cell r="A1320">
            <v>13.16</v>
          </cell>
          <cell r="B1320">
            <v>0.02</v>
          </cell>
          <cell r="C1320">
            <v>-0.02</v>
          </cell>
        </row>
        <row r="1321">
          <cell r="A1321">
            <v>13.17</v>
          </cell>
          <cell r="B1321">
            <v>0.02</v>
          </cell>
          <cell r="C1321">
            <v>-0.03</v>
          </cell>
        </row>
        <row r="1322">
          <cell r="A1322">
            <v>13.18</v>
          </cell>
          <cell r="B1322">
            <v>0.02</v>
          </cell>
          <cell r="C1322">
            <v>-0.03</v>
          </cell>
        </row>
        <row r="1323">
          <cell r="A1323">
            <v>13.19</v>
          </cell>
          <cell r="B1323">
            <v>0.02</v>
          </cell>
          <cell r="C1323">
            <v>-0.03</v>
          </cell>
        </row>
        <row r="1324">
          <cell r="A1324">
            <v>13.2</v>
          </cell>
          <cell r="B1324">
            <v>0.02</v>
          </cell>
          <cell r="C1324">
            <v>-0.03</v>
          </cell>
        </row>
        <row r="1325">
          <cell r="A1325">
            <v>13.21</v>
          </cell>
          <cell r="B1325">
            <v>0.03</v>
          </cell>
          <cell r="C1325">
            <v>-0.03</v>
          </cell>
        </row>
        <row r="1326">
          <cell r="A1326">
            <v>13.22</v>
          </cell>
          <cell r="B1326">
            <v>0.03</v>
          </cell>
          <cell r="C1326">
            <v>-0.03</v>
          </cell>
        </row>
        <row r="1327">
          <cell r="A1327">
            <v>13.23</v>
          </cell>
          <cell r="B1327">
            <v>0.03</v>
          </cell>
          <cell r="C1327">
            <v>-0.03</v>
          </cell>
        </row>
        <row r="1328">
          <cell r="A1328">
            <v>13.24</v>
          </cell>
          <cell r="B1328">
            <v>0.03</v>
          </cell>
          <cell r="C1328">
            <v>-0.03</v>
          </cell>
        </row>
        <row r="1329">
          <cell r="A1329">
            <v>13.25</v>
          </cell>
          <cell r="B1329">
            <v>0.03</v>
          </cell>
          <cell r="C1329">
            <v>-0.03</v>
          </cell>
        </row>
        <row r="1330">
          <cell r="A1330">
            <v>13.26</v>
          </cell>
          <cell r="B1330">
            <v>0.03</v>
          </cell>
          <cell r="C1330">
            <v>-0.04</v>
          </cell>
        </row>
        <row r="1331">
          <cell r="A1331">
            <v>13.27</v>
          </cell>
          <cell r="B1331">
            <v>0.04</v>
          </cell>
          <cell r="C1331">
            <v>-0.04</v>
          </cell>
        </row>
        <row r="1332">
          <cell r="A1332">
            <v>13.28</v>
          </cell>
          <cell r="B1332">
            <v>0.04</v>
          </cell>
          <cell r="C1332">
            <v>-0.04</v>
          </cell>
        </row>
        <row r="1333">
          <cell r="A1333">
            <v>13.29</v>
          </cell>
          <cell r="B1333">
            <v>0.04</v>
          </cell>
          <cell r="C1333">
            <v>-0.04</v>
          </cell>
        </row>
        <row r="1334">
          <cell r="A1334">
            <v>13.3</v>
          </cell>
          <cell r="B1334">
            <v>0.04</v>
          </cell>
          <cell r="C1334">
            <v>-0.04</v>
          </cell>
        </row>
        <row r="1335">
          <cell r="A1335">
            <v>13.31</v>
          </cell>
          <cell r="B1335">
            <v>0.04</v>
          </cell>
          <cell r="C1335">
            <v>-0.04</v>
          </cell>
        </row>
        <row r="1336">
          <cell r="A1336">
            <v>13.32</v>
          </cell>
          <cell r="B1336">
            <v>0.04</v>
          </cell>
          <cell r="C1336">
            <v>-0.04</v>
          </cell>
        </row>
        <row r="1337">
          <cell r="A1337">
            <v>13.33</v>
          </cell>
          <cell r="B1337">
            <v>0.04</v>
          </cell>
          <cell r="C1337">
            <v>-0.04</v>
          </cell>
        </row>
        <row r="1338">
          <cell r="A1338">
            <v>13.34</v>
          </cell>
          <cell r="B1338">
            <v>0.04</v>
          </cell>
          <cell r="C1338">
            <v>-0.04</v>
          </cell>
        </row>
        <row r="1339">
          <cell r="A1339">
            <v>13.35</v>
          </cell>
          <cell r="B1339">
            <v>0.04</v>
          </cell>
          <cell r="C1339">
            <v>-0.04</v>
          </cell>
        </row>
        <row r="1340">
          <cell r="A1340">
            <v>13.36</v>
          </cell>
          <cell r="B1340">
            <v>0.05</v>
          </cell>
          <cell r="C1340">
            <v>-0.04</v>
          </cell>
        </row>
        <row r="1341">
          <cell r="A1341">
            <v>13.37</v>
          </cell>
          <cell r="B1341">
            <v>0.05</v>
          </cell>
          <cell r="C1341">
            <v>-0.04</v>
          </cell>
        </row>
        <row r="1342">
          <cell r="A1342">
            <v>13.38</v>
          </cell>
          <cell r="B1342">
            <v>0.05</v>
          </cell>
          <cell r="C1342">
            <v>-0.05</v>
          </cell>
        </row>
        <row r="1343">
          <cell r="A1343">
            <v>13.39</v>
          </cell>
          <cell r="B1343">
            <v>0.05</v>
          </cell>
          <cell r="C1343">
            <v>-0.05</v>
          </cell>
        </row>
        <row r="1344">
          <cell r="A1344">
            <v>13.4</v>
          </cell>
          <cell r="B1344">
            <v>0.05</v>
          </cell>
          <cell r="C1344">
            <v>-0.05</v>
          </cell>
        </row>
        <row r="1345">
          <cell r="A1345">
            <v>13.41</v>
          </cell>
          <cell r="B1345">
            <v>0.05</v>
          </cell>
          <cell r="C1345">
            <v>-0.05</v>
          </cell>
        </row>
        <row r="1346">
          <cell r="A1346">
            <v>13.42</v>
          </cell>
          <cell r="B1346">
            <v>0.05</v>
          </cell>
          <cell r="C1346">
            <v>-0.05</v>
          </cell>
        </row>
        <row r="1347">
          <cell r="A1347">
            <v>13.43</v>
          </cell>
          <cell r="B1347">
            <v>0.05</v>
          </cell>
          <cell r="C1347">
            <v>-0.05</v>
          </cell>
        </row>
        <row r="1348">
          <cell r="A1348">
            <v>13.44</v>
          </cell>
          <cell r="B1348">
            <v>0.05</v>
          </cell>
          <cell r="C1348">
            <v>-0.05</v>
          </cell>
        </row>
        <row r="1349">
          <cell r="A1349">
            <v>13.45</v>
          </cell>
          <cell r="B1349">
            <v>0.05</v>
          </cell>
          <cell r="C1349">
            <v>-0.05</v>
          </cell>
        </row>
        <row r="1350">
          <cell r="A1350">
            <v>13.46</v>
          </cell>
          <cell r="B1350">
            <v>0.05</v>
          </cell>
          <cell r="C1350">
            <v>-0.05</v>
          </cell>
        </row>
        <row r="1351">
          <cell r="A1351">
            <v>13.47</v>
          </cell>
          <cell r="B1351">
            <v>0.05</v>
          </cell>
          <cell r="C1351">
            <v>-0.05</v>
          </cell>
        </row>
        <row r="1352">
          <cell r="A1352">
            <v>13.48</v>
          </cell>
          <cell r="B1352">
            <v>0.05</v>
          </cell>
          <cell r="C1352">
            <v>-0.05</v>
          </cell>
        </row>
        <row r="1353">
          <cell r="A1353">
            <v>13.49</v>
          </cell>
          <cell r="B1353">
            <v>0.05</v>
          </cell>
          <cell r="C1353">
            <v>-0.05</v>
          </cell>
        </row>
        <row r="1354">
          <cell r="A1354">
            <v>13.5</v>
          </cell>
          <cell r="B1354">
            <v>0.05</v>
          </cell>
          <cell r="C1354">
            <v>-0.05</v>
          </cell>
        </row>
        <row r="1355">
          <cell r="A1355">
            <v>13.51</v>
          </cell>
          <cell r="B1355">
            <v>0.05</v>
          </cell>
          <cell r="C1355">
            <v>-0.05</v>
          </cell>
        </row>
        <row r="1356">
          <cell r="A1356">
            <v>13.52</v>
          </cell>
          <cell r="B1356">
            <v>0.05</v>
          </cell>
          <cell r="C1356">
            <v>-0.05</v>
          </cell>
        </row>
        <row r="1357">
          <cell r="A1357">
            <v>13.53</v>
          </cell>
          <cell r="B1357">
            <v>0.05</v>
          </cell>
          <cell r="C1357">
            <v>-0.05</v>
          </cell>
        </row>
        <row r="1358">
          <cell r="A1358">
            <v>13.54</v>
          </cell>
          <cell r="B1358">
            <v>0.05</v>
          </cell>
          <cell r="C1358">
            <v>-0.05</v>
          </cell>
        </row>
        <row r="1359">
          <cell r="A1359">
            <v>13.55</v>
          </cell>
          <cell r="B1359">
            <v>0.05</v>
          </cell>
          <cell r="C1359">
            <v>-0.05</v>
          </cell>
        </row>
        <row r="1360">
          <cell r="A1360">
            <v>13.56</v>
          </cell>
          <cell r="B1360">
            <v>0.05</v>
          </cell>
          <cell r="C1360">
            <v>-0.04</v>
          </cell>
        </row>
        <row r="1361">
          <cell r="A1361">
            <v>13.57</v>
          </cell>
          <cell r="B1361">
            <v>0.05</v>
          </cell>
          <cell r="C1361">
            <v>-0.04</v>
          </cell>
        </row>
        <row r="1362">
          <cell r="A1362">
            <v>13.58</v>
          </cell>
          <cell r="B1362">
            <v>0.05</v>
          </cell>
          <cell r="C1362">
            <v>-0.04</v>
          </cell>
        </row>
        <row r="1363">
          <cell r="A1363">
            <v>13.59</v>
          </cell>
          <cell r="B1363">
            <v>0.05</v>
          </cell>
          <cell r="C1363">
            <v>-0.04</v>
          </cell>
        </row>
        <row r="1364">
          <cell r="A1364">
            <v>13.6</v>
          </cell>
          <cell r="B1364">
            <v>0.05</v>
          </cell>
          <cell r="C1364">
            <v>-0.04</v>
          </cell>
        </row>
        <row r="1365">
          <cell r="A1365">
            <v>13.61</v>
          </cell>
          <cell r="B1365">
            <v>0.05</v>
          </cell>
          <cell r="C1365">
            <v>-0.04</v>
          </cell>
        </row>
        <row r="1366">
          <cell r="A1366">
            <v>13.62</v>
          </cell>
          <cell r="B1366">
            <v>0.05</v>
          </cell>
          <cell r="C1366">
            <v>-0.04</v>
          </cell>
        </row>
        <row r="1367">
          <cell r="A1367">
            <v>13.63</v>
          </cell>
          <cell r="B1367">
            <v>0.05</v>
          </cell>
          <cell r="C1367">
            <v>-0.04</v>
          </cell>
        </row>
        <row r="1368">
          <cell r="A1368">
            <v>13.64</v>
          </cell>
          <cell r="B1368">
            <v>0.05</v>
          </cell>
          <cell r="C1368">
            <v>-0.04</v>
          </cell>
        </row>
        <row r="1369">
          <cell r="A1369">
            <v>13.65</v>
          </cell>
          <cell r="B1369">
            <v>0.05</v>
          </cell>
          <cell r="C1369">
            <v>-0.04</v>
          </cell>
        </row>
        <row r="1370">
          <cell r="A1370">
            <v>13.66</v>
          </cell>
          <cell r="B1370">
            <v>0.05</v>
          </cell>
          <cell r="C1370">
            <v>-0.03</v>
          </cell>
        </row>
        <row r="1371">
          <cell r="A1371">
            <v>13.67</v>
          </cell>
          <cell r="B1371">
            <v>0.04</v>
          </cell>
          <cell r="C1371">
            <v>-0.03</v>
          </cell>
        </row>
        <row r="1372">
          <cell r="A1372">
            <v>13.68</v>
          </cell>
          <cell r="B1372">
            <v>0.04</v>
          </cell>
          <cell r="C1372">
            <v>-0.03</v>
          </cell>
        </row>
        <row r="1373">
          <cell r="A1373">
            <v>13.69</v>
          </cell>
          <cell r="B1373">
            <v>0.04</v>
          </cell>
          <cell r="C1373">
            <v>-0.03</v>
          </cell>
        </row>
        <row r="1374">
          <cell r="A1374">
            <v>13.7</v>
          </cell>
          <cell r="B1374">
            <v>0.04</v>
          </cell>
          <cell r="C1374">
            <v>-0.03</v>
          </cell>
        </row>
        <row r="1375">
          <cell r="A1375">
            <v>13.71</v>
          </cell>
          <cell r="B1375">
            <v>0.04</v>
          </cell>
          <cell r="C1375">
            <v>-0.03</v>
          </cell>
        </row>
        <row r="1376">
          <cell r="A1376">
            <v>13.72</v>
          </cell>
          <cell r="B1376">
            <v>0.04</v>
          </cell>
          <cell r="C1376">
            <v>-0.03</v>
          </cell>
        </row>
        <row r="1377">
          <cell r="A1377">
            <v>13.73</v>
          </cell>
          <cell r="B1377">
            <v>0.04</v>
          </cell>
          <cell r="C1377">
            <v>-0.03</v>
          </cell>
        </row>
        <row r="1378">
          <cell r="A1378">
            <v>13.74</v>
          </cell>
          <cell r="B1378">
            <v>0.04</v>
          </cell>
          <cell r="C1378">
            <v>-0.03</v>
          </cell>
        </row>
        <row r="1379">
          <cell r="A1379">
            <v>13.75</v>
          </cell>
          <cell r="B1379">
            <v>0.04</v>
          </cell>
          <cell r="C1379">
            <v>-0.03</v>
          </cell>
        </row>
        <row r="1380">
          <cell r="A1380">
            <v>13.76</v>
          </cell>
          <cell r="B1380">
            <v>0.03</v>
          </cell>
          <cell r="C1380">
            <v>-0.02</v>
          </cell>
        </row>
        <row r="1381">
          <cell r="A1381">
            <v>13.77</v>
          </cell>
          <cell r="B1381">
            <v>0.03</v>
          </cell>
          <cell r="C1381">
            <v>-0.02</v>
          </cell>
        </row>
        <row r="1382">
          <cell r="A1382">
            <v>13.78</v>
          </cell>
          <cell r="B1382">
            <v>0.03</v>
          </cell>
          <cell r="C1382">
            <v>-0.02</v>
          </cell>
        </row>
        <row r="1383">
          <cell r="A1383">
            <v>13.79</v>
          </cell>
          <cell r="B1383">
            <v>0.03</v>
          </cell>
          <cell r="C1383">
            <v>-0.02</v>
          </cell>
        </row>
        <row r="1384">
          <cell r="A1384">
            <v>13.8</v>
          </cell>
          <cell r="B1384">
            <v>0.03</v>
          </cell>
          <cell r="C1384">
            <v>-0.02</v>
          </cell>
        </row>
        <row r="1385">
          <cell r="A1385">
            <v>13.81</v>
          </cell>
          <cell r="B1385">
            <v>0.03</v>
          </cell>
          <cell r="C1385">
            <v>-0.02</v>
          </cell>
        </row>
        <row r="1386">
          <cell r="A1386">
            <v>13.82</v>
          </cell>
          <cell r="B1386">
            <v>0.02</v>
          </cell>
          <cell r="C1386">
            <v>-0.02</v>
          </cell>
        </row>
        <row r="1387">
          <cell r="A1387">
            <v>13.83</v>
          </cell>
          <cell r="B1387">
            <v>0.02</v>
          </cell>
          <cell r="C1387">
            <v>-0.02</v>
          </cell>
        </row>
        <row r="1388">
          <cell r="A1388">
            <v>13.84</v>
          </cell>
          <cell r="B1388">
            <v>0.02</v>
          </cell>
          <cell r="C1388">
            <v>-0.02</v>
          </cell>
        </row>
        <row r="1389">
          <cell r="A1389">
            <v>13.85</v>
          </cell>
          <cell r="B1389">
            <v>0.02</v>
          </cell>
          <cell r="C1389">
            <v>-0.02</v>
          </cell>
        </row>
        <row r="1390">
          <cell r="A1390">
            <v>13.86</v>
          </cell>
          <cell r="B1390">
            <v>0.02</v>
          </cell>
          <cell r="C1390">
            <v>-0.01</v>
          </cell>
        </row>
        <row r="1391">
          <cell r="A1391">
            <v>13.87</v>
          </cell>
          <cell r="B1391">
            <v>0.01</v>
          </cell>
          <cell r="C1391">
            <v>-0.01</v>
          </cell>
        </row>
        <row r="1392">
          <cell r="A1392">
            <v>13.88</v>
          </cell>
          <cell r="B1392">
            <v>0.01</v>
          </cell>
          <cell r="C1392">
            <v>-0.01</v>
          </cell>
        </row>
        <row r="1393">
          <cell r="A1393">
            <v>13.89</v>
          </cell>
          <cell r="B1393">
            <v>0.01</v>
          </cell>
          <cell r="C1393">
            <v>-0.01</v>
          </cell>
        </row>
        <row r="1394">
          <cell r="A1394">
            <v>13.9</v>
          </cell>
          <cell r="B1394">
            <v>0.01</v>
          </cell>
          <cell r="C1394">
            <v>-0.01</v>
          </cell>
        </row>
        <row r="1395">
          <cell r="A1395">
            <v>13.91</v>
          </cell>
          <cell r="B1395">
            <v>0.01</v>
          </cell>
          <cell r="C1395">
            <v>-0.01</v>
          </cell>
        </row>
        <row r="1396">
          <cell r="A1396">
            <v>13.92</v>
          </cell>
          <cell r="B1396">
            <v>0.01</v>
          </cell>
          <cell r="C1396">
            <v>-0.01</v>
          </cell>
        </row>
        <row r="1397">
          <cell r="A1397">
            <v>13.93</v>
          </cell>
          <cell r="B1397">
            <v>0</v>
          </cell>
          <cell r="C1397">
            <v>-0.01</v>
          </cell>
        </row>
        <row r="1398">
          <cell r="A1398">
            <v>13.94</v>
          </cell>
          <cell r="B1398">
            <v>0</v>
          </cell>
          <cell r="C1398">
            <v>-0.01</v>
          </cell>
        </row>
        <row r="1399">
          <cell r="A1399">
            <v>13.95</v>
          </cell>
          <cell r="B1399">
            <v>0</v>
          </cell>
          <cell r="C1399">
            <v>-0.01</v>
          </cell>
        </row>
        <row r="1400">
          <cell r="A1400">
            <v>13.96</v>
          </cell>
          <cell r="B1400">
            <v>0</v>
          </cell>
          <cell r="C1400">
            <v>-0.01</v>
          </cell>
        </row>
        <row r="1401">
          <cell r="A1401">
            <v>13.97</v>
          </cell>
          <cell r="B1401">
            <v>0</v>
          </cell>
          <cell r="C1401">
            <v>-0.01</v>
          </cell>
        </row>
        <row r="1402">
          <cell r="A1402">
            <v>13.98</v>
          </cell>
          <cell r="B1402">
            <v>-0.01</v>
          </cell>
          <cell r="C1402">
            <v>-0.01</v>
          </cell>
        </row>
        <row r="1403">
          <cell r="A1403">
            <v>13.99</v>
          </cell>
          <cell r="B1403">
            <v>-0.01</v>
          </cell>
          <cell r="C1403">
            <v>-0.01</v>
          </cell>
        </row>
        <row r="1404">
          <cell r="A1404">
            <v>14</v>
          </cell>
          <cell r="B1404">
            <v>-0.01</v>
          </cell>
          <cell r="C1404">
            <v>0</v>
          </cell>
        </row>
        <row r="1405">
          <cell r="A1405">
            <v>14.01</v>
          </cell>
          <cell r="B1405">
            <v>-0.01</v>
          </cell>
          <cell r="C1405">
            <v>0</v>
          </cell>
        </row>
        <row r="1406">
          <cell r="A1406">
            <v>14.02</v>
          </cell>
          <cell r="B1406">
            <v>-0.02</v>
          </cell>
          <cell r="C1406">
            <v>0</v>
          </cell>
        </row>
        <row r="1407">
          <cell r="A1407">
            <v>14.03</v>
          </cell>
          <cell r="B1407">
            <v>-0.02</v>
          </cell>
          <cell r="C1407">
            <v>0</v>
          </cell>
        </row>
        <row r="1408">
          <cell r="A1408">
            <v>14.04</v>
          </cell>
          <cell r="B1408">
            <v>-0.02</v>
          </cell>
          <cell r="C1408">
            <v>0</v>
          </cell>
        </row>
        <row r="1409">
          <cell r="A1409">
            <v>14.05</v>
          </cell>
          <cell r="B1409">
            <v>-0.02</v>
          </cell>
          <cell r="C1409">
            <v>0</v>
          </cell>
        </row>
        <row r="1410">
          <cell r="A1410">
            <v>14.06</v>
          </cell>
          <cell r="B1410">
            <v>-0.02</v>
          </cell>
          <cell r="C1410">
            <v>0</v>
          </cell>
        </row>
        <row r="1411">
          <cell r="A1411">
            <v>14.07</v>
          </cell>
          <cell r="B1411">
            <v>-0.03</v>
          </cell>
          <cell r="C1411">
            <v>0</v>
          </cell>
        </row>
        <row r="1412">
          <cell r="A1412">
            <v>14.08</v>
          </cell>
          <cell r="B1412">
            <v>-0.03</v>
          </cell>
          <cell r="C1412">
            <v>0</v>
          </cell>
        </row>
        <row r="1413">
          <cell r="A1413">
            <v>14.09</v>
          </cell>
          <cell r="B1413">
            <v>-0.03</v>
          </cell>
          <cell r="C1413">
            <v>0</v>
          </cell>
        </row>
        <row r="1414">
          <cell r="A1414">
            <v>14.1</v>
          </cell>
          <cell r="B1414">
            <v>-0.03</v>
          </cell>
          <cell r="C1414">
            <v>0</v>
          </cell>
        </row>
        <row r="1415">
          <cell r="A1415">
            <v>14.11</v>
          </cell>
          <cell r="B1415">
            <v>-0.04</v>
          </cell>
          <cell r="C1415">
            <v>0.01</v>
          </cell>
        </row>
        <row r="1416">
          <cell r="A1416">
            <v>14.12</v>
          </cell>
          <cell r="B1416">
            <v>-0.04</v>
          </cell>
          <cell r="C1416">
            <v>0.01</v>
          </cell>
        </row>
        <row r="1417">
          <cell r="A1417">
            <v>14.13</v>
          </cell>
          <cell r="B1417">
            <v>-0.04</v>
          </cell>
          <cell r="C1417">
            <v>0.01</v>
          </cell>
        </row>
        <row r="1418">
          <cell r="A1418">
            <v>14.14</v>
          </cell>
          <cell r="B1418">
            <v>-0.04</v>
          </cell>
          <cell r="C1418">
            <v>0.01</v>
          </cell>
        </row>
        <row r="1419">
          <cell r="A1419">
            <v>14.15</v>
          </cell>
          <cell r="B1419">
            <v>-0.04</v>
          </cell>
          <cell r="C1419">
            <v>0.01</v>
          </cell>
        </row>
        <row r="1420">
          <cell r="A1420">
            <v>14.16</v>
          </cell>
          <cell r="B1420">
            <v>-0.05</v>
          </cell>
          <cell r="C1420">
            <v>0.01</v>
          </cell>
        </row>
        <row r="1421">
          <cell r="A1421">
            <v>14.17</v>
          </cell>
          <cell r="B1421">
            <v>-0.05</v>
          </cell>
          <cell r="C1421">
            <v>0.01</v>
          </cell>
        </row>
        <row r="1422">
          <cell r="A1422">
            <v>14.18</v>
          </cell>
          <cell r="B1422">
            <v>-0.05</v>
          </cell>
          <cell r="C1422">
            <v>0.01</v>
          </cell>
        </row>
        <row r="1423">
          <cell r="A1423">
            <v>14.19</v>
          </cell>
          <cell r="B1423">
            <v>-0.05</v>
          </cell>
          <cell r="C1423">
            <v>0.01</v>
          </cell>
        </row>
        <row r="1424">
          <cell r="A1424">
            <v>14.2</v>
          </cell>
          <cell r="B1424">
            <v>-0.05</v>
          </cell>
          <cell r="C1424">
            <v>0.02</v>
          </cell>
        </row>
        <row r="1425">
          <cell r="A1425">
            <v>14.21</v>
          </cell>
          <cell r="B1425">
            <v>-0.05</v>
          </cell>
          <cell r="C1425">
            <v>0.02</v>
          </cell>
        </row>
        <row r="1426">
          <cell r="A1426">
            <v>14.22</v>
          </cell>
          <cell r="B1426">
            <v>-0.06</v>
          </cell>
          <cell r="C1426">
            <v>0.02</v>
          </cell>
        </row>
        <row r="1427">
          <cell r="A1427">
            <v>14.23</v>
          </cell>
          <cell r="B1427">
            <v>-0.06</v>
          </cell>
          <cell r="C1427">
            <v>0.02</v>
          </cell>
        </row>
        <row r="1428">
          <cell r="A1428">
            <v>14.24</v>
          </cell>
          <cell r="B1428">
            <v>-0.06</v>
          </cell>
          <cell r="C1428">
            <v>0.02</v>
          </cell>
        </row>
        <row r="1429">
          <cell r="A1429">
            <v>14.25</v>
          </cell>
          <cell r="B1429">
            <v>-0.06</v>
          </cell>
          <cell r="C1429">
            <v>0.02</v>
          </cell>
        </row>
        <row r="1430">
          <cell r="A1430">
            <v>14.26</v>
          </cell>
          <cell r="B1430">
            <v>-0.06</v>
          </cell>
          <cell r="C1430">
            <v>0.02</v>
          </cell>
        </row>
        <row r="1431">
          <cell r="A1431">
            <v>14.27</v>
          </cell>
          <cell r="B1431">
            <v>-0.06</v>
          </cell>
          <cell r="C1431">
            <v>0.02</v>
          </cell>
        </row>
        <row r="1432">
          <cell r="A1432">
            <v>14.28</v>
          </cell>
          <cell r="B1432">
            <v>-0.06</v>
          </cell>
          <cell r="C1432">
            <v>0.02</v>
          </cell>
        </row>
        <row r="1433">
          <cell r="A1433">
            <v>14.29</v>
          </cell>
          <cell r="B1433">
            <v>-0.06</v>
          </cell>
          <cell r="C1433">
            <v>0.02</v>
          </cell>
        </row>
        <row r="1434">
          <cell r="A1434">
            <v>14.3</v>
          </cell>
          <cell r="B1434">
            <v>-7.0000000000000007E-2</v>
          </cell>
          <cell r="C1434">
            <v>0.02</v>
          </cell>
        </row>
        <row r="1435">
          <cell r="A1435">
            <v>14.31</v>
          </cell>
          <cell r="B1435">
            <v>-7.0000000000000007E-2</v>
          </cell>
          <cell r="C1435">
            <v>0.03</v>
          </cell>
        </row>
        <row r="1436">
          <cell r="A1436">
            <v>14.32</v>
          </cell>
          <cell r="B1436">
            <v>-7.0000000000000007E-2</v>
          </cell>
          <cell r="C1436">
            <v>0.03</v>
          </cell>
        </row>
        <row r="1437">
          <cell r="A1437">
            <v>14.33</v>
          </cell>
          <cell r="B1437">
            <v>-7.0000000000000007E-2</v>
          </cell>
          <cell r="C1437">
            <v>0.03</v>
          </cell>
        </row>
        <row r="1438">
          <cell r="A1438">
            <v>14.34</v>
          </cell>
          <cell r="B1438">
            <v>-7.0000000000000007E-2</v>
          </cell>
          <cell r="C1438">
            <v>0.03</v>
          </cell>
        </row>
        <row r="1439">
          <cell r="A1439">
            <v>14.35</v>
          </cell>
          <cell r="B1439">
            <v>-7.0000000000000007E-2</v>
          </cell>
          <cell r="C1439">
            <v>0.03</v>
          </cell>
        </row>
        <row r="1440">
          <cell r="A1440">
            <v>14.36</v>
          </cell>
          <cell r="B1440">
            <v>-7.0000000000000007E-2</v>
          </cell>
          <cell r="C1440">
            <v>0.03</v>
          </cell>
        </row>
        <row r="1441">
          <cell r="A1441">
            <v>14.37</v>
          </cell>
          <cell r="B1441">
            <v>-7.0000000000000007E-2</v>
          </cell>
          <cell r="C1441">
            <v>0.03</v>
          </cell>
        </row>
        <row r="1442">
          <cell r="A1442">
            <v>14.38</v>
          </cell>
          <cell r="B1442">
            <v>-7.0000000000000007E-2</v>
          </cell>
          <cell r="C1442">
            <v>0.03</v>
          </cell>
        </row>
        <row r="1443">
          <cell r="A1443">
            <v>14.39</v>
          </cell>
          <cell r="B1443">
            <v>-7.0000000000000007E-2</v>
          </cell>
          <cell r="C1443">
            <v>0.03</v>
          </cell>
        </row>
        <row r="1444">
          <cell r="A1444">
            <v>14.4</v>
          </cell>
          <cell r="B1444">
            <v>-7.0000000000000007E-2</v>
          </cell>
          <cell r="C1444">
            <v>0.03</v>
          </cell>
        </row>
        <row r="1445">
          <cell r="A1445">
            <v>14.41</v>
          </cell>
          <cell r="B1445">
            <v>-7.0000000000000007E-2</v>
          </cell>
          <cell r="C1445">
            <v>0.03</v>
          </cell>
        </row>
        <row r="1446">
          <cell r="A1446">
            <v>14.42</v>
          </cell>
          <cell r="B1446">
            <v>-7.0000000000000007E-2</v>
          </cell>
          <cell r="C1446">
            <v>0.03</v>
          </cell>
        </row>
        <row r="1447">
          <cell r="A1447">
            <v>14.43</v>
          </cell>
          <cell r="B1447">
            <v>-7.0000000000000007E-2</v>
          </cell>
          <cell r="C1447">
            <v>0.03</v>
          </cell>
        </row>
        <row r="1448">
          <cell r="A1448">
            <v>14.44</v>
          </cell>
          <cell r="B1448">
            <v>-7.0000000000000007E-2</v>
          </cell>
          <cell r="C1448">
            <v>0.03</v>
          </cell>
        </row>
        <row r="1449">
          <cell r="A1449">
            <v>14.45</v>
          </cell>
          <cell r="B1449">
            <v>-7.0000000000000007E-2</v>
          </cell>
          <cell r="C1449">
            <v>0.03</v>
          </cell>
        </row>
        <row r="1450">
          <cell r="A1450">
            <v>14.46</v>
          </cell>
          <cell r="B1450">
            <v>-7.0000000000000007E-2</v>
          </cell>
          <cell r="C1450">
            <v>0.03</v>
          </cell>
        </row>
        <row r="1451">
          <cell r="A1451">
            <v>14.47</v>
          </cell>
          <cell r="B1451">
            <v>-7.0000000000000007E-2</v>
          </cell>
          <cell r="C1451">
            <v>0.03</v>
          </cell>
        </row>
        <row r="1452">
          <cell r="A1452">
            <v>14.48</v>
          </cell>
          <cell r="B1452">
            <v>-7.0000000000000007E-2</v>
          </cell>
          <cell r="C1452">
            <v>0.03</v>
          </cell>
        </row>
        <row r="1453">
          <cell r="A1453">
            <v>14.49</v>
          </cell>
          <cell r="B1453">
            <v>-7.0000000000000007E-2</v>
          </cell>
          <cell r="C1453">
            <v>0.03</v>
          </cell>
        </row>
        <row r="1454">
          <cell r="A1454">
            <v>14.5</v>
          </cell>
          <cell r="B1454">
            <v>-7.0000000000000007E-2</v>
          </cell>
          <cell r="C1454">
            <v>0.03</v>
          </cell>
        </row>
        <row r="1455">
          <cell r="A1455">
            <v>14.51</v>
          </cell>
          <cell r="B1455">
            <v>-7.0000000000000007E-2</v>
          </cell>
          <cell r="C1455">
            <v>0.03</v>
          </cell>
        </row>
        <row r="1456">
          <cell r="A1456">
            <v>14.52</v>
          </cell>
          <cell r="B1456">
            <v>-7.0000000000000007E-2</v>
          </cell>
          <cell r="C1456">
            <v>0.03</v>
          </cell>
        </row>
        <row r="1457">
          <cell r="A1457">
            <v>14.53</v>
          </cell>
          <cell r="B1457">
            <v>-7.0000000000000007E-2</v>
          </cell>
          <cell r="C1457">
            <v>0.03</v>
          </cell>
        </row>
        <row r="1458">
          <cell r="A1458">
            <v>14.54</v>
          </cell>
          <cell r="B1458">
            <v>-7.0000000000000007E-2</v>
          </cell>
          <cell r="C1458">
            <v>0.03</v>
          </cell>
        </row>
        <row r="1459">
          <cell r="A1459">
            <v>14.55</v>
          </cell>
          <cell r="B1459">
            <v>-0.06</v>
          </cell>
          <cell r="C1459">
            <v>0.03</v>
          </cell>
        </row>
        <row r="1460">
          <cell r="A1460">
            <v>14.56</v>
          </cell>
          <cell r="B1460">
            <v>-0.06</v>
          </cell>
          <cell r="C1460">
            <v>0.03</v>
          </cell>
        </row>
        <row r="1461">
          <cell r="A1461">
            <v>14.57</v>
          </cell>
          <cell r="B1461">
            <v>-0.06</v>
          </cell>
          <cell r="C1461">
            <v>0.02</v>
          </cell>
        </row>
        <row r="1462">
          <cell r="A1462">
            <v>14.58</v>
          </cell>
          <cell r="B1462">
            <v>-0.06</v>
          </cell>
          <cell r="C1462">
            <v>0.02</v>
          </cell>
        </row>
        <row r="1463">
          <cell r="A1463">
            <v>14.59</v>
          </cell>
          <cell r="B1463">
            <v>-0.06</v>
          </cell>
          <cell r="C1463">
            <v>0.02</v>
          </cell>
        </row>
        <row r="1464">
          <cell r="A1464">
            <v>14.6</v>
          </cell>
          <cell r="B1464">
            <v>-0.06</v>
          </cell>
          <cell r="C1464">
            <v>0.02</v>
          </cell>
        </row>
        <row r="1465">
          <cell r="A1465">
            <v>14.61</v>
          </cell>
          <cell r="B1465">
            <v>-0.06</v>
          </cell>
          <cell r="C1465">
            <v>0.02</v>
          </cell>
        </row>
        <row r="1466">
          <cell r="A1466">
            <v>14.62</v>
          </cell>
          <cell r="B1466">
            <v>-0.05</v>
          </cell>
          <cell r="C1466">
            <v>0.02</v>
          </cell>
        </row>
        <row r="1467">
          <cell r="A1467">
            <v>14.63</v>
          </cell>
          <cell r="B1467">
            <v>-0.05</v>
          </cell>
          <cell r="C1467">
            <v>0.02</v>
          </cell>
        </row>
        <row r="1468">
          <cell r="A1468">
            <v>14.64</v>
          </cell>
          <cell r="B1468">
            <v>-0.05</v>
          </cell>
          <cell r="C1468">
            <v>0.02</v>
          </cell>
        </row>
        <row r="1469">
          <cell r="A1469">
            <v>14.65</v>
          </cell>
          <cell r="B1469">
            <v>-0.05</v>
          </cell>
          <cell r="C1469">
            <v>0.02</v>
          </cell>
        </row>
        <row r="1470">
          <cell r="A1470">
            <v>14.66</v>
          </cell>
          <cell r="B1470">
            <v>-0.05</v>
          </cell>
          <cell r="C1470">
            <v>0.01</v>
          </cell>
        </row>
        <row r="1471">
          <cell r="A1471">
            <v>14.67</v>
          </cell>
          <cell r="B1471">
            <v>-0.05</v>
          </cell>
          <cell r="C1471">
            <v>0.01</v>
          </cell>
        </row>
        <row r="1472">
          <cell r="A1472">
            <v>14.68</v>
          </cell>
          <cell r="B1472">
            <v>-0.05</v>
          </cell>
          <cell r="C1472">
            <v>0.01</v>
          </cell>
        </row>
        <row r="1473">
          <cell r="A1473">
            <v>14.69</v>
          </cell>
          <cell r="B1473">
            <v>-0.04</v>
          </cell>
          <cell r="C1473">
            <v>0.01</v>
          </cell>
        </row>
        <row r="1474">
          <cell r="A1474">
            <v>14.7</v>
          </cell>
          <cell r="B1474">
            <v>-0.04</v>
          </cell>
          <cell r="C1474">
            <v>0.01</v>
          </cell>
        </row>
        <row r="1475">
          <cell r="A1475">
            <v>14.71</v>
          </cell>
          <cell r="B1475">
            <v>-0.04</v>
          </cell>
          <cell r="C1475">
            <v>0.01</v>
          </cell>
        </row>
        <row r="1476">
          <cell r="A1476">
            <v>14.72</v>
          </cell>
          <cell r="B1476">
            <v>-0.04</v>
          </cell>
          <cell r="C1476">
            <v>0.01</v>
          </cell>
        </row>
        <row r="1477">
          <cell r="A1477">
            <v>14.73</v>
          </cell>
          <cell r="B1477">
            <v>-0.04</v>
          </cell>
          <cell r="C1477">
            <v>0.01</v>
          </cell>
        </row>
        <row r="1478">
          <cell r="A1478">
            <v>14.74</v>
          </cell>
          <cell r="B1478">
            <v>-0.04</v>
          </cell>
          <cell r="C1478">
            <v>0.01</v>
          </cell>
        </row>
        <row r="1479">
          <cell r="A1479">
            <v>14.75</v>
          </cell>
          <cell r="B1479">
            <v>-0.03</v>
          </cell>
          <cell r="C1479">
            <v>0</v>
          </cell>
        </row>
        <row r="1480">
          <cell r="A1480">
            <v>14.76</v>
          </cell>
          <cell r="B1480">
            <v>-0.03</v>
          </cell>
          <cell r="C1480">
            <v>0</v>
          </cell>
        </row>
        <row r="1481">
          <cell r="A1481">
            <v>14.77</v>
          </cell>
          <cell r="B1481">
            <v>-0.03</v>
          </cell>
          <cell r="C1481">
            <v>0</v>
          </cell>
        </row>
        <row r="1482">
          <cell r="A1482">
            <v>14.78</v>
          </cell>
          <cell r="B1482">
            <v>-0.03</v>
          </cell>
          <cell r="C1482">
            <v>0</v>
          </cell>
        </row>
        <row r="1483">
          <cell r="A1483">
            <v>14.79</v>
          </cell>
          <cell r="B1483">
            <v>-0.03</v>
          </cell>
          <cell r="C1483">
            <v>0</v>
          </cell>
        </row>
        <row r="1484">
          <cell r="A1484">
            <v>14.8</v>
          </cell>
          <cell r="B1484">
            <v>-0.02</v>
          </cell>
          <cell r="C1484">
            <v>0</v>
          </cell>
        </row>
        <row r="1485">
          <cell r="A1485">
            <v>14.81</v>
          </cell>
          <cell r="B1485">
            <v>-0.02</v>
          </cell>
          <cell r="C1485">
            <v>-0.01</v>
          </cell>
        </row>
        <row r="1486">
          <cell r="A1486">
            <v>14.82</v>
          </cell>
          <cell r="B1486">
            <v>-0.02</v>
          </cell>
          <cell r="C1486">
            <v>-0.01</v>
          </cell>
        </row>
        <row r="1487">
          <cell r="A1487">
            <v>14.83</v>
          </cell>
          <cell r="B1487">
            <v>-0.02</v>
          </cell>
          <cell r="C1487">
            <v>-0.01</v>
          </cell>
        </row>
        <row r="1488">
          <cell r="A1488">
            <v>14.84</v>
          </cell>
          <cell r="B1488">
            <v>-0.02</v>
          </cell>
          <cell r="C1488">
            <v>-0.01</v>
          </cell>
        </row>
        <row r="1489">
          <cell r="A1489">
            <v>14.85</v>
          </cell>
          <cell r="B1489">
            <v>-0.01</v>
          </cell>
          <cell r="C1489">
            <v>-0.01</v>
          </cell>
        </row>
        <row r="1490">
          <cell r="A1490">
            <v>14.86</v>
          </cell>
          <cell r="B1490">
            <v>-0.01</v>
          </cell>
          <cell r="C1490">
            <v>-0.01</v>
          </cell>
        </row>
        <row r="1491">
          <cell r="A1491">
            <v>14.87</v>
          </cell>
          <cell r="B1491">
            <v>-0.01</v>
          </cell>
          <cell r="C1491">
            <v>-0.01</v>
          </cell>
        </row>
        <row r="1492">
          <cell r="A1492">
            <v>14.88</v>
          </cell>
          <cell r="B1492">
            <v>-0.01</v>
          </cell>
          <cell r="C1492">
            <v>-0.02</v>
          </cell>
        </row>
        <row r="1493">
          <cell r="A1493">
            <v>14.89</v>
          </cell>
          <cell r="B1493">
            <v>-0.01</v>
          </cell>
          <cell r="C1493">
            <v>-0.02</v>
          </cell>
        </row>
        <row r="1494">
          <cell r="A1494">
            <v>14.9</v>
          </cell>
          <cell r="B1494">
            <v>0</v>
          </cell>
          <cell r="C1494">
            <v>-0.02</v>
          </cell>
        </row>
        <row r="1495">
          <cell r="A1495">
            <v>14.91</v>
          </cell>
          <cell r="B1495">
            <v>0</v>
          </cell>
          <cell r="C1495">
            <v>-0.02</v>
          </cell>
        </row>
        <row r="1496">
          <cell r="A1496">
            <v>14.92</v>
          </cell>
          <cell r="B1496">
            <v>0</v>
          </cell>
          <cell r="C1496">
            <v>-0.02</v>
          </cell>
        </row>
        <row r="1497">
          <cell r="A1497">
            <v>14.93</v>
          </cell>
          <cell r="B1497">
            <v>0</v>
          </cell>
          <cell r="C1497">
            <v>-0.02</v>
          </cell>
        </row>
        <row r="1498">
          <cell r="A1498">
            <v>14.94</v>
          </cell>
          <cell r="B1498">
            <v>0.01</v>
          </cell>
          <cell r="C1498">
            <v>-0.02</v>
          </cell>
        </row>
        <row r="1499">
          <cell r="A1499">
            <v>14.95</v>
          </cell>
          <cell r="B1499">
            <v>0.01</v>
          </cell>
          <cell r="C1499">
            <v>-0.03</v>
          </cell>
        </row>
        <row r="1500">
          <cell r="A1500">
            <v>14.96</v>
          </cell>
          <cell r="B1500">
            <v>0.01</v>
          </cell>
          <cell r="C1500">
            <v>-0.03</v>
          </cell>
        </row>
        <row r="1501">
          <cell r="A1501">
            <v>14.97</v>
          </cell>
          <cell r="B1501">
            <v>0.01</v>
          </cell>
          <cell r="C1501">
            <v>-0.03</v>
          </cell>
        </row>
        <row r="1502">
          <cell r="A1502">
            <v>14.98</v>
          </cell>
          <cell r="B1502">
            <v>0.02</v>
          </cell>
          <cell r="C1502">
            <v>-0.03</v>
          </cell>
        </row>
        <row r="1503">
          <cell r="A1503">
            <v>14.99</v>
          </cell>
          <cell r="B1503">
            <v>0.02</v>
          </cell>
          <cell r="C1503">
            <v>-0.03</v>
          </cell>
        </row>
        <row r="1504">
          <cell r="A1504">
            <v>15</v>
          </cell>
          <cell r="B1504">
            <v>0.02</v>
          </cell>
          <cell r="C1504">
            <v>-0.03</v>
          </cell>
        </row>
        <row r="1505">
          <cell r="A1505">
            <v>15.01</v>
          </cell>
          <cell r="B1505">
            <v>0.02</v>
          </cell>
          <cell r="C1505">
            <v>-0.03</v>
          </cell>
        </row>
        <row r="1506">
          <cell r="A1506">
            <v>15.02</v>
          </cell>
          <cell r="B1506">
            <v>0.02</v>
          </cell>
          <cell r="C1506">
            <v>-0.04</v>
          </cell>
        </row>
        <row r="1507">
          <cell r="A1507">
            <v>15.03</v>
          </cell>
          <cell r="B1507">
            <v>0.02</v>
          </cell>
          <cell r="C1507">
            <v>-0.04</v>
          </cell>
        </row>
        <row r="1508">
          <cell r="A1508">
            <v>15.04</v>
          </cell>
          <cell r="B1508">
            <v>0.03</v>
          </cell>
          <cell r="C1508">
            <v>-0.04</v>
          </cell>
        </row>
        <row r="1509">
          <cell r="A1509">
            <v>15.05</v>
          </cell>
          <cell r="B1509">
            <v>0.03</v>
          </cell>
          <cell r="C1509">
            <v>-0.04</v>
          </cell>
        </row>
        <row r="1510">
          <cell r="A1510">
            <v>15.06</v>
          </cell>
          <cell r="B1510">
            <v>0.03</v>
          </cell>
          <cell r="C1510">
            <v>-0.04</v>
          </cell>
        </row>
        <row r="1511">
          <cell r="A1511">
            <v>15.07</v>
          </cell>
          <cell r="B1511">
            <v>0.03</v>
          </cell>
          <cell r="C1511">
            <v>-0.04</v>
          </cell>
        </row>
        <row r="1512">
          <cell r="A1512">
            <v>15.08</v>
          </cell>
          <cell r="B1512">
            <v>0.03</v>
          </cell>
          <cell r="C1512">
            <v>-0.04</v>
          </cell>
        </row>
        <row r="1513">
          <cell r="A1513">
            <v>15.09</v>
          </cell>
          <cell r="B1513">
            <v>0.04</v>
          </cell>
          <cell r="C1513">
            <v>-0.04</v>
          </cell>
        </row>
        <row r="1514">
          <cell r="A1514">
            <v>15.1</v>
          </cell>
          <cell r="B1514">
            <v>0.04</v>
          </cell>
          <cell r="C1514">
            <v>-0.05</v>
          </cell>
        </row>
        <row r="1515">
          <cell r="A1515">
            <v>15.11</v>
          </cell>
          <cell r="B1515">
            <v>0.04</v>
          </cell>
          <cell r="C1515">
            <v>-0.05</v>
          </cell>
        </row>
        <row r="1516">
          <cell r="A1516">
            <v>15.12</v>
          </cell>
          <cell r="B1516">
            <v>0.04</v>
          </cell>
          <cell r="C1516">
            <v>-0.05</v>
          </cell>
        </row>
        <row r="1517">
          <cell r="A1517">
            <v>15.13</v>
          </cell>
          <cell r="B1517">
            <v>0.04</v>
          </cell>
          <cell r="C1517">
            <v>-0.05</v>
          </cell>
        </row>
        <row r="1518">
          <cell r="A1518">
            <v>15.14</v>
          </cell>
          <cell r="B1518">
            <v>0.05</v>
          </cell>
          <cell r="C1518">
            <v>-0.05</v>
          </cell>
        </row>
        <row r="1519">
          <cell r="A1519">
            <v>15.15</v>
          </cell>
          <cell r="B1519">
            <v>0.05</v>
          </cell>
          <cell r="C1519">
            <v>-0.05</v>
          </cell>
        </row>
        <row r="1520">
          <cell r="A1520">
            <v>15.16</v>
          </cell>
          <cell r="B1520">
            <v>0.05</v>
          </cell>
          <cell r="C1520">
            <v>-0.05</v>
          </cell>
        </row>
        <row r="1521">
          <cell r="A1521">
            <v>15.17</v>
          </cell>
          <cell r="B1521">
            <v>0.05</v>
          </cell>
          <cell r="C1521">
            <v>-0.05</v>
          </cell>
        </row>
        <row r="1522">
          <cell r="A1522">
            <v>15.18</v>
          </cell>
          <cell r="B1522">
            <v>0.05</v>
          </cell>
          <cell r="C1522">
            <v>-0.05</v>
          </cell>
        </row>
        <row r="1523">
          <cell r="A1523">
            <v>15.19</v>
          </cell>
          <cell r="B1523">
            <v>0.05</v>
          </cell>
          <cell r="C1523">
            <v>-0.05</v>
          </cell>
        </row>
        <row r="1524">
          <cell r="A1524">
            <v>15.2</v>
          </cell>
          <cell r="B1524">
            <v>0.05</v>
          </cell>
          <cell r="C1524">
            <v>-0.05</v>
          </cell>
        </row>
        <row r="1525">
          <cell r="A1525">
            <v>15.21</v>
          </cell>
          <cell r="B1525">
            <v>0.06</v>
          </cell>
          <cell r="C1525">
            <v>-0.05</v>
          </cell>
        </row>
        <row r="1526">
          <cell r="A1526">
            <v>15.22</v>
          </cell>
          <cell r="B1526">
            <v>0.06</v>
          </cell>
          <cell r="C1526">
            <v>-0.05</v>
          </cell>
        </row>
        <row r="1527">
          <cell r="A1527">
            <v>15.23</v>
          </cell>
          <cell r="B1527">
            <v>0.06</v>
          </cell>
          <cell r="C1527">
            <v>-0.05</v>
          </cell>
        </row>
        <row r="1528">
          <cell r="A1528">
            <v>15.24</v>
          </cell>
          <cell r="B1528">
            <v>0.06</v>
          </cell>
          <cell r="C1528">
            <v>-0.05</v>
          </cell>
        </row>
        <row r="1529">
          <cell r="A1529">
            <v>15.25</v>
          </cell>
          <cell r="B1529">
            <v>0.06</v>
          </cell>
          <cell r="C1529">
            <v>-0.05</v>
          </cell>
        </row>
        <row r="1530">
          <cell r="A1530">
            <v>15.26</v>
          </cell>
          <cell r="B1530">
            <v>0.06</v>
          </cell>
          <cell r="C1530">
            <v>-0.05</v>
          </cell>
        </row>
        <row r="1531">
          <cell r="A1531">
            <v>15.27</v>
          </cell>
          <cell r="B1531">
            <v>0.06</v>
          </cell>
          <cell r="C1531">
            <v>-0.05</v>
          </cell>
        </row>
        <row r="1532">
          <cell r="A1532">
            <v>15.28</v>
          </cell>
          <cell r="B1532">
            <v>0.06</v>
          </cell>
          <cell r="C1532">
            <v>-0.05</v>
          </cell>
        </row>
        <row r="1533">
          <cell r="A1533">
            <v>15.29</v>
          </cell>
          <cell r="B1533">
            <v>0.06</v>
          </cell>
          <cell r="C1533">
            <v>-0.05</v>
          </cell>
        </row>
        <row r="1534">
          <cell r="A1534">
            <v>15.3</v>
          </cell>
          <cell r="B1534">
            <v>0.06</v>
          </cell>
          <cell r="C1534">
            <v>-0.05</v>
          </cell>
        </row>
        <row r="1535">
          <cell r="A1535">
            <v>15.31</v>
          </cell>
          <cell r="B1535">
            <v>0.06</v>
          </cell>
          <cell r="C1535">
            <v>-0.05</v>
          </cell>
        </row>
        <row r="1536">
          <cell r="A1536">
            <v>15.32</v>
          </cell>
          <cell r="B1536">
            <v>0.06</v>
          </cell>
          <cell r="C1536">
            <v>-0.05</v>
          </cell>
        </row>
        <row r="1537">
          <cell r="A1537">
            <v>15.33</v>
          </cell>
          <cell r="B1537">
            <v>0.06</v>
          </cell>
          <cell r="C1537">
            <v>-0.05</v>
          </cell>
        </row>
        <row r="1538">
          <cell r="A1538">
            <v>15.34</v>
          </cell>
          <cell r="B1538">
            <v>0.06</v>
          </cell>
          <cell r="C1538">
            <v>-0.05</v>
          </cell>
        </row>
        <row r="1539">
          <cell r="A1539">
            <v>15.35</v>
          </cell>
          <cell r="B1539">
            <v>0.06</v>
          </cell>
          <cell r="C1539">
            <v>-0.05</v>
          </cell>
        </row>
        <row r="1540">
          <cell r="A1540">
            <v>15.36</v>
          </cell>
          <cell r="B1540">
            <v>0.06</v>
          </cell>
          <cell r="C1540">
            <v>-0.05</v>
          </cell>
        </row>
        <row r="1541">
          <cell r="A1541">
            <v>15.37</v>
          </cell>
          <cell r="B1541">
            <v>0.06</v>
          </cell>
          <cell r="C1541">
            <v>-0.05</v>
          </cell>
        </row>
        <row r="1542">
          <cell r="A1542">
            <v>15.38</v>
          </cell>
          <cell r="B1542">
            <v>0.06</v>
          </cell>
          <cell r="C1542">
            <v>-0.05</v>
          </cell>
        </row>
        <row r="1543">
          <cell r="A1543">
            <v>15.39</v>
          </cell>
          <cell r="B1543">
            <v>0.06</v>
          </cell>
          <cell r="C1543">
            <v>-0.05</v>
          </cell>
        </row>
        <row r="1544">
          <cell r="A1544">
            <v>15.4</v>
          </cell>
          <cell r="B1544">
            <v>0.06</v>
          </cell>
          <cell r="C1544">
            <v>-0.05</v>
          </cell>
        </row>
        <row r="1545">
          <cell r="A1545">
            <v>15.41</v>
          </cell>
          <cell r="B1545">
            <v>0.06</v>
          </cell>
          <cell r="C1545">
            <v>-0.05</v>
          </cell>
        </row>
        <row r="1546">
          <cell r="A1546">
            <v>15.42</v>
          </cell>
          <cell r="B1546">
            <v>0.06</v>
          </cell>
          <cell r="C1546">
            <v>-0.05</v>
          </cell>
        </row>
        <row r="1547">
          <cell r="A1547">
            <v>15.43</v>
          </cell>
          <cell r="B1547">
            <v>0.06</v>
          </cell>
          <cell r="C1547">
            <v>-0.05</v>
          </cell>
        </row>
        <row r="1548">
          <cell r="A1548">
            <v>15.44</v>
          </cell>
          <cell r="B1548">
            <v>0.06</v>
          </cell>
          <cell r="C1548">
            <v>-0.05</v>
          </cell>
        </row>
        <row r="1549">
          <cell r="A1549">
            <v>15.45</v>
          </cell>
          <cell r="B1549">
            <v>0.06</v>
          </cell>
          <cell r="C1549">
            <v>-0.04</v>
          </cell>
        </row>
        <row r="1550">
          <cell r="A1550">
            <v>15.46</v>
          </cell>
          <cell r="B1550">
            <v>0.06</v>
          </cell>
          <cell r="C1550">
            <v>-0.04</v>
          </cell>
        </row>
        <row r="1551">
          <cell r="A1551">
            <v>15.47</v>
          </cell>
          <cell r="B1551">
            <v>0.06</v>
          </cell>
          <cell r="C1551">
            <v>-0.04</v>
          </cell>
        </row>
        <row r="1552">
          <cell r="A1552">
            <v>15.48</v>
          </cell>
          <cell r="B1552">
            <v>0.06</v>
          </cell>
          <cell r="C1552">
            <v>-0.04</v>
          </cell>
        </row>
        <row r="1553">
          <cell r="A1553">
            <v>15.49</v>
          </cell>
          <cell r="B1553">
            <v>0.05</v>
          </cell>
          <cell r="C1553">
            <v>-0.04</v>
          </cell>
        </row>
        <row r="1554">
          <cell r="A1554">
            <v>15.5</v>
          </cell>
          <cell r="B1554">
            <v>0.05</v>
          </cell>
          <cell r="C1554">
            <v>-0.04</v>
          </cell>
        </row>
        <row r="1555">
          <cell r="A1555">
            <v>15.51</v>
          </cell>
          <cell r="B1555">
            <v>0.05</v>
          </cell>
          <cell r="C1555">
            <v>-0.04</v>
          </cell>
        </row>
        <row r="1556">
          <cell r="A1556">
            <v>15.52</v>
          </cell>
          <cell r="B1556">
            <v>0.05</v>
          </cell>
          <cell r="C1556">
            <v>-0.04</v>
          </cell>
        </row>
        <row r="1557">
          <cell r="A1557">
            <v>15.53</v>
          </cell>
          <cell r="B1557">
            <v>0.05</v>
          </cell>
          <cell r="C1557">
            <v>-0.04</v>
          </cell>
        </row>
        <row r="1558">
          <cell r="A1558">
            <v>15.54</v>
          </cell>
          <cell r="B1558">
            <v>0.05</v>
          </cell>
          <cell r="C1558">
            <v>-0.04</v>
          </cell>
        </row>
        <row r="1559">
          <cell r="A1559">
            <v>15.55</v>
          </cell>
          <cell r="B1559">
            <v>0.05</v>
          </cell>
          <cell r="C1559">
            <v>-0.03</v>
          </cell>
        </row>
        <row r="1560">
          <cell r="A1560">
            <v>15.56</v>
          </cell>
          <cell r="B1560">
            <v>0.05</v>
          </cell>
          <cell r="C1560">
            <v>-0.03</v>
          </cell>
        </row>
        <row r="1561">
          <cell r="A1561">
            <v>15.57</v>
          </cell>
          <cell r="B1561">
            <v>0.04</v>
          </cell>
          <cell r="C1561">
            <v>-0.03</v>
          </cell>
        </row>
        <row r="1562">
          <cell r="A1562">
            <v>15.58</v>
          </cell>
          <cell r="B1562">
            <v>0.04</v>
          </cell>
          <cell r="C1562">
            <v>-0.03</v>
          </cell>
        </row>
        <row r="1563">
          <cell r="A1563">
            <v>15.59</v>
          </cell>
          <cell r="B1563">
            <v>0.04</v>
          </cell>
          <cell r="C1563">
            <v>-0.03</v>
          </cell>
        </row>
        <row r="1564">
          <cell r="A1564">
            <v>15.6</v>
          </cell>
          <cell r="B1564">
            <v>0.04</v>
          </cell>
          <cell r="C1564">
            <v>-0.03</v>
          </cell>
        </row>
        <row r="1565">
          <cell r="A1565">
            <v>15.61</v>
          </cell>
          <cell r="B1565">
            <v>0.04</v>
          </cell>
          <cell r="C1565">
            <v>-0.03</v>
          </cell>
        </row>
        <row r="1566">
          <cell r="A1566">
            <v>15.62</v>
          </cell>
          <cell r="B1566">
            <v>0.04</v>
          </cell>
          <cell r="C1566">
            <v>-0.03</v>
          </cell>
        </row>
        <row r="1567">
          <cell r="A1567">
            <v>15.63</v>
          </cell>
          <cell r="B1567">
            <v>0.03</v>
          </cell>
          <cell r="C1567">
            <v>-0.03</v>
          </cell>
        </row>
        <row r="1568">
          <cell r="A1568">
            <v>15.64</v>
          </cell>
          <cell r="B1568">
            <v>0.03</v>
          </cell>
          <cell r="C1568">
            <v>-0.03</v>
          </cell>
        </row>
        <row r="1569">
          <cell r="A1569">
            <v>15.65</v>
          </cell>
          <cell r="B1569">
            <v>0.03</v>
          </cell>
          <cell r="C1569">
            <v>-0.02</v>
          </cell>
        </row>
        <row r="1570">
          <cell r="A1570">
            <v>15.66</v>
          </cell>
          <cell r="B1570">
            <v>0.03</v>
          </cell>
          <cell r="C1570">
            <v>-0.02</v>
          </cell>
        </row>
        <row r="1571">
          <cell r="A1571">
            <v>15.67</v>
          </cell>
          <cell r="B1571">
            <v>0.03</v>
          </cell>
          <cell r="C1571">
            <v>-0.02</v>
          </cell>
        </row>
        <row r="1572">
          <cell r="A1572">
            <v>15.68</v>
          </cell>
          <cell r="B1572">
            <v>0.03</v>
          </cell>
          <cell r="C1572">
            <v>-0.02</v>
          </cell>
        </row>
        <row r="1573">
          <cell r="A1573">
            <v>15.69</v>
          </cell>
          <cell r="B1573">
            <v>0.02</v>
          </cell>
          <cell r="C1573">
            <v>-0.02</v>
          </cell>
        </row>
        <row r="1574">
          <cell r="A1574">
            <v>15.7</v>
          </cell>
          <cell r="B1574">
            <v>0.02</v>
          </cell>
          <cell r="C1574">
            <v>-0.02</v>
          </cell>
        </row>
        <row r="1575">
          <cell r="A1575">
            <v>15.71</v>
          </cell>
          <cell r="B1575">
            <v>0.02</v>
          </cell>
          <cell r="C1575">
            <v>-0.02</v>
          </cell>
        </row>
        <row r="1576">
          <cell r="A1576">
            <v>15.72</v>
          </cell>
          <cell r="B1576">
            <v>0.02</v>
          </cell>
          <cell r="C1576">
            <v>-0.01</v>
          </cell>
        </row>
        <row r="1577">
          <cell r="A1577">
            <v>15.73</v>
          </cell>
          <cell r="B1577">
            <v>0.02</v>
          </cell>
          <cell r="C1577">
            <v>-0.01</v>
          </cell>
        </row>
        <row r="1578">
          <cell r="A1578">
            <v>15.74</v>
          </cell>
          <cell r="B1578">
            <v>0.02</v>
          </cell>
          <cell r="C1578">
            <v>-0.01</v>
          </cell>
        </row>
        <row r="1579">
          <cell r="A1579">
            <v>15.75</v>
          </cell>
          <cell r="B1579">
            <v>0.01</v>
          </cell>
          <cell r="C1579">
            <v>-0.01</v>
          </cell>
        </row>
        <row r="1580">
          <cell r="A1580">
            <v>15.76</v>
          </cell>
          <cell r="B1580">
            <v>0.01</v>
          </cell>
          <cell r="C1580">
            <v>-0.01</v>
          </cell>
        </row>
        <row r="1581">
          <cell r="A1581">
            <v>15.77</v>
          </cell>
          <cell r="B1581">
            <v>0.01</v>
          </cell>
          <cell r="C1581">
            <v>-0.01</v>
          </cell>
        </row>
        <row r="1582">
          <cell r="A1582">
            <v>15.78</v>
          </cell>
          <cell r="B1582">
            <v>0.01</v>
          </cell>
          <cell r="C1582">
            <v>-0.01</v>
          </cell>
        </row>
        <row r="1583">
          <cell r="A1583">
            <v>15.79</v>
          </cell>
          <cell r="B1583">
            <v>0.01</v>
          </cell>
          <cell r="C1583">
            <v>-0.01</v>
          </cell>
        </row>
        <row r="1584">
          <cell r="A1584">
            <v>15.8</v>
          </cell>
          <cell r="B1584">
            <v>0</v>
          </cell>
          <cell r="C1584">
            <v>-0.01</v>
          </cell>
        </row>
        <row r="1585">
          <cell r="A1585">
            <v>15.81</v>
          </cell>
          <cell r="B1585">
            <v>0</v>
          </cell>
          <cell r="C1585">
            <v>-0.01</v>
          </cell>
        </row>
        <row r="1586">
          <cell r="A1586">
            <v>15.82</v>
          </cell>
          <cell r="B1586">
            <v>0</v>
          </cell>
          <cell r="C1586">
            <v>-0.01</v>
          </cell>
        </row>
        <row r="1587">
          <cell r="A1587">
            <v>15.83</v>
          </cell>
          <cell r="B1587">
            <v>0</v>
          </cell>
          <cell r="C1587">
            <v>-0.01</v>
          </cell>
        </row>
        <row r="1588">
          <cell r="A1588">
            <v>15.84</v>
          </cell>
          <cell r="B1588">
            <v>0</v>
          </cell>
          <cell r="C1588">
            <v>0</v>
          </cell>
        </row>
        <row r="1589">
          <cell r="A1589">
            <v>15.85</v>
          </cell>
          <cell r="B1589">
            <v>-0.01</v>
          </cell>
          <cell r="C1589">
            <v>0</v>
          </cell>
        </row>
        <row r="1590">
          <cell r="A1590">
            <v>15.86</v>
          </cell>
          <cell r="B1590">
            <v>-0.01</v>
          </cell>
          <cell r="C1590">
            <v>0</v>
          </cell>
        </row>
        <row r="1591">
          <cell r="A1591">
            <v>15.87</v>
          </cell>
          <cell r="B1591">
            <v>-0.01</v>
          </cell>
          <cell r="C1591">
            <v>0</v>
          </cell>
        </row>
        <row r="1592">
          <cell r="A1592">
            <v>15.88</v>
          </cell>
          <cell r="B1592">
            <v>-0.01</v>
          </cell>
          <cell r="C1592">
            <v>0</v>
          </cell>
        </row>
        <row r="1593">
          <cell r="A1593">
            <v>15.89</v>
          </cell>
          <cell r="B1593">
            <v>-0.01</v>
          </cell>
          <cell r="C1593">
            <v>0</v>
          </cell>
        </row>
        <row r="1594">
          <cell r="A1594">
            <v>15.9</v>
          </cell>
          <cell r="B1594">
            <v>-0.01</v>
          </cell>
          <cell r="C1594">
            <v>0</v>
          </cell>
        </row>
        <row r="1595">
          <cell r="A1595">
            <v>15.91</v>
          </cell>
          <cell r="B1595">
            <v>-0.02</v>
          </cell>
          <cell r="C1595">
            <v>0</v>
          </cell>
        </row>
        <row r="1596">
          <cell r="A1596">
            <v>15.92</v>
          </cell>
          <cell r="B1596">
            <v>-0.02</v>
          </cell>
          <cell r="C1596">
            <v>0</v>
          </cell>
        </row>
        <row r="1597">
          <cell r="A1597">
            <v>15.93</v>
          </cell>
          <cell r="B1597">
            <v>-0.02</v>
          </cell>
          <cell r="C1597">
            <v>0.01</v>
          </cell>
        </row>
        <row r="1598">
          <cell r="A1598">
            <v>15.94</v>
          </cell>
          <cell r="B1598">
            <v>-0.02</v>
          </cell>
          <cell r="C1598">
            <v>0.01</v>
          </cell>
        </row>
        <row r="1599">
          <cell r="A1599">
            <v>15.95</v>
          </cell>
          <cell r="B1599">
            <v>-0.02</v>
          </cell>
          <cell r="C1599">
            <v>0.01</v>
          </cell>
        </row>
        <row r="1600">
          <cell r="A1600">
            <v>15.96</v>
          </cell>
          <cell r="B1600">
            <v>-0.02</v>
          </cell>
          <cell r="C1600">
            <v>0.01</v>
          </cell>
        </row>
        <row r="1601">
          <cell r="A1601">
            <v>15.97</v>
          </cell>
          <cell r="B1601">
            <v>-0.02</v>
          </cell>
          <cell r="C1601">
            <v>0.01</v>
          </cell>
        </row>
        <row r="1602">
          <cell r="A1602">
            <v>15.98</v>
          </cell>
          <cell r="B1602">
            <v>-0.03</v>
          </cell>
          <cell r="C1602">
            <v>0.01</v>
          </cell>
        </row>
        <row r="1603">
          <cell r="A1603">
            <v>15.99</v>
          </cell>
          <cell r="B1603">
            <v>-0.03</v>
          </cell>
          <cell r="C1603">
            <v>0.01</v>
          </cell>
        </row>
        <row r="1604">
          <cell r="A1604">
            <v>16</v>
          </cell>
          <cell r="B1604">
            <v>-0.03</v>
          </cell>
          <cell r="C1604">
            <v>0.01</v>
          </cell>
        </row>
        <row r="1605">
          <cell r="A1605">
            <v>16.010000000000002</v>
          </cell>
          <cell r="B1605">
            <v>-0.03</v>
          </cell>
          <cell r="C1605">
            <v>0.01</v>
          </cell>
        </row>
        <row r="1606">
          <cell r="A1606">
            <v>16.02</v>
          </cell>
          <cell r="B1606">
            <v>-0.03</v>
          </cell>
          <cell r="C1606">
            <v>0.02</v>
          </cell>
        </row>
        <row r="1607">
          <cell r="A1607">
            <v>16.03</v>
          </cell>
          <cell r="B1607">
            <v>-0.03</v>
          </cell>
          <cell r="C1607">
            <v>0.02</v>
          </cell>
        </row>
        <row r="1608">
          <cell r="A1608">
            <v>16.04</v>
          </cell>
          <cell r="B1608">
            <v>-0.04</v>
          </cell>
          <cell r="C1608">
            <v>0.02</v>
          </cell>
        </row>
        <row r="1609">
          <cell r="A1609">
            <v>16.05</v>
          </cell>
          <cell r="B1609">
            <v>-0.04</v>
          </cell>
          <cell r="C1609">
            <v>0.02</v>
          </cell>
        </row>
        <row r="1610">
          <cell r="A1610">
            <v>16.059999999999999</v>
          </cell>
          <cell r="B1610">
            <v>-0.04</v>
          </cell>
          <cell r="C1610">
            <v>0.02</v>
          </cell>
        </row>
        <row r="1611">
          <cell r="A1611">
            <v>16.07</v>
          </cell>
          <cell r="B1611">
            <v>-0.04</v>
          </cell>
          <cell r="C1611">
            <v>0.02</v>
          </cell>
        </row>
        <row r="1612">
          <cell r="A1612">
            <v>16.079999999999998</v>
          </cell>
          <cell r="B1612">
            <v>-0.04</v>
          </cell>
          <cell r="C1612">
            <v>0.02</v>
          </cell>
        </row>
        <row r="1613">
          <cell r="A1613">
            <v>16.09</v>
          </cell>
          <cell r="B1613">
            <v>-0.04</v>
          </cell>
          <cell r="C1613">
            <v>0.02</v>
          </cell>
        </row>
        <row r="1614">
          <cell r="A1614">
            <v>16.100000000000001</v>
          </cell>
          <cell r="B1614">
            <v>-0.04</v>
          </cell>
          <cell r="C1614">
            <v>0.02</v>
          </cell>
        </row>
        <row r="1615">
          <cell r="A1615">
            <v>16.11</v>
          </cell>
          <cell r="B1615">
            <v>-0.04</v>
          </cell>
          <cell r="C1615">
            <v>0.02</v>
          </cell>
        </row>
        <row r="1616">
          <cell r="A1616">
            <v>16.12</v>
          </cell>
          <cell r="B1616">
            <v>-0.04</v>
          </cell>
          <cell r="C1616">
            <v>0.03</v>
          </cell>
        </row>
        <row r="1617">
          <cell r="A1617">
            <v>16.13</v>
          </cell>
          <cell r="B1617">
            <v>-0.05</v>
          </cell>
          <cell r="C1617">
            <v>0.03</v>
          </cell>
        </row>
        <row r="1618">
          <cell r="A1618">
            <v>16.14</v>
          </cell>
          <cell r="B1618">
            <v>-0.05</v>
          </cell>
          <cell r="C1618">
            <v>0.03</v>
          </cell>
        </row>
        <row r="1619">
          <cell r="A1619">
            <v>16.149999999999999</v>
          </cell>
          <cell r="B1619">
            <v>-0.05</v>
          </cell>
          <cell r="C1619">
            <v>0.03</v>
          </cell>
        </row>
        <row r="1620">
          <cell r="A1620">
            <v>16.16</v>
          </cell>
          <cell r="B1620">
            <v>-0.05</v>
          </cell>
          <cell r="C1620">
            <v>0.03</v>
          </cell>
        </row>
        <row r="1621">
          <cell r="A1621">
            <v>16.170000000000002</v>
          </cell>
          <cell r="B1621">
            <v>-0.05</v>
          </cell>
          <cell r="C1621">
            <v>0.03</v>
          </cell>
        </row>
        <row r="1622">
          <cell r="A1622">
            <v>16.18</v>
          </cell>
          <cell r="B1622">
            <v>-0.05</v>
          </cell>
          <cell r="C1622">
            <v>0.03</v>
          </cell>
        </row>
        <row r="1623">
          <cell r="A1623">
            <v>16.190000000000001</v>
          </cell>
          <cell r="B1623">
            <v>-0.05</v>
          </cell>
          <cell r="C1623">
            <v>0.03</v>
          </cell>
        </row>
        <row r="1624">
          <cell r="A1624">
            <v>16.2</v>
          </cell>
          <cell r="B1624">
            <v>-0.05</v>
          </cell>
          <cell r="C1624">
            <v>0.03</v>
          </cell>
        </row>
        <row r="1625">
          <cell r="A1625">
            <v>16.21</v>
          </cell>
          <cell r="B1625">
            <v>-0.05</v>
          </cell>
          <cell r="C1625">
            <v>0.03</v>
          </cell>
        </row>
        <row r="1626">
          <cell r="A1626">
            <v>16.22</v>
          </cell>
          <cell r="B1626">
            <v>-0.05</v>
          </cell>
          <cell r="C1626">
            <v>0.03</v>
          </cell>
        </row>
        <row r="1627">
          <cell r="A1627">
            <v>16.23</v>
          </cell>
          <cell r="B1627">
            <v>-0.05</v>
          </cell>
          <cell r="C1627">
            <v>0.03</v>
          </cell>
        </row>
        <row r="1628">
          <cell r="A1628">
            <v>16.239999999999998</v>
          </cell>
          <cell r="B1628">
            <v>-0.05</v>
          </cell>
          <cell r="C1628">
            <v>0.03</v>
          </cell>
        </row>
        <row r="1629">
          <cell r="A1629">
            <v>16.25</v>
          </cell>
          <cell r="B1629">
            <v>-0.05</v>
          </cell>
          <cell r="C1629">
            <v>0.03</v>
          </cell>
        </row>
        <row r="1630">
          <cell r="A1630">
            <v>16.260000000000002</v>
          </cell>
          <cell r="B1630">
            <v>-0.06</v>
          </cell>
          <cell r="C1630">
            <v>0.03</v>
          </cell>
        </row>
        <row r="1631">
          <cell r="A1631">
            <v>16.27</v>
          </cell>
          <cell r="B1631">
            <v>-0.06</v>
          </cell>
          <cell r="C1631">
            <v>0.03</v>
          </cell>
        </row>
        <row r="1632">
          <cell r="A1632">
            <v>16.28</v>
          </cell>
          <cell r="B1632">
            <v>-0.06</v>
          </cell>
          <cell r="C1632">
            <v>0.03</v>
          </cell>
        </row>
        <row r="1633">
          <cell r="A1633">
            <v>16.29</v>
          </cell>
          <cell r="B1633">
            <v>-0.06</v>
          </cell>
          <cell r="C1633">
            <v>0.03</v>
          </cell>
        </row>
        <row r="1634">
          <cell r="A1634">
            <v>16.3</v>
          </cell>
          <cell r="B1634">
            <v>-0.06</v>
          </cell>
          <cell r="C1634">
            <v>0.03</v>
          </cell>
        </row>
        <row r="1635">
          <cell r="A1635">
            <v>16.309999999999999</v>
          </cell>
          <cell r="B1635">
            <v>-0.06</v>
          </cell>
          <cell r="C1635">
            <v>0.03</v>
          </cell>
        </row>
        <row r="1636">
          <cell r="A1636">
            <v>16.32</v>
          </cell>
          <cell r="B1636">
            <v>-0.06</v>
          </cell>
          <cell r="C1636">
            <v>0.03</v>
          </cell>
        </row>
        <row r="1637">
          <cell r="A1637">
            <v>16.329999999999998</v>
          </cell>
          <cell r="B1637">
            <v>-0.05</v>
          </cell>
          <cell r="C1637">
            <v>0.03</v>
          </cell>
        </row>
        <row r="1638">
          <cell r="A1638">
            <v>16.34</v>
          </cell>
          <cell r="B1638">
            <v>-0.06</v>
          </cell>
          <cell r="C1638">
            <v>0.03</v>
          </cell>
        </row>
        <row r="1639">
          <cell r="A1639">
            <v>16.350000000000001</v>
          </cell>
          <cell r="B1639">
            <v>-0.06</v>
          </cell>
          <cell r="C1639">
            <v>0.03</v>
          </cell>
        </row>
        <row r="1640">
          <cell r="A1640">
            <v>16.36</v>
          </cell>
          <cell r="B1640">
            <v>-0.05</v>
          </cell>
          <cell r="C1640">
            <v>0.03</v>
          </cell>
        </row>
        <row r="1641">
          <cell r="A1641">
            <v>16.37</v>
          </cell>
          <cell r="B1641">
            <v>-0.05</v>
          </cell>
          <cell r="C1641">
            <v>0.03</v>
          </cell>
        </row>
        <row r="1642">
          <cell r="A1642">
            <v>16.38</v>
          </cell>
          <cell r="B1642">
            <v>-0.05</v>
          </cell>
          <cell r="C1642">
            <v>0.03</v>
          </cell>
        </row>
        <row r="1643">
          <cell r="A1643">
            <v>16.39</v>
          </cell>
          <cell r="B1643">
            <v>-0.05</v>
          </cell>
          <cell r="C1643">
            <v>0.03</v>
          </cell>
        </row>
        <row r="1644">
          <cell r="A1644">
            <v>16.399999999999999</v>
          </cell>
          <cell r="B1644">
            <v>-0.05</v>
          </cell>
          <cell r="C1644">
            <v>0.03</v>
          </cell>
        </row>
        <row r="1645">
          <cell r="A1645">
            <v>16.41</v>
          </cell>
          <cell r="B1645">
            <v>-0.05</v>
          </cell>
          <cell r="C1645">
            <v>0.02</v>
          </cell>
        </row>
        <row r="1646">
          <cell r="A1646">
            <v>16.420000000000002</v>
          </cell>
          <cell r="B1646">
            <v>-0.05</v>
          </cell>
          <cell r="C1646">
            <v>0.02</v>
          </cell>
        </row>
        <row r="1647">
          <cell r="A1647">
            <v>16.43</v>
          </cell>
          <cell r="B1647">
            <v>-0.05</v>
          </cell>
          <cell r="C1647">
            <v>0.02</v>
          </cell>
        </row>
        <row r="1648">
          <cell r="A1648">
            <v>16.440000000000001</v>
          </cell>
          <cell r="B1648">
            <v>-0.05</v>
          </cell>
          <cell r="C1648">
            <v>0.02</v>
          </cell>
        </row>
        <row r="1649">
          <cell r="A1649">
            <v>16.45</v>
          </cell>
          <cell r="B1649">
            <v>-0.05</v>
          </cell>
          <cell r="C1649">
            <v>0.02</v>
          </cell>
        </row>
        <row r="1650">
          <cell r="A1650">
            <v>16.46</v>
          </cell>
          <cell r="B1650">
            <v>-0.05</v>
          </cell>
          <cell r="C1650">
            <v>0.02</v>
          </cell>
        </row>
        <row r="1651">
          <cell r="A1651">
            <v>16.47</v>
          </cell>
          <cell r="B1651">
            <v>-0.05</v>
          </cell>
          <cell r="C1651">
            <v>0.02</v>
          </cell>
        </row>
        <row r="1652">
          <cell r="A1652">
            <v>16.48</v>
          </cell>
          <cell r="B1652">
            <v>-0.05</v>
          </cell>
          <cell r="C1652">
            <v>0.02</v>
          </cell>
        </row>
        <row r="1653">
          <cell r="A1653">
            <v>16.489999999999998</v>
          </cell>
          <cell r="B1653">
            <v>-0.05</v>
          </cell>
          <cell r="C1653">
            <v>0.02</v>
          </cell>
        </row>
        <row r="1654">
          <cell r="A1654">
            <v>16.5</v>
          </cell>
          <cell r="B1654">
            <v>-0.04</v>
          </cell>
          <cell r="C1654">
            <v>0.02</v>
          </cell>
        </row>
        <row r="1655">
          <cell r="A1655">
            <v>16.510000000000002</v>
          </cell>
          <cell r="B1655">
            <v>-0.04</v>
          </cell>
          <cell r="C1655">
            <v>0.01</v>
          </cell>
        </row>
        <row r="1656">
          <cell r="A1656">
            <v>16.52</v>
          </cell>
          <cell r="B1656">
            <v>-0.04</v>
          </cell>
          <cell r="C1656">
            <v>0.01</v>
          </cell>
        </row>
        <row r="1657">
          <cell r="A1657">
            <v>16.53</v>
          </cell>
          <cell r="B1657">
            <v>-0.04</v>
          </cell>
          <cell r="C1657">
            <v>0.01</v>
          </cell>
        </row>
        <row r="1658">
          <cell r="A1658">
            <v>16.54</v>
          </cell>
          <cell r="B1658">
            <v>-0.04</v>
          </cell>
          <cell r="C1658">
            <v>0.01</v>
          </cell>
        </row>
        <row r="1659">
          <cell r="A1659">
            <v>16.55</v>
          </cell>
          <cell r="B1659">
            <v>-0.04</v>
          </cell>
          <cell r="C1659">
            <v>0.01</v>
          </cell>
        </row>
        <row r="1660">
          <cell r="A1660">
            <v>16.559999999999999</v>
          </cell>
          <cell r="B1660">
            <v>-0.04</v>
          </cell>
          <cell r="C1660">
            <v>0.01</v>
          </cell>
        </row>
        <row r="1661">
          <cell r="A1661">
            <v>16.57</v>
          </cell>
          <cell r="B1661">
            <v>-0.04</v>
          </cell>
          <cell r="C1661">
            <v>0.01</v>
          </cell>
        </row>
        <row r="1662">
          <cell r="A1662">
            <v>16.579999999999998</v>
          </cell>
          <cell r="B1662">
            <v>-0.03</v>
          </cell>
          <cell r="C1662">
            <v>0.01</v>
          </cell>
        </row>
        <row r="1663">
          <cell r="A1663">
            <v>16.59</v>
          </cell>
          <cell r="B1663">
            <v>-0.03</v>
          </cell>
          <cell r="C1663">
            <v>0.01</v>
          </cell>
        </row>
        <row r="1664">
          <cell r="A1664">
            <v>16.600000000000001</v>
          </cell>
          <cell r="B1664">
            <v>-0.03</v>
          </cell>
          <cell r="C1664">
            <v>0</v>
          </cell>
        </row>
        <row r="1665">
          <cell r="A1665">
            <v>16.61</v>
          </cell>
          <cell r="B1665">
            <v>-0.03</v>
          </cell>
          <cell r="C1665">
            <v>0</v>
          </cell>
        </row>
        <row r="1666">
          <cell r="A1666">
            <v>16.62</v>
          </cell>
          <cell r="B1666">
            <v>-0.03</v>
          </cell>
          <cell r="C1666">
            <v>0</v>
          </cell>
        </row>
        <row r="1667">
          <cell r="A1667">
            <v>16.63</v>
          </cell>
          <cell r="B1667">
            <v>-0.02</v>
          </cell>
          <cell r="C1667">
            <v>0</v>
          </cell>
        </row>
        <row r="1668">
          <cell r="A1668">
            <v>16.64</v>
          </cell>
          <cell r="B1668">
            <v>-0.02</v>
          </cell>
          <cell r="C1668">
            <v>0</v>
          </cell>
        </row>
        <row r="1669">
          <cell r="A1669">
            <v>16.649999999999999</v>
          </cell>
          <cell r="B1669">
            <v>-0.02</v>
          </cell>
          <cell r="C1669">
            <v>0</v>
          </cell>
        </row>
        <row r="1670">
          <cell r="A1670">
            <v>16.66</v>
          </cell>
          <cell r="B1670">
            <v>-0.02</v>
          </cell>
          <cell r="C1670">
            <v>0</v>
          </cell>
        </row>
        <row r="1671">
          <cell r="A1671">
            <v>16.670000000000002</v>
          </cell>
          <cell r="B1671">
            <v>-0.02</v>
          </cell>
          <cell r="C1671">
            <v>0</v>
          </cell>
        </row>
        <row r="1672">
          <cell r="A1672">
            <v>16.68</v>
          </cell>
          <cell r="B1672">
            <v>-0.02</v>
          </cell>
          <cell r="C1672">
            <v>-0.01</v>
          </cell>
        </row>
        <row r="1673">
          <cell r="A1673">
            <v>16.690000000000001</v>
          </cell>
          <cell r="B1673">
            <v>-0.01</v>
          </cell>
          <cell r="C1673">
            <v>-0.01</v>
          </cell>
        </row>
        <row r="1674">
          <cell r="A1674">
            <v>16.7</v>
          </cell>
          <cell r="B1674">
            <v>-0.01</v>
          </cell>
          <cell r="C1674">
            <v>-0.01</v>
          </cell>
        </row>
        <row r="1675">
          <cell r="A1675">
            <v>16.71</v>
          </cell>
          <cell r="B1675">
            <v>-0.01</v>
          </cell>
          <cell r="C1675">
            <v>-0.01</v>
          </cell>
        </row>
        <row r="1676">
          <cell r="A1676">
            <v>16.72</v>
          </cell>
          <cell r="B1676">
            <v>-0.01</v>
          </cell>
          <cell r="C1676">
            <v>-0.01</v>
          </cell>
        </row>
        <row r="1677">
          <cell r="A1677">
            <v>16.73</v>
          </cell>
          <cell r="B1677">
            <v>-0.01</v>
          </cell>
          <cell r="C1677">
            <v>-0.02</v>
          </cell>
        </row>
        <row r="1678">
          <cell r="A1678">
            <v>16.739999999999998</v>
          </cell>
          <cell r="B1678">
            <v>-0.01</v>
          </cell>
          <cell r="C1678">
            <v>-0.02</v>
          </cell>
        </row>
        <row r="1679">
          <cell r="A1679">
            <v>16.75</v>
          </cell>
          <cell r="B1679">
            <v>0</v>
          </cell>
          <cell r="C1679">
            <v>-0.02</v>
          </cell>
        </row>
        <row r="1680">
          <cell r="A1680">
            <v>16.760000000000002</v>
          </cell>
          <cell r="B1680">
            <v>0</v>
          </cell>
          <cell r="C1680">
            <v>-0.02</v>
          </cell>
        </row>
        <row r="1681">
          <cell r="A1681">
            <v>16.77</v>
          </cell>
          <cell r="B1681">
            <v>0</v>
          </cell>
          <cell r="C1681">
            <v>-0.02</v>
          </cell>
        </row>
        <row r="1682">
          <cell r="A1682">
            <v>16.78</v>
          </cell>
          <cell r="B1682">
            <v>0</v>
          </cell>
          <cell r="C1682">
            <v>-0.02</v>
          </cell>
        </row>
        <row r="1683">
          <cell r="A1683">
            <v>16.79</v>
          </cell>
          <cell r="B1683">
            <v>0</v>
          </cell>
          <cell r="C1683">
            <v>-0.02</v>
          </cell>
        </row>
        <row r="1684">
          <cell r="A1684">
            <v>16.8</v>
          </cell>
          <cell r="B1684">
            <v>0</v>
          </cell>
          <cell r="C1684">
            <v>-0.03</v>
          </cell>
        </row>
        <row r="1685">
          <cell r="A1685">
            <v>16.809999999999999</v>
          </cell>
          <cell r="B1685">
            <v>0.01</v>
          </cell>
          <cell r="C1685">
            <v>-0.03</v>
          </cell>
        </row>
        <row r="1686">
          <cell r="A1686">
            <v>16.82</v>
          </cell>
          <cell r="B1686">
            <v>0.01</v>
          </cell>
          <cell r="C1686">
            <v>-0.03</v>
          </cell>
        </row>
        <row r="1687">
          <cell r="A1687">
            <v>16.829999999999998</v>
          </cell>
          <cell r="B1687">
            <v>0.01</v>
          </cell>
          <cell r="C1687">
            <v>-0.03</v>
          </cell>
        </row>
        <row r="1688">
          <cell r="A1688">
            <v>16.84</v>
          </cell>
          <cell r="B1688">
            <v>0.01</v>
          </cell>
          <cell r="C1688">
            <v>-0.03</v>
          </cell>
        </row>
        <row r="1689">
          <cell r="A1689">
            <v>16.850000000000001</v>
          </cell>
          <cell r="B1689">
            <v>0.01</v>
          </cell>
          <cell r="C1689">
            <v>-0.03</v>
          </cell>
        </row>
        <row r="1690">
          <cell r="A1690">
            <v>16.86</v>
          </cell>
          <cell r="B1690">
            <v>0.02</v>
          </cell>
          <cell r="C1690">
            <v>-0.03</v>
          </cell>
        </row>
        <row r="1691">
          <cell r="A1691">
            <v>16.87</v>
          </cell>
          <cell r="B1691">
            <v>0.02</v>
          </cell>
          <cell r="C1691">
            <v>-0.03</v>
          </cell>
        </row>
        <row r="1692">
          <cell r="A1692">
            <v>16.88</v>
          </cell>
          <cell r="B1692">
            <v>0.02</v>
          </cell>
          <cell r="C1692">
            <v>-0.04</v>
          </cell>
        </row>
        <row r="1693">
          <cell r="A1693">
            <v>16.89</v>
          </cell>
          <cell r="B1693">
            <v>0.02</v>
          </cell>
          <cell r="C1693">
            <v>-0.04</v>
          </cell>
        </row>
        <row r="1694">
          <cell r="A1694">
            <v>16.899999999999999</v>
          </cell>
          <cell r="B1694">
            <v>0.02</v>
          </cell>
          <cell r="C1694">
            <v>-0.04</v>
          </cell>
        </row>
        <row r="1695">
          <cell r="A1695">
            <v>16.91</v>
          </cell>
          <cell r="B1695">
            <v>0.03</v>
          </cell>
          <cell r="C1695">
            <v>-0.04</v>
          </cell>
        </row>
        <row r="1696">
          <cell r="A1696">
            <v>16.920000000000002</v>
          </cell>
          <cell r="B1696">
            <v>0.03</v>
          </cell>
          <cell r="C1696">
            <v>-0.04</v>
          </cell>
        </row>
        <row r="1697">
          <cell r="A1697">
            <v>16.93</v>
          </cell>
          <cell r="B1697">
            <v>0.03</v>
          </cell>
          <cell r="C1697">
            <v>-0.04</v>
          </cell>
        </row>
        <row r="1698">
          <cell r="A1698">
            <v>16.940000000000001</v>
          </cell>
          <cell r="B1698">
            <v>0.03</v>
          </cell>
          <cell r="C1698">
            <v>-0.04</v>
          </cell>
        </row>
        <row r="1699">
          <cell r="A1699">
            <v>16.95</v>
          </cell>
          <cell r="B1699">
            <v>0.03</v>
          </cell>
          <cell r="C1699">
            <v>-0.04</v>
          </cell>
        </row>
        <row r="1700">
          <cell r="A1700">
            <v>16.96</v>
          </cell>
          <cell r="B1700">
            <v>0.03</v>
          </cell>
          <cell r="C1700">
            <v>-0.04</v>
          </cell>
        </row>
        <row r="1701">
          <cell r="A1701">
            <v>16.97</v>
          </cell>
          <cell r="B1701">
            <v>0.04</v>
          </cell>
          <cell r="C1701">
            <v>-0.05</v>
          </cell>
        </row>
        <row r="1702">
          <cell r="A1702">
            <v>16.98</v>
          </cell>
          <cell r="B1702">
            <v>0.04</v>
          </cell>
          <cell r="C1702">
            <v>-0.05</v>
          </cell>
        </row>
        <row r="1703">
          <cell r="A1703">
            <v>16.989999999999998</v>
          </cell>
          <cell r="B1703">
            <v>0.04</v>
          </cell>
          <cell r="C1703">
            <v>-0.05</v>
          </cell>
        </row>
        <row r="1704">
          <cell r="A1704">
            <v>17</v>
          </cell>
          <cell r="B1704">
            <v>0.04</v>
          </cell>
          <cell r="C1704">
            <v>-0.05</v>
          </cell>
        </row>
        <row r="1705">
          <cell r="A1705">
            <v>17.010000000000002</v>
          </cell>
          <cell r="B1705">
            <v>0.04</v>
          </cell>
          <cell r="C1705">
            <v>-0.05</v>
          </cell>
        </row>
        <row r="1706">
          <cell r="A1706">
            <v>17.02</v>
          </cell>
          <cell r="B1706">
            <v>0.04</v>
          </cell>
          <cell r="C1706">
            <v>-0.05</v>
          </cell>
        </row>
        <row r="1707">
          <cell r="A1707">
            <v>17.03</v>
          </cell>
          <cell r="B1707">
            <v>0.04</v>
          </cell>
          <cell r="C1707">
            <v>-0.05</v>
          </cell>
        </row>
        <row r="1708">
          <cell r="A1708">
            <v>17.04</v>
          </cell>
          <cell r="B1708">
            <v>0.04</v>
          </cell>
          <cell r="C1708">
            <v>-0.05</v>
          </cell>
        </row>
        <row r="1709">
          <cell r="A1709">
            <v>17.05</v>
          </cell>
          <cell r="B1709">
            <v>0.05</v>
          </cell>
          <cell r="C1709">
            <v>-0.05</v>
          </cell>
        </row>
        <row r="1710">
          <cell r="A1710">
            <v>17.059999999999999</v>
          </cell>
          <cell r="B1710">
            <v>0.05</v>
          </cell>
          <cell r="C1710">
            <v>-0.05</v>
          </cell>
        </row>
        <row r="1711">
          <cell r="A1711">
            <v>17.07</v>
          </cell>
          <cell r="B1711">
            <v>0.05</v>
          </cell>
          <cell r="C1711">
            <v>-0.05</v>
          </cell>
        </row>
        <row r="1712">
          <cell r="A1712">
            <v>17.079999999999998</v>
          </cell>
          <cell r="B1712">
            <v>0.05</v>
          </cell>
          <cell r="C1712">
            <v>-0.05</v>
          </cell>
        </row>
        <row r="1713">
          <cell r="A1713">
            <v>17.09</v>
          </cell>
          <cell r="B1713">
            <v>0.05</v>
          </cell>
          <cell r="C1713">
            <v>-0.06</v>
          </cell>
        </row>
        <row r="1714">
          <cell r="A1714">
            <v>17.100000000000001</v>
          </cell>
          <cell r="B1714">
            <v>0.05</v>
          </cell>
          <cell r="C1714">
            <v>-0.05</v>
          </cell>
        </row>
        <row r="1715">
          <cell r="A1715">
            <v>17.11</v>
          </cell>
          <cell r="B1715">
            <v>0.05</v>
          </cell>
          <cell r="C1715">
            <v>-0.05</v>
          </cell>
        </row>
        <row r="1716">
          <cell r="A1716">
            <v>17.12</v>
          </cell>
          <cell r="B1716">
            <v>0.05</v>
          </cell>
          <cell r="C1716">
            <v>-0.05</v>
          </cell>
        </row>
        <row r="1717">
          <cell r="A1717">
            <v>17.13</v>
          </cell>
          <cell r="B1717">
            <v>0.06</v>
          </cell>
          <cell r="C1717">
            <v>-0.05</v>
          </cell>
        </row>
        <row r="1718">
          <cell r="A1718">
            <v>17.14</v>
          </cell>
          <cell r="B1718">
            <v>0.06</v>
          </cell>
          <cell r="C1718">
            <v>-0.06</v>
          </cell>
        </row>
        <row r="1719">
          <cell r="A1719">
            <v>17.149999999999999</v>
          </cell>
          <cell r="B1719">
            <v>0.06</v>
          </cell>
          <cell r="C1719">
            <v>-0.06</v>
          </cell>
        </row>
        <row r="1720">
          <cell r="A1720">
            <v>17.16</v>
          </cell>
          <cell r="B1720">
            <v>0.06</v>
          </cell>
          <cell r="C1720">
            <v>-0.06</v>
          </cell>
        </row>
        <row r="1721">
          <cell r="A1721">
            <v>17.170000000000002</v>
          </cell>
          <cell r="B1721">
            <v>0.06</v>
          </cell>
          <cell r="C1721">
            <v>-0.06</v>
          </cell>
        </row>
        <row r="1722">
          <cell r="A1722">
            <v>17.18</v>
          </cell>
          <cell r="B1722">
            <v>0.06</v>
          </cell>
          <cell r="C1722">
            <v>-0.06</v>
          </cell>
        </row>
        <row r="1723">
          <cell r="A1723">
            <v>17.190000000000001</v>
          </cell>
          <cell r="B1723">
            <v>0.06</v>
          </cell>
          <cell r="C1723">
            <v>-0.06</v>
          </cell>
        </row>
        <row r="1724">
          <cell r="A1724">
            <v>17.2</v>
          </cell>
          <cell r="B1724">
            <v>0.06</v>
          </cell>
          <cell r="C1724">
            <v>-0.06</v>
          </cell>
        </row>
        <row r="1725">
          <cell r="A1725">
            <v>17.21</v>
          </cell>
          <cell r="B1725">
            <v>0.06</v>
          </cell>
          <cell r="C1725">
            <v>-0.06</v>
          </cell>
        </row>
        <row r="1726">
          <cell r="A1726">
            <v>17.22</v>
          </cell>
          <cell r="B1726">
            <v>0.06</v>
          </cell>
          <cell r="C1726">
            <v>-0.06</v>
          </cell>
        </row>
        <row r="1727">
          <cell r="A1727">
            <v>17.23</v>
          </cell>
          <cell r="B1727">
            <v>0.06</v>
          </cell>
          <cell r="C1727">
            <v>-0.06</v>
          </cell>
        </row>
        <row r="1728">
          <cell r="A1728">
            <v>17.239999999999998</v>
          </cell>
          <cell r="B1728">
            <v>0.06</v>
          </cell>
          <cell r="C1728">
            <v>-0.05</v>
          </cell>
        </row>
        <row r="1729">
          <cell r="A1729">
            <v>17.25</v>
          </cell>
          <cell r="B1729">
            <v>0.06</v>
          </cell>
          <cell r="C1729">
            <v>-0.06</v>
          </cell>
        </row>
        <row r="1730">
          <cell r="A1730">
            <v>17.260000000000002</v>
          </cell>
          <cell r="B1730">
            <v>0.06</v>
          </cell>
          <cell r="C1730">
            <v>-0.05</v>
          </cell>
        </row>
        <row r="1731">
          <cell r="A1731">
            <v>17.27</v>
          </cell>
          <cell r="B1731">
            <v>0.06</v>
          </cell>
          <cell r="C1731">
            <v>-0.05</v>
          </cell>
        </row>
        <row r="1732">
          <cell r="A1732">
            <v>17.28</v>
          </cell>
          <cell r="B1732">
            <v>0.06</v>
          </cell>
          <cell r="C1732">
            <v>-0.05</v>
          </cell>
        </row>
        <row r="1733">
          <cell r="A1733">
            <v>17.29</v>
          </cell>
          <cell r="B1733">
            <v>0.06</v>
          </cell>
          <cell r="C1733">
            <v>-0.05</v>
          </cell>
        </row>
        <row r="1734">
          <cell r="A1734">
            <v>17.3</v>
          </cell>
          <cell r="B1734">
            <v>0.06</v>
          </cell>
          <cell r="C1734">
            <v>-0.05</v>
          </cell>
        </row>
        <row r="1735">
          <cell r="A1735">
            <v>17.309999999999999</v>
          </cell>
          <cell r="B1735">
            <v>0.06</v>
          </cell>
          <cell r="C1735">
            <v>-0.05</v>
          </cell>
        </row>
        <row r="1736">
          <cell r="A1736">
            <v>17.32</v>
          </cell>
          <cell r="B1736">
            <v>0.06</v>
          </cell>
          <cell r="C1736">
            <v>-0.05</v>
          </cell>
        </row>
        <row r="1737">
          <cell r="A1737">
            <v>17.329999999999998</v>
          </cell>
          <cell r="B1737">
            <v>0.06</v>
          </cell>
          <cell r="C1737">
            <v>-0.05</v>
          </cell>
        </row>
        <row r="1738">
          <cell r="A1738">
            <v>17.34</v>
          </cell>
          <cell r="B1738">
            <v>0.06</v>
          </cell>
          <cell r="C1738">
            <v>-0.05</v>
          </cell>
        </row>
        <row r="1739">
          <cell r="A1739">
            <v>17.350000000000001</v>
          </cell>
          <cell r="B1739">
            <v>0.06</v>
          </cell>
          <cell r="C1739">
            <v>-0.05</v>
          </cell>
        </row>
        <row r="1740">
          <cell r="A1740">
            <v>17.36</v>
          </cell>
          <cell r="B1740">
            <v>0.06</v>
          </cell>
          <cell r="C1740">
            <v>-0.05</v>
          </cell>
        </row>
        <row r="1741">
          <cell r="A1741">
            <v>17.37</v>
          </cell>
          <cell r="B1741">
            <v>0.06</v>
          </cell>
          <cell r="C1741">
            <v>-0.05</v>
          </cell>
        </row>
        <row r="1742">
          <cell r="A1742">
            <v>17.38</v>
          </cell>
          <cell r="B1742">
            <v>0.06</v>
          </cell>
          <cell r="C1742">
            <v>-0.05</v>
          </cell>
        </row>
        <row r="1743">
          <cell r="A1743">
            <v>17.39</v>
          </cell>
          <cell r="B1743">
            <v>0.06</v>
          </cell>
          <cell r="C1743">
            <v>-0.05</v>
          </cell>
        </row>
        <row r="1744">
          <cell r="A1744">
            <v>17.399999999999999</v>
          </cell>
          <cell r="B1744">
            <v>0.05</v>
          </cell>
          <cell r="C1744">
            <v>-0.05</v>
          </cell>
        </row>
        <row r="1745">
          <cell r="A1745">
            <v>17.41</v>
          </cell>
          <cell r="B1745">
            <v>0.05</v>
          </cell>
          <cell r="C1745">
            <v>-0.04</v>
          </cell>
        </row>
        <row r="1746">
          <cell r="A1746">
            <v>17.420000000000002</v>
          </cell>
          <cell r="B1746">
            <v>0.05</v>
          </cell>
          <cell r="C1746">
            <v>-0.04</v>
          </cell>
        </row>
        <row r="1747">
          <cell r="A1747">
            <v>17.43</v>
          </cell>
          <cell r="B1747">
            <v>0.05</v>
          </cell>
          <cell r="C1747">
            <v>-0.04</v>
          </cell>
        </row>
        <row r="1748">
          <cell r="A1748">
            <v>17.440000000000001</v>
          </cell>
          <cell r="B1748">
            <v>0.05</v>
          </cell>
          <cell r="C1748">
            <v>-0.04</v>
          </cell>
        </row>
        <row r="1749">
          <cell r="A1749">
            <v>17.45</v>
          </cell>
          <cell r="B1749">
            <v>0.05</v>
          </cell>
          <cell r="C1749">
            <v>-0.04</v>
          </cell>
        </row>
        <row r="1750">
          <cell r="A1750">
            <v>17.46</v>
          </cell>
          <cell r="B1750">
            <v>0.05</v>
          </cell>
          <cell r="C1750">
            <v>-0.04</v>
          </cell>
        </row>
        <row r="1751">
          <cell r="A1751">
            <v>17.47</v>
          </cell>
          <cell r="B1751">
            <v>0.04</v>
          </cell>
          <cell r="C1751">
            <v>-0.04</v>
          </cell>
        </row>
        <row r="1752">
          <cell r="A1752">
            <v>17.48</v>
          </cell>
          <cell r="B1752">
            <v>0.04</v>
          </cell>
          <cell r="C1752">
            <v>-0.03</v>
          </cell>
        </row>
        <row r="1753">
          <cell r="A1753">
            <v>17.489999999999998</v>
          </cell>
          <cell r="B1753">
            <v>0.04</v>
          </cell>
          <cell r="C1753">
            <v>-0.03</v>
          </cell>
        </row>
        <row r="1754">
          <cell r="A1754">
            <v>17.5</v>
          </cell>
          <cell r="B1754">
            <v>0.04</v>
          </cell>
          <cell r="C1754">
            <v>-0.03</v>
          </cell>
        </row>
        <row r="1755">
          <cell r="A1755">
            <v>17.510000000000002</v>
          </cell>
          <cell r="B1755">
            <v>0.04</v>
          </cell>
          <cell r="C1755">
            <v>-0.03</v>
          </cell>
        </row>
        <row r="1756">
          <cell r="A1756">
            <v>17.52</v>
          </cell>
          <cell r="B1756">
            <v>0.04</v>
          </cell>
          <cell r="C1756">
            <v>-0.03</v>
          </cell>
        </row>
        <row r="1757">
          <cell r="A1757">
            <v>17.53</v>
          </cell>
          <cell r="B1757">
            <v>0.03</v>
          </cell>
          <cell r="C1757">
            <v>-0.03</v>
          </cell>
        </row>
        <row r="1758">
          <cell r="A1758">
            <v>17.54</v>
          </cell>
          <cell r="B1758">
            <v>0.03</v>
          </cell>
          <cell r="C1758">
            <v>-0.02</v>
          </cell>
        </row>
        <row r="1759">
          <cell r="A1759">
            <v>17.55</v>
          </cell>
          <cell r="B1759">
            <v>0.03</v>
          </cell>
          <cell r="C1759">
            <v>-0.02</v>
          </cell>
        </row>
        <row r="1760">
          <cell r="A1760">
            <v>17.559999999999999</v>
          </cell>
          <cell r="B1760">
            <v>0.03</v>
          </cell>
          <cell r="C1760">
            <v>-0.02</v>
          </cell>
        </row>
        <row r="1761">
          <cell r="A1761">
            <v>17.57</v>
          </cell>
          <cell r="B1761">
            <v>0.03</v>
          </cell>
          <cell r="C1761">
            <v>-0.02</v>
          </cell>
        </row>
        <row r="1762">
          <cell r="A1762">
            <v>17.579999999999998</v>
          </cell>
          <cell r="B1762">
            <v>0.03</v>
          </cell>
          <cell r="C1762">
            <v>-0.02</v>
          </cell>
        </row>
        <row r="1763">
          <cell r="A1763">
            <v>17.59</v>
          </cell>
          <cell r="B1763">
            <v>0.03</v>
          </cell>
          <cell r="C1763">
            <v>-0.02</v>
          </cell>
        </row>
        <row r="1764">
          <cell r="A1764">
            <v>17.600000000000001</v>
          </cell>
          <cell r="B1764">
            <v>0.02</v>
          </cell>
          <cell r="C1764">
            <v>-0.02</v>
          </cell>
        </row>
        <row r="1765">
          <cell r="A1765">
            <v>17.61</v>
          </cell>
          <cell r="B1765">
            <v>0.02</v>
          </cell>
          <cell r="C1765">
            <v>-0.02</v>
          </cell>
        </row>
        <row r="1766">
          <cell r="A1766">
            <v>17.62</v>
          </cell>
          <cell r="B1766">
            <v>0.02</v>
          </cell>
          <cell r="C1766">
            <v>-0.02</v>
          </cell>
        </row>
        <row r="1767">
          <cell r="A1767">
            <v>17.63</v>
          </cell>
          <cell r="B1767">
            <v>0.02</v>
          </cell>
          <cell r="C1767">
            <v>-0.01</v>
          </cell>
        </row>
        <row r="1768">
          <cell r="A1768">
            <v>17.64</v>
          </cell>
          <cell r="B1768">
            <v>0.02</v>
          </cell>
          <cell r="C1768">
            <v>-0.01</v>
          </cell>
        </row>
        <row r="1769">
          <cell r="A1769">
            <v>17.649999999999999</v>
          </cell>
          <cell r="B1769">
            <v>0.02</v>
          </cell>
          <cell r="C1769">
            <v>-0.01</v>
          </cell>
        </row>
        <row r="1770">
          <cell r="A1770">
            <v>17.66</v>
          </cell>
          <cell r="B1770">
            <v>0.01</v>
          </cell>
          <cell r="C1770">
            <v>-0.01</v>
          </cell>
        </row>
        <row r="1771">
          <cell r="A1771">
            <v>17.670000000000002</v>
          </cell>
          <cell r="B1771">
            <v>0.01</v>
          </cell>
          <cell r="C1771">
            <v>-0.01</v>
          </cell>
        </row>
        <row r="1772">
          <cell r="A1772">
            <v>17.68</v>
          </cell>
          <cell r="B1772">
            <v>0.01</v>
          </cell>
          <cell r="C1772">
            <v>-0.01</v>
          </cell>
        </row>
        <row r="1773">
          <cell r="A1773">
            <v>17.690000000000001</v>
          </cell>
          <cell r="B1773">
            <v>0.01</v>
          </cell>
          <cell r="C1773">
            <v>-0.01</v>
          </cell>
        </row>
        <row r="1774">
          <cell r="A1774">
            <v>17.7</v>
          </cell>
          <cell r="B1774">
            <v>0.01</v>
          </cell>
          <cell r="C1774">
            <v>-0.01</v>
          </cell>
        </row>
        <row r="1775">
          <cell r="A1775">
            <v>17.71</v>
          </cell>
          <cell r="B1775">
            <v>0</v>
          </cell>
          <cell r="C1775">
            <v>-0.01</v>
          </cell>
        </row>
        <row r="1776">
          <cell r="A1776">
            <v>17.72</v>
          </cell>
          <cell r="B1776">
            <v>0</v>
          </cell>
          <cell r="C1776">
            <v>-0.01</v>
          </cell>
        </row>
        <row r="1777">
          <cell r="A1777">
            <v>17.73</v>
          </cell>
          <cell r="B1777">
            <v>0</v>
          </cell>
          <cell r="C1777">
            <v>0</v>
          </cell>
        </row>
        <row r="1778">
          <cell r="A1778">
            <v>17.739999999999998</v>
          </cell>
          <cell r="B1778">
            <v>0</v>
          </cell>
          <cell r="C1778">
            <v>0</v>
          </cell>
        </row>
        <row r="1779">
          <cell r="A1779">
            <v>17.75</v>
          </cell>
          <cell r="B1779">
            <v>-0.01</v>
          </cell>
          <cell r="C1779">
            <v>0</v>
          </cell>
        </row>
        <row r="1780">
          <cell r="A1780">
            <v>17.760000000000002</v>
          </cell>
          <cell r="B1780">
            <v>-0.01</v>
          </cell>
          <cell r="C1780">
            <v>0</v>
          </cell>
        </row>
        <row r="1781">
          <cell r="A1781">
            <v>17.77</v>
          </cell>
          <cell r="B1781">
            <v>-0.01</v>
          </cell>
          <cell r="C1781">
            <v>0</v>
          </cell>
        </row>
        <row r="1782">
          <cell r="A1782">
            <v>17.78</v>
          </cell>
          <cell r="B1782">
            <v>-0.01</v>
          </cell>
          <cell r="C1782">
            <v>0</v>
          </cell>
        </row>
        <row r="1783">
          <cell r="A1783">
            <v>17.79</v>
          </cell>
          <cell r="B1783">
            <v>-0.01</v>
          </cell>
          <cell r="C1783">
            <v>0</v>
          </cell>
        </row>
        <row r="1784">
          <cell r="A1784">
            <v>17.8</v>
          </cell>
          <cell r="B1784">
            <v>-0.02</v>
          </cell>
          <cell r="C1784">
            <v>0.01</v>
          </cell>
        </row>
        <row r="1785">
          <cell r="A1785">
            <v>17.809999999999999</v>
          </cell>
          <cell r="B1785">
            <v>-0.02</v>
          </cell>
          <cell r="C1785">
            <v>0.01</v>
          </cell>
        </row>
        <row r="1786">
          <cell r="A1786">
            <v>17.82</v>
          </cell>
          <cell r="B1786">
            <v>-0.02</v>
          </cell>
          <cell r="C1786">
            <v>0.01</v>
          </cell>
        </row>
        <row r="1787">
          <cell r="A1787">
            <v>17.829999999999998</v>
          </cell>
          <cell r="B1787">
            <v>-0.02</v>
          </cell>
          <cell r="C1787">
            <v>0.01</v>
          </cell>
        </row>
        <row r="1788">
          <cell r="A1788">
            <v>17.84</v>
          </cell>
          <cell r="B1788">
            <v>-0.02</v>
          </cell>
          <cell r="C1788">
            <v>0.01</v>
          </cell>
        </row>
        <row r="1789">
          <cell r="A1789">
            <v>17.850000000000001</v>
          </cell>
          <cell r="B1789">
            <v>-0.02</v>
          </cell>
          <cell r="C1789">
            <v>0.01</v>
          </cell>
        </row>
        <row r="1790">
          <cell r="A1790">
            <v>17.86</v>
          </cell>
          <cell r="B1790">
            <v>-0.03</v>
          </cell>
          <cell r="C1790">
            <v>0.01</v>
          </cell>
        </row>
        <row r="1791">
          <cell r="A1791">
            <v>17.87</v>
          </cell>
          <cell r="B1791">
            <v>-0.03</v>
          </cell>
          <cell r="C1791">
            <v>0.01</v>
          </cell>
        </row>
        <row r="1792">
          <cell r="A1792">
            <v>17.88</v>
          </cell>
          <cell r="B1792">
            <v>-0.03</v>
          </cell>
          <cell r="C1792">
            <v>0.01</v>
          </cell>
        </row>
        <row r="1793">
          <cell r="A1793">
            <v>17.89</v>
          </cell>
          <cell r="B1793">
            <v>-0.03</v>
          </cell>
          <cell r="C1793">
            <v>0.01</v>
          </cell>
        </row>
        <row r="1794">
          <cell r="A1794">
            <v>17.899999999999999</v>
          </cell>
          <cell r="B1794">
            <v>-0.03</v>
          </cell>
          <cell r="C1794">
            <v>0.01</v>
          </cell>
        </row>
        <row r="1795">
          <cell r="A1795">
            <v>17.91</v>
          </cell>
          <cell r="B1795">
            <v>-0.03</v>
          </cell>
          <cell r="C1795">
            <v>0.01</v>
          </cell>
        </row>
        <row r="1796">
          <cell r="A1796">
            <v>17.920000000000002</v>
          </cell>
          <cell r="B1796">
            <v>-0.04</v>
          </cell>
          <cell r="C1796">
            <v>0.01</v>
          </cell>
        </row>
        <row r="1797">
          <cell r="A1797">
            <v>17.93</v>
          </cell>
          <cell r="B1797">
            <v>-0.04</v>
          </cell>
          <cell r="C1797">
            <v>0.02</v>
          </cell>
        </row>
        <row r="1798">
          <cell r="A1798">
            <v>17.940000000000001</v>
          </cell>
          <cell r="B1798">
            <v>-0.04</v>
          </cell>
          <cell r="C1798">
            <v>0.02</v>
          </cell>
        </row>
        <row r="1799">
          <cell r="A1799">
            <v>17.95</v>
          </cell>
          <cell r="B1799">
            <v>-0.04</v>
          </cell>
          <cell r="C1799">
            <v>0.02</v>
          </cell>
        </row>
        <row r="1800">
          <cell r="A1800">
            <v>17.96</v>
          </cell>
          <cell r="B1800">
            <v>-0.04</v>
          </cell>
          <cell r="C1800">
            <v>0.02</v>
          </cell>
        </row>
        <row r="1801">
          <cell r="A1801">
            <v>17.97</v>
          </cell>
          <cell r="B1801">
            <v>-0.04</v>
          </cell>
          <cell r="C1801">
            <v>0.02</v>
          </cell>
        </row>
        <row r="1802">
          <cell r="A1802">
            <v>17.98</v>
          </cell>
          <cell r="B1802">
            <v>-0.05</v>
          </cell>
          <cell r="C1802">
            <v>0.02</v>
          </cell>
        </row>
        <row r="1803">
          <cell r="A1803">
            <v>17.989999999999998</v>
          </cell>
          <cell r="B1803">
            <v>-0.05</v>
          </cell>
          <cell r="C1803">
            <v>0.02</v>
          </cell>
        </row>
        <row r="1804">
          <cell r="A1804">
            <v>18</v>
          </cell>
          <cell r="B1804">
            <v>-0.05</v>
          </cell>
          <cell r="C1804">
            <v>0.02</v>
          </cell>
        </row>
        <row r="1805">
          <cell r="A1805">
            <v>18.010000000000002</v>
          </cell>
          <cell r="B1805">
            <v>-0.05</v>
          </cell>
          <cell r="C1805">
            <v>0.02</v>
          </cell>
        </row>
        <row r="1806">
          <cell r="A1806">
            <v>18.02</v>
          </cell>
          <cell r="B1806">
            <v>-0.05</v>
          </cell>
          <cell r="C1806">
            <v>0.02</v>
          </cell>
        </row>
        <row r="1807">
          <cell r="A1807">
            <v>18.03</v>
          </cell>
          <cell r="B1807">
            <v>-0.05</v>
          </cell>
          <cell r="C1807">
            <v>0.02</v>
          </cell>
        </row>
        <row r="1808">
          <cell r="A1808">
            <v>18.04</v>
          </cell>
          <cell r="B1808">
            <v>-0.05</v>
          </cell>
          <cell r="C1808">
            <v>0.02</v>
          </cell>
        </row>
        <row r="1809">
          <cell r="A1809">
            <v>18.05</v>
          </cell>
          <cell r="B1809">
            <v>-0.05</v>
          </cell>
          <cell r="C1809">
            <v>0.02</v>
          </cell>
        </row>
        <row r="1810">
          <cell r="A1810">
            <v>18.059999999999999</v>
          </cell>
          <cell r="B1810">
            <v>-0.05</v>
          </cell>
          <cell r="C1810">
            <v>0.02</v>
          </cell>
        </row>
        <row r="1811">
          <cell r="A1811">
            <v>18.07</v>
          </cell>
          <cell r="B1811">
            <v>-0.05</v>
          </cell>
          <cell r="C1811">
            <v>0.02</v>
          </cell>
        </row>
        <row r="1812">
          <cell r="A1812">
            <v>18.079999999999998</v>
          </cell>
          <cell r="B1812">
            <v>-0.06</v>
          </cell>
          <cell r="C1812">
            <v>0.02</v>
          </cell>
        </row>
        <row r="1813">
          <cell r="A1813">
            <v>18.09</v>
          </cell>
          <cell r="B1813">
            <v>-0.06</v>
          </cell>
          <cell r="C1813">
            <v>0.02</v>
          </cell>
        </row>
        <row r="1814">
          <cell r="A1814">
            <v>18.100000000000001</v>
          </cell>
          <cell r="B1814">
            <v>-0.06</v>
          </cell>
          <cell r="C1814">
            <v>0.02</v>
          </cell>
        </row>
        <row r="1815">
          <cell r="A1815">
            <v>18.11</v>
          </cell>
          <cell r="B1815">
            <v>-0.06</v>
          </cell>
          <cell r="C1815">
            <v>0.02</v>
          </cell>
        </row>
        <row r="1816">
          <cell r="A1816">
            <v>18.12</v>
          </cell>
          <cell r="B1816">
            <v>-0.06</v>
          </cell>
          <cell r="C1816">
            <v>0.02</v>
          </cell>
        </row>
        <row r="1817">
          <cell r="A1817">
            <v>18.13</v>
          </cell>
          <cell r="B1817">
            <v>-0.06</v>
          </cell>
          <cell r="C1817">
            <v>0.02</v>
          </cell>
        </row>
        <row r="1818">
          <cell r="A1818">
            <v>18.14</v>
          </cell>
          <cell r="B1818">
            <v>-0.06</v>
          </cell>
          <cell r="C1818">
            <v>0.02</v>
          </cell>
        </row>
        <row r="1819">
          <cell r="A1819">
            <v>18.149999999999999</v>
          </cell>
          <cell r="B1819">
            <v>-0.06</v>
          </cell>
          <cell r="C1819">
            <v>0.02</v>
          </cell>
        </row>
        <row r="1820">
          <cell r="A1820">
            <v>18.16</v>
          </cell>
          <cell r="B1820">
            <v>-0.06</v>
          </cell>
          <cell r="C1820">
            <v>0.02</v>
          </cell>
        </row>
        <row r="1821">
          <cell r="A1821">
            <v>18.170000000000002</v>
          </cell>
          <cell r="B1821">
            <v>-0.06</v>
          </cell>
          <cell r="C1821">
            <v>0.02</v>
          </cell>
        </row>
        <row r="1822">
          <cell r="A1822">
            <v>18.18</v>
          </cell>
          <cell r="B1822">
            <v>-0.06</v>
          </cell>
          <cell r="C1822">
            <v>0.02</v>
          </cell>
        </row>
        <row r="1823">
          <cell r="A1823">
            <v>18.190000000000001</v>
          </cell>
          <cell r="B1823">
            <v>-0.06</v>
          </cell>
          <cell r="C1823">
            <v>0.02</v>
          </cell>
        </row>
        <row r="1824">
          <cell r="A1824">
            <v>18.2</v>
          </cell>
          <cell r="B1824">
            <v>-0.06</v>
          </cell>
          <cell r="C1824">
            <v>0.02</v>
          </cell>
        </row>
        <row r="1825">
          <cell r="A1825">
            <v>18.21</v>
          </cell>
          <cell r="B1825">
            <v>-0.06</v>
          </cell>
          <cell r="C1825">
            <v>0.02</v>
          </cell>
        </row>
        <row r="1826">
          <cell r="A1826">
            <v>18.22</v>
          </cell>
          <cell r="B1826">
            <v>-0.06</v>
          </cell>
          <cell r="C1826">
            <v>0.02</v>
          </cell>
        </row>
        <row r="1827">
          <cell r="A1827">
            <v>18.23</v>
          </cell>
          <cell r="B1827">
            <v>-0.06</v>
          </cell>
          <cell r="C1827">
            <v>0.02</v>
          </cell>
        </row>
        <row r="1828">
          <cell r="A1828">
            <v>18.239999999999998</v>
          </cell>
          <cell r="B1828">
            <v>-0.06</v>
          </cell>
          <cell r="C1828">
            <v>0.02</v>
          </cell>
        </row>
        <row r="1829">
          <cell r="A1829">
            <v>18.25</v>
          </cell>
          <cell r="B1829">
            <v>-0.06</v>
          </cell>
          <cell r="C1829">
            <v>0.02</v>
          </cell>
        </row>
        <row r="1830">
          <cell r="A1830">
            <v>18.260000000000002</v>
          </cell>
          <cell r="B1830">
            <v>-0.06</v>
          </cell>
          <cell r="C1830">
            <v>0.02</v>
          </cell>
        </row>
        <row r="1831">
          <cell r="A1831">
            <v>18.27</v>
          </cell>
          <cell r="B1831">
            <v>-0.06</v>
          </cell>
          <cell r="C1831">
            <v>0.02</v>
          </cell>
        </row>
        <row r="1832">
          <cell r="A1832">
            <v>18.28</v>
          </cell>
          <cell r="B1832">
            <v>-0.06</v>
          </cell>
          <cell r="C1832">
            <v>0.01</v>
          </cell>
        </row>
        <row r="1833">
          <cell r="A1833">
            <v>18.29</v>
          </cell>
          <cell r="B1833">
            <v>-0.06</v>
          </cell>
          <cell r="C1833">
            <v>0.01</v>
          </cell>
        </row>
        <row r="1834">
          <cell r="A1834">
            <v>18.3</v>
          </cell>
          <cell r="B1834">
            <v>-0.06</v>
          </cell>
          <cell r="C1834">
            <v>0.01</v>
          </cell>
        </row>
        <row r="1835">
          <cell r="A1835">
            <v>18.309999999999999</v>
          </cell>
          <cell r="B1835">
            <v>-0.06</v>
          </cell>
          <cell r="C1835">
            <v>0.01</v>
          </cell>
        </row>
        <row r="1836">
          <cell r="A1836">
            <v>18.32</v>
          </cell>
          <cell r="B1836">
            <v>-0.05</v>
          </cell>
          <cell r="C1836">
            <v>0.01</v>
          </cell>
        </row>
        <row r="1837">
          <cell r="A1837">
            <v>18.329999999999998</v>
          </cell>
          <cell r="B1837">
            <v>-0.05</v>
          </cell>
          <cell r="C1837">
            <v>0.01</v>
          </cell>
        </row>
        <row r="1838">
          <cell r="A1838">
            <v>18.34</v>
          </cell>
          <cell r="B1838">
            <v>-0.05</v>
          </cell>
          <cell r="C1838">
            <v>0.01</v>
          </cell>
        </row>
        <row r="1839">
          <cell r="A1839">
            <v>18.350000000000001</v>
          </cell>
          <cell r="B1839">
            <v>-0.05</v>
          </cell>
          <cell r="C1839">
            <v>0.01</v>
          </cell>
        </row>
        <row r="1840">
          <cell r="A1840">
            <v>18.36</v>
          </cell>
          <cell r="B1840">
            <v>-0.05</v>
          </cell>
          <cell r="C1840">
            <v>0.01</v>
          </cell>
        </row>
        <row r="1841">
          <cell r="A1841">
            <v>18.37</v>
          </cell>
          <cell r="B1841">
            <v>-0.05</v>
          </cell>
          <cell r="C1841">
            <v>0.01</v>
          </cell>
        </row>
        <row r="1842">
          <cell r="A1842">
            <v>18.38</v>
          </cell>
          <cell r="B1842">
            <v>-0.05</v>
          </cell>
          <cell r="C1842">
            <v>0.01</v>
          </cell>
        </row>
        <row r="1843">
          <cell r="A1843">
            <v>18.39</v>
          </cell>
          <cell r="B1843">
            <v>-0.05</v>
          </cell>
          <cell r="C1843">
            <v>0.01</v>
          </cell>
        </row>
        <row r="1844">
          <cell r="A1844">
            <v>18.399999999999999</v>
          </cell>
          <cell r="B1844">
            <v>-0.05</v>
          </cell>
          <cell r="C1844">
            <v>0.01</v>
          </cell>
        </row>
        <row r="1845">
          <cell r="A1845">
            <v>18.41</v>
          </cell>
          <cell r="B1845">
            <v>-0.05</v>
          </cell>
          <cell r="C1845">
            <v>0</v>
          </cell>
        </row>
        <row r="1846">
          <cell r="A1846">
            <v>18.420000000000002</v>
          </cell>
          <cell r="B1846">
            <v>-0.05</v>
          </cell>
          <cell r="C1846">
            <v>0</v>
          </cell>
        </row>
        <row r="1847">
          <cell r="A1847">
            <v>18.43</v>
          </cell>
          <cell r="B1847">
            <v>-0.05</v>
          </cell>
          <cell r="C1847">
            <v>0</v>
          </cell>
        </row>
        <row r="1848">
          <cell r="A1848">
            <v>18.440000000000001</v>
          </cell>
          <cell r="B1848">
            <v>-0.05</v>
          </cell>
          <cell r="C1848">
            <v>0</v>
          </cell>
        </row>
        <row r="1849">
          <cell r="A1849">
            <v>18.45</v>
          </cell>
          <cell r="B1849">
            <v>-0.04</v>
          </cell>
          <cell r="C1849">
            <v>0</v>
          </cell>
        </row>
        <row r="1850">
          <cell r="A1850">
            <v>18.46</v>
          </cell>
          <cell r="B1850">
            <v>-0.04</v>
          </cell>
          <cell r="C1850">
            <v>0</v>
          </cell>
        </row>
        <row r="1851">
          <cell r="A1851">
            <v>18.47</v>
          </cell>
          <cell r="B1851">
            <v>-0.04</v>
          </cell>
          <cell r="C1851">
            <v>0</v>
          </cell>
        </row>
        <row r="1852">
          <cell r="A1852">
            <v>18.48</v>
          </cell>
          <cell r="B1852">
            <v>-0.04</v>
          </cell>
          <cell r="C1852">
            <v>0</v>
          </cell>
        </row>
        <row r="1853">
          <cell r="A1853">
            <v>18.489999999999998</v>
          </cell>
          <cell r="B1853">
            <v>-0.04</v>
          </cell>
          <cell r="C1853">
            <v>0</v>
          </cell>
        </row>
        <row r="1854">
          <cell r="A1854">
            <v>18.5</v>
          </cell>
          <cell r="B1854">
            <v>-0.04</v>
          </cell>
          <cell r="C1854">
            <v>0</v>
          </cell>
        </row>
        <row r="1855">
          <cell r="A1855">
            <v>18.510000000000002</v>
          </cell>
          <cell r="B1855">
            <v>-0.04</v>
          </cell>
          <cell r="C1855">
            <v>0</v>
          </cell>
        </row>
        <row r="1856">
          <cell r="A1856">
            <v>18.52</v>
          </cell>
          <cell r="B1856">
            <v>-0.03</v>
          </cell>
          <cell r="C1856">
            <v>-0.01</v>
          </cell>
        </row>
        <row r="1857">
          <cell r="A1857">
            <v>18.53</v>
          </cell>
          <cell r="B1857">
            <v>-0.03</v>
          </cell>
          <cell r="C1857">
            <v>-0.01</v>
          </cell>
        </row>
        <row r="1858">
          <cell r="A1858">
            <v>18.54</v>
          </cell>
          <cell r="B1858">
            <v>-0.03</v>
          </cell>
          <cell r="C1858">
            <v>-0.01</v>
          </cell>
        </row>
        <row r="1859">
          <cell r="A1859">
            <v>18.55</v>
          </cell>
          <cell r="B1859">
            <v>-0.03</v>
          </cell>
          <cell r="C1859">
            <v>-0.01</v>
          </cell>
        </row>
        <row r="1860">
          <cell r="A1860">
            <v>18.559999999999999</v>
          </cell>
          <cell r="B1860">
            <v>-0.03</v>
          </cell>
          <cell r="C1860">
            <v>-0.01</v>
          </cell>
        </row>
        <row r="1861">
          <cell r="A1861">
            <v>18.57</v>
          </cell>
          <cell r="B1861">
            <v>-0.03</v>
          </cell>
          <cell r="C1861">
            <v>-0.01</v>
          </cell>
        </row>
        <row r="1862">
          <cell r="A1862">
            <v>18.579999999999998</v>
          </cell>
          <cell r="B1862">
            <v>-0.03</v>
          </cell>
          <cell r="C1862">
            <v>-0.02</v>
          </cell>
        </row>
        <row r="1863">
          <cell r="A1863">
            <v>18.59</v>
          </cell>
          <cell r="B1863">
            <v>-0.02</v>
          </cell>
          <cell r="C1863">
            <v>-0.02</v>
          </cell>
        </row>
        <row r="1864">
          <cell r="A1864">
            <v>18.600000000000001</v>
          </cell>
          <cell r="B1864">
            <v>-0.02</v>
          </cell>
          <cell r="C1864">
            <v>-0.02</v>
          </cell>
        </row>
        <row r="1865">
          <cell r="A1865">
            <v>18.61</v>
          </cell>
          <cell r="B1865">
            <v>-0.02</v>
          </cell>
          <cell r="C1865">
            <v>-0.02</v>
          </cell>
        </row>
        <row r="1866">
          <cell r="A1866">
            <v>18.62</v>
          </cell>
          <cell r="B1866">
            <v>-0.02</v>
          </cell>
          <cell r="C1866">
            <v>-0.02</v>
          </cell>
        </row>
        <row r="1867">
          <cell r="A1867">
            <v>18.63</v>
          </cell>
          <cell r="B1867">
            <v>-0.02</v>
          </cell>
          <cell r="C1867">
            <v>-0.02</v>
          </cell>
        </row>
        <row r="1868">
          <cell r="A1868">
            <v>18.64</v>
          </cell>
          <cell r="B1868">
            <v>-0.01</v>
          </cell>
          <cell r="C1868">
            <v>-0.02</v>
          </cell>
        </row>
        <row r="1869">
          <cell r="A1869">
            <v>18.649999999999999</v>
          </cell>
          <cell r="B1869">
            <v>-0.01</v>
          </cell>
          <cell r="C1869">
            <v>-0.02</v>
          </cell>
        </row>
        <row r="1870">
          <cell r="A1870">
            <v>18.66</v>
          </cell>
          <cell r="B1870">
            <v>-0.01</v>
          </cell>
          <cell r="C1870">
            <v>-0.03</v>
          </cell>
        </row>
        <row r="1871">
          <cell r="A1871">
            <v>18.670000000000002</v>
          </cell>
          <cell r="B1871">
            <v>-0.01</v>
          </cell>
          <cell r="C1871">
            <v>-0.03</v>
          </cell>
        </row>
        <row r="1872">
          <cell r="A1872">
            <v>18.68</v>
          </cell>
          <cell r="B1872">
            <v>-0.01</v>
          </cell>
          <cell r="C1872">
            <v>-0.03</v>
          </cell>
        </row>
        <row r="1873">
          <cell r="A1873">
            <v>18.690000000000001</v>
          </cell>
          <cell r="B1873">
            <v>0</v>
          </cell>
          <cell r="C1873">
            <v>-0.03</v>
          </cell>
        </row>
        <row r="1874">
          <cell r="A1874">
            <v>18.7</v>
          </cell>
          <cell r="B1874">
            <v>0</v>
          </cell>
          <cell r="C1874">
            <v>-0.03</v>
          </cell>
        </row>
        <row r="1875">
          <cell r="A1875">
            <v>18.71</v>
          </cell>
          <cell r="B1875">
            <v>0</v>
          </cell>
          <cell r="C1875">
            <v>-0.03</v>
          </cell>
        </row>
        <row r="1876">
          <cell r="A1876">
            <v>18.72</v>
          </cell>
          <cell r="B1876">
            <v>0</v>
          </cell>
          <cell r="C1876">
            <v>-0.03</v>
          </cell>
        </row>
        <row r="1877">
          <cell r="A1877">
            <v>18.73</v>
          </cell>
          <cell r="B1877">
            <v>0</v>
          </cell>
          <cell r="C1877">
            <v>-0.04</v>
          </cell>
        </row>
        <row r="1878">
          <cell r="A1878">
            <v>18.739999999999998</v>
          </cell>
          <cell r="B1878">
            <v>0.01</v>
          </cell>
          <cell r="C1878">
            <v>-0.04</v>
          </cell>
        </row>
        <row r="1879">
          <cell r="A1879">
            <v>18.75</v>
          </cell>
          <cell r="B1879">
            <v>0.01</v>
          </cell>
          <cell r="C1879">
            <v>-0.04</v>
          </cell>
        </row>
        <row r="1880">
          <cell r="A1880">
            <v>18.760000000000002</v>
          </cell>
          <cell r="B1880">
            <v>0.01</v>
          </cell>
          <cell r="C1880">
            <v>-0.04</v>
          </cell>
        </row>
        <row r="1881">
          <cell r="A1881">
            <v>18.77</v>
          </cell>
          <cell r="B1881">
            <v>0.01</v>
          </cell>
          <cell r="C1881">
            <v>-0.04</v>
          </cell>
        </row>
        <row r="1882">
          <cell r="A1882">
            <v>18.78</v>
          </cell>
          <cell r="B1882">
            <v>0.02</v>
          </cell>
          <cell r="C1882">
            <v>-0.04</v>
          </cell>
        </row>
        <row r="1883">
          <cell r="A1883">
            <v>18.79</v>
          </cell>
          <cell r="B1883">
            <v>0.02</v>
          </cell>
          <cell r="C1883">
            <v>-0.04</v>
          </cell>
        </row>
        <row r="1884">
          <cell r="A1884">
            <v>18.8</v>
          </cell>
          <cell r="B1884">
            <v>0.02</v>
          </cell>
          <cell r="C1884">
            <v>-0.04</v>
          </cell>
        </row>
        <row r="1885">
          <cell r="A1885">
            <v>18.809999999999999</v>
          </cell>
          <cell r="B1885">
            <v>0.02</v>
          </cell>
          <cell r="C1885">
            <v>-0.05</v>
          </cell>
        </row>
        <row r="1886">
          <cell r="A1886">
            <v>18.82</v>
          </cell>
          <cell r="B1886">
            <v>0.02</v>
          </cell>
          <cell r="C1886">
            <v>-0.05</v>
          </cell>
        </row>
        <row r="1887">
          <cell r="A1887">
            <v>18.829999999999998</v>
          </cell>
          <cell r="B1887">
            <v>0.03</v>
          </cell>
          <cell r="C1887">
            <v>-0.05</v>
          </cell>
        </row>
        <row r="1888">
          <cell r="A1888">
            <v>18.84</v>
          </cell>
          <cell r="B1888">
            <v>0.03</v>
          </cell>
          <cell r="C1888">
            <v>-0.05</v>
          </cell>
        </row>
        <row r="1889">
          <cell r="A1889">
            <v>18.850000000000001</v>
          </cell>
          <cell r="B1889">
            <v>0.03</v>
          </cell>
          <cell r="C1889">
            <v>-0.05</v>
          </cell>
        </row>
        <row r="1890">
          <cell r="A1890">
            <v>18.86</v>
          </cell>
          <cell r="B1890">
            <v>0.03</v>
          </cell>
          <cell r="C1890">
            <v>-0.05</v>
          </cell>
        </row>
        <row r="1891">
          <cell r="A1891">
            <v>18.87</v>
          </cell>
          <cell r="B1891">
            <v>0.03</v>
          </cell>
          <cell r="C1891">
            <v>-0.05</v>
          </cell>
        </row>
        <row r="1892">
          <cell r="A1892">
            <v>18.88</v>
          </cell>
          <cell r="B1892">
            <v>0.03</v>
          </cell>
          <cell r="C1892">
            <v>-0.05</v>
          </cell>
        </row>
        <row r="1893">
          <cell r="A1893">
            <v>18.89</v>
          </cell>
          <cell r="B1893">
            <v>0.03</v>
          </cell>
          <cell r="C1893">
            <v>-0.05</v>
          </cell>
        </row>
        <row r="1894">
          <cell r="A1894">
            <v>18.899999999999999</v>
          </cell>
          <cell r="B1894">
            <v>0.04</v>
          </cell>
          <cell r="C1894">
            <v>-0.05</v>
          </cell>
        </row>
        <row r="1895">
          <cell r="A1895">
            <v>18.91</v>
          </cell>
          <cell r="B1895">
            <v>0.04</v>
          </cell>
          <cell r="C1895">
            <v>-0.05</v>
          </cell>
        </row>
        <row r="1896">
          <cell r="A1896">
            <v>18.920000000000002</v>
          </cell>
          <cell r="B1896">
            <v>0.04</v>
          </cell>
          <cell r="C1896">
            <v>-0.05</v>
          </cell>
        </row>
        <row r="1897">
          <cell r="A1897">
            <v>18.93</v>
          </cell>
          <cell r="B1897">
            <v>0.04</v>
          </cell>
          <cell r="C1897">
            <v>-0.06</v>
          </cell>
        </row>
        <row r="1898">
          <cell r="A1898">
            <v>18.940000000000001</v>
          </cell>
          <cell r="B1898">
            <v>0.04</v>
          </cell>
          <cell r="C1898">
            <v>-0.06</v>
          </cell>
        </row>
        <row r="1899">
          <cell r="A1899">
            <v>18.95</v>
          </cell>
          <cell r="B1899">
            <v>0.04</v>
          </cell>
          <cell r="C1899">
            <v>-0.06</v>
          </cell>
        </row>
        <row r="1900">
          <cell r="A1900">
            <v>18.96</v>
          </cell>
          <cell r="B1900">
            <v>0.05</v>
          </cell>
          <cell r="C1900">
            <v>-0.06</v>
          </cell>
        </row>
        <row r="1901">
          <cell r="A1901">
            <v>18.97</v>
          </cell>
          <cell r="B1901">
            <v>0.05</v>
          </cell>
          <cell r="C1901">
            <v>-0.06</v>
          </cell>
        </row>
        <row r="1902">
          <cell r="A1902">
            <v>18.98</v>
          </cell>
          <cell r="B1902">
            <v>0.05</v>
          </cell>
          <cell r="C1902">
            <v>-0.06</v>
          </cell>
        </row>
        <row r="1903">
          <cell r="A1903">
            <v>18.989999999999998</v>
          </cell>
          <cell r="B1903">
            <v>0.05</v>
          </cell>
          <cell r="C1903">
            <v>-0.06</v>
          </cell>
        </row>
        <row r="1904">
          <cell r="A1904">
            <v>19</v>
          </cell>
          <cell r="B1904">
            <v>0.05</v>
          </cell>
          <cell r="C1904">
            <v>-0.06</v>
          </cell>
        </row>
        <row r="1905">
          <cell r="A1905">
            <v>19.010000000000002</v>
          </cell>
          <cell r="B1905">
            <v>0.05</v>
          </cell>
          <cell r="C1905">
            <v>-0.06</v>
          </cell>
        </row>
        <row r="1906">
          <cell r="A1906">
            <v>19.02</v>
          </cell>
          <cell r="B1906">
            <v>0.05</v>
          </cell>
          <cell r="C1906">
            <v>-0.06</v>
          </cell>
        </row>
        <row r="1907">
          <cell r="A1907">
            <v>19.03</v>
          </cell>
          <cell r="B1907">
            <v>0.05</v>
          </cell>
          <cell r="C1907">
            <v>-0.06</v>
          </cell>
        </row>
        <row r="1908">
          <cell r="A1908">
            <v>19.04</v>
          </cell>
          <cell r="B1908">
            <v>0.05</v>
          </cell>
          <cell r="C1908">
            <v>-0.06</v>
          </cell>
        </row>
        <row r="1909">
          <cell r="A1909">
            <v>19.05</v>
          </cell>
          <cell r="B1909">
            <v>0.06</v>
          </cell>
          <cell r="C1909">
            <v>-0.06</v>
          </cell>
        </row>
        <row r="1910">
          <cell r="A1910">
            <v>19.059999999999999</v>
          </cell>
          <cell r="B1910">
            <v>0.06</v>
          </cell>
          <cell r="C1910">
            <v>-0.05</v>
          </cell>
        </row>
        <row r="1911">
          <cell r="A1911">
            <v>19.07</v>
          </cell>
          <cell r="B1911">
            <v>0.06</v>
          </cell>
          <cell r="C1911">
            <v>-0.05</v>
          </cell>
        </row>
        <row r="1912">
          <cell r="A1912">
            <v>19.079999999999998</v>
          </cell>
          <cell r="B1912">
            <v>0.06</v>
          </cell>
          <cell r="C1912">
            <v>-0.05</v>
          </cell>
        </row>
        <row r="1913">
          <cell r="A1913">
            <v>19.09</v>
          </cell>
          <cell r="B1913">
            <v>0.06</v>
          </cell>
          <cell r="C1913">
            <v>-0.05</v>
          </cell>
        </row>
        <row r="1914">
          <cell r="A1914">
            <v>19.100000000000001</v>
          </cell>
          <cell r="B1914">
            <v>0.06</v>
          </cell>
          <cell r="C1914">
            <v>-0.05</v>
          </cell>
        </row>
        <row r="1915">
          <cell r="A1915">
            <v>19.11</v>
          </cell>
          <cell r="B1915">
            <v>0.06</v>
          </cell>
          <cell r="C1915">
            <v>-0.05</v>
          </cell>
        </row>
        <row r="1916">
          <cell r="A1916">
            <v>19.12</v>
          </cell>
          <cell r="B1916">
            <v>0.06</v>
          </cell>
          <cell r="C1916">
            <v>-0.05</v>
          </cell>
        </row>
        <row r="1917">
          <cell r="A1917">
            <v>19.13</v>
          </cell>
          <cell r="B1917">
            <v>0.06</v>
          </cell>
          <cell r="C1917">
            <v>-0.05</v>
          </cell>
        </row>
        <row r="1918">
          <cell r="A1918">
            <v>19.14</v>
          </cell>
          <cell r="B1918">
            <v>0.06</v>
          </cell>
          <cell r="C1918">
            <v>-0.05</v>
          </cell>
        </row>
        <row r="1919">
          <cell r="A1919">
            <v>19.149999999999999</v>
          </cell>
          <cell r="B1919">
            <v>0.06</v>
          </cell>
          <cell r="C1919">
            <v>-0.05</v>
          </cell>
        </row>
        <row r="1920">
          <cell r="A1920">
            <v>19.16</v>
          </cell>
          <cell r="B1920">
            <v>0.06</v>
          </cell>
          <cell r="C1920">
            <v>-0.05</v>
          </cell>
        </row>
        <row r="1921">
          <cell r="A1921">
            <v>19.170000000000002</v>
          </cell>
          <cell r="B1921">
            <v>0.06</v>
          </cell>
          <cell r="C1921">
            <v>-0.05</v>
          </cell>
        </row>
        <row r="1922">
          <cell r="A1922">
            <v>19.18</v>
          </cell>
          <cell r="B1922">
            <v>0.06</v>
          </cell>
          <cell r="C1922">
            <v>-0.05</v>
          </cell>
        </row>
        <row r="1923">
          <cell r="A1923">
            <v>19.190000000000001</v>
          </cell>
          <cell r="B1923">
            <v>0.06</v>
          </cell>
          <cell r="C1923">
            <v>-0.05</v>
          </cell>
        </row>
        <row r="1924">
          <cell r="A1924">
            <v>19.2</v>
          </cell>
          <cell r="B1924">
            <v>0.06</v>
          </cell>
          <cell r="C1924">
            <v>-0.05</v>
          </cell>
        </row>
        <row r="1925">
          <cell r="A1925">
            <v>19.21</v>
          </cell>
          <cell r="B1925">
            <v>0.05</v>
          </cell>
          <cell r="C1925">
            <v>-0.05</v>
          </cell>
        </row>
        <row r="1926">
          <cell r="A1926">
            <v>19.22</v>
          </cell>
          <cell r="B1926">
            <v>0.05</v>
          </cell>
          <cell r="C1926">
            <v>-0.04</v>
          </cell>
        </row>
        <row r="1927">
          <cell r="A1927">
            <v>19.23</v>
          </cell>
          <cell r="B1927">
            <v>0.05</v>
          </cell>
          <cell r="C1927">
            <v>-0.04</v>
          </cell>
        </row>
        <row r="1928">
          <cell r="A1928">
            <v>19.239999999999998</v>
          </cell>
          <cell r="B1928">
            <v>0.05</v>
          </cell>
          <cell r="C1928">
            <v>-0.04</v>
          </cell>
        </row>
        <row r="1929">
          <cell r="A1929">
            <v>19.25</v>
          </cell>
          <cell r="B1929">
            <v>0.05</v>
          </cell>
          <cell r="C1929">
            <v>-0.04</v>
          </cell>
        </row>
        <row r="1930">
          <cell r="A1930">
            <v>19.260000000000002</v>
          </cell>
          <cell r="B1930">
            <v>0.05</v>
          </cell>
          <cell r="C1930">
            <v>-0.04</v>
          </cell>
        </row>
        <row r="1931">
          <cell r="A1931">
            <v>19.27</v>
          </cell>
          <cell r="B1931">
            <v>0.05</v>
          </cell>
          <cell r="C1931">
            <v>-0.04</v>
          </cell>
        </row>
        <row r="1932">
          <cell r="A1932">
            <v>19.28</v>
          </cell>
          <cell r="B1932">
            <v>0.05</v>
          </cell>
          <cell r="C1932">
            <v>-0.04</v>
          </cell>
        </row>
        <row r="1933">
          <cell r="A1933">
            <v>19.29</v>
          </cell>
          <cell r="B1933">
            <v>0.05</v>
          </cell>
          <cell r="C1933">
            <v>-0.04</v>
          </cell>
        </row>
        <row r="1934">
          <cell r="A1934">
            <v>19.3</v>
          </cell>
          <cell r="B1934">
            <v>0.05</v>
          </cell>
          <cell r="C1934">
            <v>-0.04</v>
          </cell>
        </row>
        <row r="1935">
          <cell r="A1935">
            <v>19.309999999999999</v>
          </cell>
          <cell r="B1935">
            <v>0.05</v>
          </cell>
          <cell r="C1935">
            <v>-0.04</v>
          </cell>
        </row>
        <row r="1936">
          <cell r="A1936">
            <v>19.32</v>
          </cell>
          <cell r="B1936">
            <v>0.05</v>
          </cell>
          <cell r="C1936">
            <v>-0.04</v>
          </cell>
        </row>
        <row r="1937">
          <cell r="A1937">
            <v>19.329999999999998</v>
          </cell>
          <cell r="B1937">
            <v>0.04</v>
          </cell>
          <cell r="C1937">
            <v>-0.03</v>
          </cell>
        </row>
        <row r="1938">
          <cell r="A1938">
            <v>19.34</v>
          </cell>
          <cell r="B1938">
            <v>0.04</v>
          </cell>
          <cell r="C1938">
            <v>-0.03</v>
          </cell>
        </row>
        <row r="1939">
          <cell r="A1939">
            <v>19.350000000000001</v>
          </cell>
          <cell r="B1939">
            <v>0.04</v>
          </cell>
          <cell r="C1939">
            <v>-0.03</v>
          </cell>
        </row>
        <row r="1940">
          <cell r="A1940">
            <v>19.36</v>
          </cell>
          <cell r="B1940">
            <v>0.04</v>
          </cell>
          <cell r="C1940">
            <v>-0.03</v>
          </cell>
        </row>
        <row r="1941">
          <cell r="A1941">
            <v>19.37</v>
          </cell>
          <cell r="B1941">
            <v>0.04</v>
          </cell>
          <cell r="C1941">
            <v>-0.03</v>
          </cell>
        </row>
        <row r="1942">
          <cell r="A1942">
            <v>19.38</v>
          </cell>
          <cell r="B1942">
            <v>0.04</v>
          </cell>
          <cell r="C1942">
            <v>-0.03</v>
          </cell>
        </row>
        <row r="1943">
          <cell r="A1943">
            <v>19.39</v>
          </cell>
          <cell r="B1943">
            <v>0.03</v>
          </cell>
          <cell r="C1943">
            <v>-0.03</v>
          </cell>
        </row>
        <row r="1944">
          <cell r="A1944">
            <v>19.399999999999999</v>
          </cell>
          <cell r="B1944">
            <v>0.03</v>
          </cell>
          <cell r="C1944">
            <v>-0.03</v>
          </cell>
        </row>
        <row r="1945">
          <cell r="A1945">
            <v>19.41</v>
          </cell>
          <cell r="B1945">
            <v>0.03</v>
          </cell>
          <cell r="C1945">
            <v>-0.03</v>
          </cell>
        </row>
        <row r="1946">
          <cell r="A1946">
            <v>19.420000000000002</v>
          </cell>
          <cell r="B1946">
            <v>0.03</v>
          </cell>
          <cell r="C1946">
            <v>-0.03</v>
          </cell>
        </row>
        <row r="1947">
          <cell r="A1947">
            <v>19.43</v>
          </cell>
          <cell r="B1947">
            <v>0.03</v>
          </cell>
          <cell r="C1947">
            <v>-0.03</v>
          </cell>
        </row>
        <row r="1948">
          <cell r="A1948">
            <v>19.440000000000001</v>
          </cell>
          <cell r="B1948">
            <v>0.03</v>
          </cell>
          <cell r="C1948">
            <v>-0.02</v>
          </cell>
        </row>
        <row r="1949">
          <cell r="A1949">
            <v>19.45</v>
          </cell>
          <cell r="B1949">
            <v>0.03</v>
          </cell>
          <cell r="C1949">
            <v>-0.02</v>
          </cell>
        </row>
        <row r="1950">
          <cell r="A1950">
            <v>19.46</v>
          </cell>
          <cell r="B1950">
            <v>0.02</v>
          </cell>
          <cell r="C1950">
            <v>-0.02</v>
          </cell>
        </row>
        <row r="1951">
          <cell r="A1951">
            <v>19.47</v>
          </cell>
          <cell r="B1951">
            <v>0.02</v>
          </cell>
          <cell r="C1951">
            <v>-0.02</v>
          </cell>
        </row>
        <row r="1952">
          <cell r="A1952">
            <v>19.48</v>
          </cell>
          <cell r="B1952">
            <v>0.02</v>
          </cell>
          <cell r="C1952">
            <v>-0.02</v>
          </cell>
        </row>
        <row r="1953">
          <cell r="A1953">
            <v>19.489999999999998</v>
          </cell>
          <cell r="B1953">
            <v>0.02</v>
          </cell>
          <cell r="C1953">
            <v>-0.02</v>
          </cell>
        </row>
        <row r="1954">
          <cell r="A1954">
            <v>19.5</v>
          </cell>
          <cell r="B1954">
            <v>0.02</v>
          </cell>
          <cell r="C1954">
            <v>-0.02</v>
          </cell>
        </row>
        <row r="1955">
          <cell r="A1955">
            <v>19.510000000000002</v>
          </cell>
          <cell r="B1955">
            <v>0.01</v>
          </cell>
          <cell r="C1955">
            <v>-0.02</v>
          </cell>
        </row>
        <row r="1956">
          <cell r="A1956">
            <v>19.52</v>
          </cell>
          <cell r="B1956">
            <v>0.01</v>
          </cell>
          <cell r="C1956">
            <v>-0.02</v>
          </cell>
        </row>
        <row r="1957">
          <cell r="A1957">
            <v>19.53</v>
          </cell>
          <cell r="B1957">
            <v>0.01</v>
          </cell>
          <cell r="C1957">
            <v>-0.01</v>
          </cell>
        </row>
        <row r="1958">
          <cell r="A1958">
            <v>19.54</v>
          </cell>
          <cell r="B1958">
            <v>0.01</v>
          </cell>
          <cell r="C1958">
            <v>-0.01</v>
          </cell>
        </row>
        <row r="1959">
          <cell r="A1959">
            <v>19.55</v>
          </cell>
          <cell r="B1959">
            <v>0.01</v>
          </cell>
          <cell r="C1959">
            <v>-0.01</v>
          </cell>
        </row>
        <row r="1960">
          <cell r="A1960">
            <v>19.559999999999999</v>
          </cell>
          <cell r="B1960">
            <v>0</v>
          </cell>
          <cell r="C1960">
            <v>-0.01</v>
          </cell>
        </row>
        <row r="1961">
          <cell r="A1961">
            <v>19.57</v>
          </cell>
          <cell r="B1961">
            <v>0</v>
          </cell>
          <cell r="C1961">
            <v>-0.01</v>
          </cell>
        </row>
        <row r="1962">
          <cell r="A1962">
            <v>19.579999999999998</v>
          </cell>
          <cell r="B1962">
            <v>0</v>
          </cell>
          <cell r="C1962">
            <v>-0.01</v>
          </cell>
        </row>
        <row r="1963">
          <cell r="A1963">
            <v>19.59</v>
          </cell>
          <cell r="B1963">
            <v>0</v>
          </cell>
          <cell r="C1963">
            <v>-0.01</v>
          </cell>
        </row>
        <row r="1964">
          <cell r="A1964">
            <v>19.600000000000001</v>
          </cell>
          <cell r="B1964">
            <v>0</v>
          </cell>
          <cell r="C1964">
            <v>0</v>
          </cell>
        </row>
        <row r="1965">
          <cell r="A1965">
            <v>19.61</v>
          </cell>
          <cell r="B1965">
            <v>0</v>
          </cell>
          <cell r="C1965">
            <v>0</v>
          </cell>
        </row>
        <row r="1966">
          <cell r="A1966">
            <v>19.62</v>
          </cell>
          <cell r="B1966">
            <v>-0.01</v>
          </cell>
          <cell r="C1966">
            <v>0</v>
          </cell>
        </row>
        <row r="1967">
          <cell r="A1967">
            <v>19.63</v>
          </cell>
          <cell r="B1967">
            <v>-0.01</v>
          </cell>
          <cell r="C1967">
            <v>0</v>
          </cell>
        </row>
        <row r="1968">
          <cell r="A1968">
            <v>19.64</v>
          </cell>
          <cell r="B1968">
            <v>-0.01</v>
          </cell>
          <cell r="C1968">
            <v>0</v>
          </cell>
        </row>
        <row r="1969">
          <cell r="A1969">
            <v>19.649999999999999</v>
          </cell>
          <cell r="B1969">
            <v>-0.01</v>
          </cell>
          <cell r="C1969">
            <v>0</v>
          </cell>
        </row>
        <row r="1970">
          <cell r="A1970">
            <v>19.66</v>
          </cell>
          <cell r="B1970">
            <v>-0.01</v>
          </cell>
          <cell r="C1970">
            <v>0</v>
          </cell>
        </row>
        <row r="1971">
          <cell r="A1971">
            <v>19.670000000000002</v>
          </cell>
          <cell r="B1971">
            <v>-0.01</v>
          </cell>
          <cell r="C1971">
            <v>0.01</v>
          </cell>
        </row>
        <row r="1972">
          <cell r="A1972">
            <v>19.68</v>
          </cell>
          <cell r="B1972">
            <v>-0.02</v>
          </cell>
          <cell r="C1972">
            <v>0.01</v>
          </cell>
        </row>
        <row r="1973">
          <cell r="A1973">
            <v>19.690000000000001</v>
          </cell>
          <cell r="B1973">
            <v>-0.02</v>
          </cell>
          <cell r="C1973">
            <v>0.01</v>
          </cell>
        </row>
        <row r="1974">
          <cell r="A1974">
            <v>19.7</v>
          </cell>
          <cell r="B1974">
            <v>-0.02</v>
          </cell>
          <cell r="C1974">
            <v>0.01</v>
          </cell>
        </row>
        <row r="1975">
          <cell r="A1975">
            <v>19.71</v>
          </cell>
          <cell r="B1975">
            <v>-0.02</v>
          </cell>
          <cell r="C1975">
            <v>0.01</v>
          </cell>
        </row>
        <row r="1976">
          <cell r="A1976">
            <v>19.72</v>
          </cell>
          <cell r="B1976">
            <v>-0.02</v>
          </cell>
          <cell r="C1976">
            <v>0.01</v>
          </cell>
        </row>
        <row r="1977">
          <cell r="A1977">
            <v>19.73</v>
          </cell>
          <cell r="B1977">
            <v>-0.02</v>
          </cell>
          <cell r="C1977">
            <v>0.01</v>
          </cell>
        </row>
        <row r="1978">
          <cell r="A1978">
            <v>19.739999999999998</v>
          </cell>
          <cell r="B1978">
            <v>-0.02</v>
          </cell>
          <cell r="C1978">
            <v>0.01</v>
          </cell>
        </row>
        <row r="1979">
          <cell r="A1979">
            <v>19.75</v>
          </cell>
          <cell r="B1979">
            <v>-0.03</v>
          </cell>
          <cell r="C1979">
            <v>0.02</v>
          </cell>
        </row>
        <row r="1980">
          <cell r="A1980">
            <v>19.760000000000002</v>
          </cell>
          <cell r="B1980">
            <v>-0.03</v>
          </cell>
          <cell r="C1980">
            <v>0.02</v>
          </cell>
        </row>
        <row r="1981">
          <cell r="A1981">
            <v>19.77</v>
          </cell>
          <cell r="B1981">
            <v>-0.03</v>
          </cell>
          <cell r="C1981">
            <v>0.02</v>
          </cell>
        </row>
        <row r="1982">
          <cell r="A1982">
            <v>19.78</v>
          </cell>
          <cell r="B1982">
            <v>-0.03</v>
          </cell>
          <cell r="C1982">
            <v>0.02</v>
          </cell>
        </row>
        <row r="1983">
          <cell r="A1983">
            <v>19.79</v>
          </cell>
          <cell r="B1983">
            <v>-0.03</v>
          </cell>
          <cell r="C1983">
            <v>0.02</v>
          </cell>
        </row>
        <row r="1984">
          <cell r="A1984">
            <v>19.8</v>
          </cell>
          <cell r="B1984">
            <v>-0.04</v>
          </cell>
          <cell r="C1984">
            <v>0.02</v>
          </cell>
        </row>
        <row r="1985">
          <cell r="A1985">
            <v>19.809999999999999</v>
          </cell>
          <cell r="B1985">
            <v>-0.04</v>
          </cell>
          <cell r="C1985">
            <v>0.02</v>
          </cell>
        </row>
        <row r="1986">
          <cell r="A1986">
            <v>19.82</v>
          </cell>
          <cell r="B1986">
            <v>-0.04</v>
          </cell>
          <cell r="C1986">
            <v>0.02</v>
          </cell>
        </row>
        <row r="1987">
          <cell r="A1987">
            <v>19.829999999999998</v>
          </cell>
          <cell r="B1987">
            <v>-0.04</v>
          </cell>
          <cell r="C1987">
            <v>0.02</v>
          </cell>
        </row>
        <row r="1988">
          <cell r="A1988">
            <v>19.84</v>
          </cell>
          <cell r="B1988">
            <v>-0.04</v>
          </cell>
          <cell r="C1988">
            <v>0.02</v>
          </cell>
        </row>
        <row r="1989">
          <cell r="A1989">
            <v>19.850000000000001</v>
          </cell>
          <cell r="B1989">
            <v>-0.04</v>
          </cell>
          <cell r="C1989">
            <v>0.03</v>
          </cell>
        </row>
        <row r="1990">
          <cell r="A1990">
            <v>19.86</v>
          </cell>
          <cell r="B1990">
            <v>-0.04</v>
          </cell>
          <cell r="C1990">
            <v>0.03</v>
          </cell>
        </row>
        <row r="1991">
          <cell r="A1991">
            <v>19.87</v>
          </cell>
          <cell r="B1991">
            <v>-0.04</v>
          </cell>
          <cell r="C1991">
            <v>0.03</v>
          </cell>
        </row>
        <row r="1992">
          <cell r="A1992">
            <v>19.88</v>
          </cell>
          <cell r="B1992">
            <v>-0.05</v>
          </cell>
          <cell r="C1992">
            <v>0.03</v>
          </cell>
        </row>
        <row r="1993">
          <cell r="A1993">
            <v>19.89</v>
          </cell>
          <cell r="B1993">
            <v>-0.05</v>
          </cell>
          <cell r="C1993">
            <v>0.03</v>
          </cell>
        </row>
        <row r="1994">
          <cell r="A1994">
            <v>19.899999999999999</v>
          </cell>
          <cell r="B1994">
            <v>-0.05</v>
          </cell>
          <cell r="C1994">
            <v>0.03</v>
          </cell>
        </row>
        <row r="1995">
          <cell r="A1995">
            <v>19.91</v>
          </cell>
          <cell r="B1995">
            <v>-0.05</v>
          </cell>
          <cell r="C1995">
            <v>0.03</v>
          </cell>
        </row>
        <row r="1996">
          <cell r="A1996">
            <v>19.920000000000002</v>
          </cell>
          <cell r="B1996">
            <v>-0.05</v>
          </cell>
          <cell r="C1996">
            <v>0.03</v>
          </cell>
        </row>
        <row r="1997">
          <cell r="A1997">
            <v>19.93</v>
          </cell>
          <cell r="B1997">
            <v>-0.05</v>
          </cell>
          <cell r="C1997">
            <v>0.03</v>
          </cell>
        </row>
        <row r="1998">
          <cell r="A1998">
            <v>19.940000000000001</v>
          </cell>
          <cell r="B1998">
            <v>-0.05</v>
          </cell>
          <cell r="C1998">
            <v>0.03</v>
          </cell>
        </row>
        <row r="1999">
          <cell r="A1999">
            <v>19.95</v>
          </cell>
          <cell r="B1999">
            <v>-0.05</v>
          </cell>
          <cell r="C1999">
            <v>0.03</v>
          </cell>
        </row>
        <row r="2000">
          <cell r="A2000">
            <v>19.96</v>
          </cell>
          <cell r="B2000">
            <v>-0.05</v>
          </cell>
          <cell r="C2000">
            <v>0.03</v>
          </cell>
        </row>
        <row r="2001">
          <cell r="A2001">
            <v>19.97</v>
          </cell>
          <cell r="B2001">
            <v>-0.05</v>
          </cell>
          <cell r="C2001">
            <v>0.03</v>
          </cell>
        </row>
        <row r="2002">
          <cell r="A2002">
            <v>19.98</v>
          </cell>
          <cell r="B2002">
            <v>-0.05</v>
          </cell>
          <cell r="C2002">
            <v>0.03</v>
          </cell>
        </row>
        <row r="2003">
          <cell r="A2003">
            <v>19.989999999999998</v>
          </cell>
          <cell r="B2003">
            <v>-0.05</v>
          </cell>
          <cell r="C2003">
            <v>0.03</v>
          </cell>
        </row>
        <row r="2004">
          <cell r="A2004">
            <v>20</v>
          </cell>
          <cell r="B2004">
            <v>-0.05</v>
          </cell>
          <cell r="C2004">
            <v>0.03</v>
          </cell>
        </row>
        <row r="2005">
          <cell r="A2005">
            <v>20.010000000000002</v>
          </cell>
          <cell r="B2005">
            <v>-0.05</v>
          </cell>
          <cell r="C2005">
            <v>0.03</v>
          </cell>
        </row>
        <row r="2006">
          <cell r="A2006">
            <v>20.02</v>
          </cell>
          <cell r="B2006">
            <v>-0.05</v>
          </cell>
          <cell r="C2006">
            <v>0.03</v>
          </cell>
        </row>
        <row r="2007">
          <cell r="A2007">
            <v>20.03</v>
          </cell>
          <cell r="B2007">
            <v>-0.06</v>
          </cell>
          <cell r="C2007">
            <v>0.03</v>
          </cell>
        </row>
        <row r="2008">
          <cell r="A2008">
            <v>20.04</v>
          </cell>
          <cell r="B2008">
            <v>-0.06</v>
          </cell>
          <cell r="C2008">
            <v>0.03</v>
          </cell>
        </row>
        <row r="2009">
          <cell r="A2009">
            <v>20.05</v>
          </cell>
          <cell r="B2009">
            <v>-0.06</v>
          </cell>
          <cell r="C2009">
            <v>0.03</v>
          </cell>
        </row>
        <row r="2010">
          <cell r="A2010">
            <v>20.059999999999999</v>
          </cell>
          <cell r="B2010">
            <v>-0.06</v>
          </cell>
          <cell r="C2010">
            <v>0.03</v>
          </cell>
        </row>
        <row r="2011">
          <cell r="A2011">
            <v>20.07</v>
          </cell>
          <cell r="B2011">
            <v>-0.06</v>
          </cell>
          <cell r="C2011">
            <v>0.03</v>
          </cell>
        </row>
        <row r="2012">
          <cell r="A2012">
            <v>20.079999999999998</v>
          </cell>
          <cell r="B2012">
            <v>-0.06</v>
          </cell>
          <cell r="C2012">
            <v>0.03</v>
          </cell>
        </row>
        <row r="2013">
          <cell r="A2013">
            <v>20.09</v>
          </cell>
          <cell r="B2013">
            <v>-0.06</v>
          </cell>
          <cell r="C2013">
            <v>0.03</v>
          </cell>
        </row>
        <row r="2014">
          <cell r="A2014">
            <v>20.100000000000001</v>
          </cell>
          <cell r="B2014">
            <v>-0.06</v>
          </cell>
          <cell r="C2014">
            <v>0.03</v>
          </cell>
        </row>
        <row r="2015">
          <cell r="A2015">
            <v>20.11</v>
          </cell>
          <cell r="B2015">
            <v>-0.06</v>
          </cell>
          <cell r="C2015">
            <v>0.03</v>
          </cell>
        </row>
        <row r="2016">
          <cell r="A2016">
            <v>20.12</v>
          </cell>
          <cell r="B2016">
            <v>-0.06</v>
          </cell>
          <cell r="C2016">
            <v>0.03</v>
          </cell>
        </row>
        <row r="2017">
          <cell r="A2017">
            <v>20.13</v>
          </cell>
          <cell r="B2017">
            <v>-0.06</v>
          </cell>
          <cell r="C2017">
            <v>0.03</v>
          </cell>
        </row>
        <row r="2018">
          <cell r="A2018">
            <v>20.14</v>
          </cell>
          <cell r="B2018">
            <v>-0.06</v>
          </cell>
          <cell r="C2018">
            <v>0.03</v>
          </cell>
        </row>
        <row r="2019">
          <cell r="A2019">
            <v>20.149999999999999</v>
          </cell>
          <cell r="B2019">
            <v>-0.06</v>
          </cell>
          <cell r="C2019">
            <v>0.03</v>
          </cell>
        </row>
        <row r="2020">
          <cell r="A2020">
            <v>20.16</v>
          </cell>
          <cell r="B2020">
            <v>-0.06</v>
          </cell>
          <cell r="C2020">
            <v>0.03</v>
          </cell>
        </row>
        <row r="2021">
          <cell r="A2021">
            <v>20.170000000000002</v>
          </cell>
          <cell r="B2021">
            <v>-0.05</v>
          </cell>
          <cell r="C2021">
            <v>0.03</v>
          </cell>
        </row>
        <row r="2022">
          <cell r="A2022">
            <v>20.18</v>
          </cell>
          <cell r="B2022">
            <v>-0.05</v>
          </cell>
          <cell r="C2022">
            <v>0.02</v>
          </cell>
        </row>
        <row r="2023">
          <cell r="A2023">
            <v>20.190000000000001</v>
          </cell>
          <cell r="B2023">
            <v>-0.05</v>
          </cell>
          <cell r="C2023">
            <v>0.02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Measurement_2021-11-16_17_44_"/>
    </sheetNames>
    <sheetDataSet>
      <sheetData sheetId="0">
        <row r="4">
          <cell r="A4">
            <v>0</v>
          </cell>
          <cell r="B4">
            <v>0.16</v>
          </cell>
          <cell r="C4">
            <v>0.17</v>
          </cell>
        </row>
        <row r="5">
          <cell r="A5">
            <v>0.01</v>
          </cell>
          <cell r="B5">
            <v>0.16</v>
          </cell>
          <cell r="C5">
            <v>0.17</v>
          </cell>
        </row>
        <row r="6">
          <cell r="A6">
            <v>0.02</v>
          </cell>
          <cell r="B6">
            <v>0.16</v>
          </cell>
          <cell r="C6">
            <v>0.18</v>
          </cell>
        </row>
        <row r="7">
          <cell r="A7">
            <v>0.03</v>
          </cell>
          <cell r="B7">
            <v>0.16</v>
          </cell>
          <cell r="C7">
            <v>0.19</v>
          </cell>
        </row>
        <row r="8">
          <cell r="A8">
            <v>0.04</v>
          </cell>
          <cell r="B8">
            <v>0.16</v>
          </cell>
          <cell r="C8">
            <v>0.19</v>
          </cell>
        </row>
        <row r="9">
          <cell r="A9">
            <v>0.05</v>
          </cell>
          <cell r="B9">
            <v>0.16</v>
          </cell>
          <cell r="C9">
            <v>0.19</v>
          </cell>
        </row>
        <row r="10">
          <cell r="A10">
            <v>0.06</v>
          </cell>
          <cell r="B10">
            <v>0.16</v>
          </cell>
          <cell r="C10">
            <v>0.19</v>
          </cell>
        </row>
        <row r="11">
          <cell r="A11">
            <v>7.0000000000000007E-2</v>
          </cell>
          <cell r="B11">
            <v>0.16</v>
          </cell>
          <cell r="C11">
            <v>0.19</v>
          </cell>
        </row>
        <row r="12">
          <cell r="A12">
            <v>0.08</v>
          </cell>
          <cell r="B12">
            <v>0.15</v>
          </cell>
          <cell r="C12">
            <v>0.19</v>
          </cell>
        </row>
        <row r="13">
          <cell r="A13">
            <v>0.09</v>
          </cell>
          <cell r="B13">
            <v>0.15</v>
          </cell>
          <cell r="C13">
            <v>0.19</v>
          </cell>
        </row>
        <row r="14">
          <cell r="A14">
            <v>0.1</v>
          </cell>
          <cell r="B14">
            <v>0.15</v>
          </cell>
          <cell r="C14">
            <v>0.2</v>
          </cell>
        </row>
        <row r="15">
          <cell r="A15">
            <v>0.11</v>
          </cell>
          <cell r="B15">
            <v>0.15</v>
          </cell>
          <cell r="C15">
            <v>0.19</v>
          </cell>
        </row>
        <row r="16">
          <cell r="A16">
            <v>0.12</v>
          </cell>
          <cell r="B16">
            <v>0.15</v>
          </cell>
          <cell r="C16">
            <v>0.19</v>
          </cell>
        </row>
        <row r="17">
          <cell r="A17">
            <v>0.13</v>
          </cell>
          <cell r="B17">
            <v>0.15</v>
          </cell>
          <cell r="C17">
            <v>0.19</v>
          </cell>
        </row>
        <row r="18">
          <cell r="A18">
            <v>0.14000000000000001</v>
          </cell>
          <cell r="B18">
            <v>0.14000000000000001</v>
          </cell>
          <cell r="C18">
            <v>0.19</v>
          </cell>
        </row>
        <row r="19">
          <cell r="A19">
            <v>0.15</v>
          </cell>
          <cell r="B19">
            <v>0.14000000000000001</v>
          </cell>
          <cell r="C19">
            <v>0.19</v>
          </cell>
        </row>
        <row r="20">
          <cell r="A20">
            <v>0.16</v>
          </cell>
          <cell r="B20">
            <v>0.14000000000000001</v>
          </cell>
          <cell r="C20">
            <v>0.19</v>
          </cell>
        </row>
        <row r="21">
          <cell r="A21">
            <v>0.17</v>
          </cell>
          <cell r="B21">
            <v>0.14000000000000001</v>
          </cell>
          <cell r="C21">
            <v>0.19</v>
          </cell>
        </row>
        <row r="22">
          <cell r="A22">
            <v>0.18</v>
          </cell>
          <cell r="B22">
            <v>0.14000000000000001</v>
          </cell>
          <cell r="C22">
            <v>0.19</v>
          </cell>
        </row>
        <row r="23">
          <cell r="A23">
            <v>0.19</v>
          </cell>
          <cell r="B23">
            <v>0.14000000000000001</v>
          </cell>
          <cell r="C23">
            <v>0.19</v>
          </cell>
        </row>
        <row r="24">
          <cell r="A24">
            <v>0.2</v>
          </cell>
          <cell r="B24">
            <v>0.13</v>
          </cell>
          <cell r="C24">
            <v>0.18</v>
          </cell>
        </row>
        <row r="25">
          <cell r="A25">
            <v>0.21</v>
          </cell>
          <cell r="B25">
            <v>0.13</v>
          </cell>
          <cell r="C25">
            <v>0.18</v>
          </cell>
        </row>
        <row r="26">
          <cell r="A26">
            <v>0.22</v>
          </cell>
          <cell r="B26">
            <v>0.13</v>
          </cell>
          <cell r="C26">
            <v>0.18</v>
          </cell>
        </row>
        <row r="27">
          <cell r="A27">
            <v>0.23</v>
          </cell>
          <cell r="B27">
            <v>0.13</v>
          </cell>
          <cell r="C27">
            <v>0.18</v>
          </cell>
        </row>
        <row r="28">
          <cell r="A28">
            <v>0.24</v>
          </cell>
          <cell r="B28">
            <v>0.13</v>
          </cell>
          <cell r="C28">
            <v>0.18</v>
          </cell>
        </row>
        <row r="29">
          <cell r="A29">
            <v>0.25</v>
          </cell>
          <cell r="B29">
            <v>0.13</v>
          </cell>
          <cell r="C29">
            <v>0.18</v>
          </cell>
        </row>
        <row r="30">
          <cell r="A30">
            <v>0.26</v>
          </cell>
          <cell r="B30">
            <v>0.13</v>
          </cell>
          <cell r="C30">
            <v>0.17</v>
          </cell>
        </row>
        <row r="31">
          <cell r="A31">
            <v>0.27</v>
          </cell>
          <cell r="B31">
            <v>0.13</v>
          </cell>
          <cell r="C31">
            <v>0.17</v>
          </cell>
        </row>
        <row r="32">
          <cell r="A32">
            <v>0.28000000000000003</v>
          </cell>
          <cell r="B32">
            <v>0.12</v>
          </cell>
          <cell r="C32">
            <v>0.17</v>
          </cell>
        </row>
        <row r="33">
          <cell r="A33">
            <v>0.28999999999999998</v>
          </cell>
          <cell r="B33">
            <v>0.12</v>
          </cell>
          <cell r="C33">
            <v>0.17</v>
          </cell>
        </row>
        <row r="34">
          <cell r="A34">
            <v>0.3</v>
          </cell>
          <cell r="B34">
            <v>0.12</v>
          </cell>
          <cell r="C34">
            <v>0.17</v>
          </cell>
        </row>
        <row r="35">
          <cell r="A35">
            <v>0.31</v>
          </cell>
          <cell r="B35">
            <v>0.12</v>
          </cell>
          <cell r="C35">
            <v>0.17</v>
          </cell>
        </row>
        <row r="36">
          <cell r="A36">
            <v>0.32</v>
          </cell>
          <cell r="B36">
            <v>0.12</v>
          </cell>
          <cell r="C36">
            <v>0.16</v>
          </cell>
        </row>
        <row r="37">
          <cell r="A37">
            <v>0.33</v>
          </cell>
          <cell r="B37">
            <v>0.12</v>
          </cell>
          <cell r="C37">
            <v>0.16</v>
          </cell>
        </row>
        <row r="38">
          <cell r="A38">
            <v>0.34</v>
          </cell>
          <cell r="B38">
            <v>0.12</v>
          </cell>
          <cell r="C38">
            <v>0.16</v>
          </cell>
        </row>
        <row r="39">
          <cell r="A39">
            <v>0.35</v>
          </cell>
          <cell r="B39">
            <v>0.11</v>
          </cell>
          <cell r="C39">
            <v>0.16</v>
          </cell>
        </row>
        <row r="40">
          <cell r="A40">
            <v>0.36</v>
          </cell>
          <cell r="B40">
            <v>0.11</v>
          </cell>
          <cell r="C40">
            <v>0.16</v>
          </cell>
        </row>
        <row r="41">
          <cell r="A41">
            <v>0.37</v>
          </cell>
          <cell r="B41">
            <v>0.11</v>
          </cell>
          <cell r="C41">
            <v>0.16</v>
          </cell>
        </row>
        <row r="42">
          <cell r="A42">
            <v>0.38</v>
          </cell>
          <cell r="B42">
            <v>0.11</v>
          </cell>
          <cell r="C42">
            <v>0.15</v>
          </cell>
        </row>
        <row r="43">
          <cell r="A43">
            <v>0.39</v>
          </cell>
          <cell r="B43">
            <v>0.11</v>
          </cell>
          <cell r="C43">
            <v>0.15</v>
          </cell>
        </row>
        <row r="44">
          <cell r="A44">
            <v>0.4</v>
          </cell>
          <cell r="B44">
            <v>0.1</v>
          </cell>
          <cell r="C44">
            <v>0.15</v>
          </cell>
        </row>
        <row r="45">
          <cell r="A45">
            <v>0.41</v>
          </cell>
          <cell r="B45">
            <v>0.1</v>
          </cell>
          <cell r="C45">
            <v>0.15</v>
          </cell>
        </row>
        <row r="46">
          <cell r="A46">
            <v>0.42</v>
          </cell>
          <cell r="B46">
            <v>0.1</v>
          </cell>
          <cell r="C46">
            <v>0.14000000000000001</v>
          </cell>
        </row>
        <row r="47">
          <cell r="A47">
            <v>0.43</v>
          </cell>
          <cell r="B47">
            <v>0.09</v>
          </cell>
          <cell r="C47">
            <v>0.14000000000000001</v>
          </cell>
        </row>
        <row r="48">
          <cell r="A48">
            <v>0.44</v>
          </cell>
          <cell r="B48">
            <v>0.09</v>
          </cell>
          <cell r="C48">
            <v>0.14000000000000001</v>
          </cell>
        </row>
        <row r="49">
          <cell r="A49">
            <v>0.45</v>
          </cell>
          <cell r="B49">
            <v>0.09</v>
          </cell>
          <cell r="C49">
            <v>0.13</v>
          </cell>
        </row>
        <row r="50">
          <cell r="A50">
            <v>0.46</v>
          </cell>
          <cell r="B50">
            <v>0.08</v>
          </cell>
          <cell r="C50">
            <v>0.13</v>
          </cell>
        </row>
        <row r="51">
          <cell r="A51">
            <v>0.47</v>
          </cell>
          <cell r="B51">
            <v>0.08</v>
          </cell>
          <cell r="C51">
            <v>0.12</v>
          </cell>
        </row>
        <row r="52">
          <cell r="A52">
            <v>0.48</v>
          </cell>
          <cell r="B52">
            <v>0.08</v>
          </cell>
          <cell r="C52">
            <v>0.12</v>
          </cell>
        </row>
        <row r="53">
          <cell r="A53">
            <v>0.49</v>
          </cell>
          <cell r="B53">
            <v>7.0000000000000007E-2</v>
          </cell>
          <cell r="C53">
            <v>0.12</v>
          </cell>
        </row>
        <row r="54">
          <cell r="A54">
            <v>0.5</v>
          </cell>
          <cell r="B54">
            <v>7.0000000000000007E-2</v>
          </cell>
          <cell r="C54">
            <v>0.11</v>
          </cell>
        </row>
        <row r="55">
          <cell r="A55">
            <v>0.51</v>
          </cell>
          <cell r="B55">
            <v>7.0000000000000007E-2</v>
          </cell>
          <cell r="C55">
            <v>0.11</v>
          </cell>
        </row>
        <row r="56">
          <cell r="A56">
            <v>0.52</v>
          </cell>
          <cell r="B56">
            <v>0.06</v>
          </cell>
          <cell r="C56">
            <v>0.1</v>
          </cell>
        </row>
        <row r="57">
          <cell r="A57">
            <v>0.53</v>
          </cell>
          <cell r="B57">
            <v>0.06</v>
          </cell>
          <cell r="C57">
            <v>0.1</v>
          </cell>
        </row>
        <row r="58">
          <cell r="A58">
            <v>0.54</v>
          </cell>
          <cell r="B58">
            <v>0.06</v>
          </cell>
          <cell r="C58">
            <v>0.09</v>
          </cell>
        </row>
        <row r="59">
          <cell r="A59">
            <v>0.55000000000000004</v>
          </cell>
          <cell r="B59">
            <v>0.05</v>
          </cell>
          <cell r="C59">
            <v>0.09</v>
          </cell>
        </row>
        <row r="60">
          <cell r="A60">
            <v>0.56000000000000005</v>
          </cell>
          <cell r="B60">
            <v>0.05</v>
          </cell>
          <cell r="C60">
            <v>0.08</v>
          </cell>
        </row>
        <row r="61">
          <cell r="A61">
            <v>0.56999999999999995</v>
          </cell>
          <cell r="B61">
            <v>0.04</v>
          </cell>
          <cell r="C61">
            <v>0.08</v>
          </cell>
        </row>
        <row r="62">
          <cell r="A62">
            <v>0.57999999999999996</v>
          </cell>
          <cell r="B62">
            <v>0.04</v>
          </cell>
          <cell r="C62">
            <v>7.0000000000000007E-2</v>
          </cell>
        </row>
        <row r="63">
          <cell r="A63">
            <v>0.59</v>
          </cell>
          <cell r="B63">
            <v>0.04</v>
          </cell>
          <cell r="C63">
            <v>7.0000000000000007E-2</v>
          </cell>
        </row>
        <row r="64">
          <cell r="A64">
            <v>0.6</v>
          </cell>
          <cell r="B64">
            <v>0.03</v>
          </cell>
          <cell r="C64">
            <v>0.06</v>
          </cell>
        </row>
        <row r="65">
          <cell r="A65">
            <v>0.61</v>
          </cell>
          <cell r="B65">
            <v>0.03</v>
          </cell>
          <cell r="C65">
            <v>0.06</v>
          </cell>
        </row>
        <row r="66">
          <cell r="A66">
            <v>0.62</v>
          </cell>
          <cell r="B66">
            <v>0.02</v>
          </cell>
          <cell r="C66">
            <v>0.05</v>
          </cell>
        </row>
        <row r="67">
          <cell r="A67">
            <v>0.63</v>
          </cell>
          <cell r="B67">
            <v>0.02</v>
          </cell>
          <cell r="C67">
            <v>0.05</v>
          </cell>
        </row>
        <row r="68">
          <cell r="A68">
            <v>0.64</v>
          </cell>
          <cell r="B68">
            <v>0.02</v>
          </cell>
          <cell r="C68">
            <v>0.04</v>
          </cell>
        </row>
        <row r="69">
          <cell r="A69">
            <v>0.65</v>
          </cell>
          <cell r="B69">
            <v>0.01</v>
          </cell>
          <cell r="C69">
            <v>0.04</v>
          </cell>
        </row>
        <row r="70">
          <cell r="A70">
            <v>0.66</v>
          </cell>
          <cell r="B70">
            <v>0.01</v>
          </cell>
          <cell r="C70">
            <v>0.03</v>
          </cell>
        </row>
        <row r="71">
          <cell r="A71">
            <v>0.67</v>
          </cell>
          <cell r="B71">
            <v>0</v>
          </cell>
          <cell r="C71">
            <v>0.03</v>
          </cell>
        </row>
        <row r="72">
          <cell r="A72">
            <v>0.68</v>
          </cell>
          <cell r="B72">
            <v>0</v>
          </cell>
          <cell r="C72">
            <v>0.02</v>
          </cell>
        </row>
        <row r="73">
          <cell r="A73">
            <v>0.69</v>
          </cell>
          <cell r="B73">
            <v>-0.01</v>
          </cell>
          <cell r="C73">
            <v>0.02</v>
          </cell>
        </row>
        <row r="74">
          <cell r="A74">
            <v>0.7</v>
          </cell>
          <cell r="B74">
            <v>-0.01</v>
          </cell>
          <cell r="C74">
            <v>0.01</v>
          </cell>
        </row>
        <row r="75">
          <cell r="A75">
            <v>0.71</v>
          </cell>
          <cell r="B75">
            <v>-0.02</v>
          </cell>
          <cell r="C75">
            <v>0</v>
          </cell>
        </row>
        <row r="76">
          <cell r="A76">
            <v>0.72</v>
          </cell>
          <cell r="B76">
            <v>-0.02</v>
          </cell>
          <cell r="C76">
            <v>0</v>
          </cell>
        </row>
        <row r="77">
          <cell r="A77">
            <v>0.73</v>
          </cell>
          <cell r="B77">
            <v>-0.02</v>
          </cell>
          <cell r="C77">
            <v>-0.01</v>
          </cell>
        </row>
        <row r="78">
          <cell r="A78">
            <v>0.74</v>
          </cell>
          <cell r="B78">
            <v>-0.03</v>
          </cell>
          <cell r="C78">
            <v>-0.01</v>
          </cell>
        </row>
        <row r="79">
          <cell r="A79">
            <v>0.75</v>
          </cell>
          <cell r="B79">
            <v>-0.03</v>
          </cell>
          <cell r="C79">
            <v>-0.02</v>
          </cell>
        </row>
        <row r="80">
          <cell r="A80">
            <v>0.76</v>
          </cell>
          <cell r="B80">
            <v>-0.04</v>
          </cell>
          <cell r="C80">
            <v>-0.02</v>
          </cell>
        </row>
        <row r="81">
          <cell r="A81">
            <v>0.77</v>
          </cell>
          <cell r="B81">
            <v>-0.04</v>
          </cell>
          <cell r="C81">
            <v>-0.03</v>
          </cell>
        </row>
        <row r="82">
          <cell r="A82">
            <v>0.78</v>
          </cell>
          <cell r="B82">
            <v>-0.05</v>
          </cell>
          <cell r="C82">
            <v>-0.04</v>
          </cell>
        </row>
        <row r="83">
          <cell r="A83">
            <v>0.79</v>
          </cell>
          <cell r="B83">
            <v>-0.05</v>
          </cell>
          <cell r="C83">
            <v>-0.04</v>
          </cell>
        </row>
        <row r="84">
          <cell r="A84">
            <v>0.8</v>
          </cell>
          <cell r="B84">
            <v>-0.05</v>
          </cell>
          <cell r="C84">
            <v>-0.05</v>
          </cell>
        </row>
        <row r="85">
          <cell r="A85">
            <v>0.81</v>
          </cell>
          <cell r="B85">
            <v>-0.06</v>
          </cell>
          <cell r="C85">
            <v>-0.05</v>
          </cell>
        </row>
        <row r="86">
          <cell r="A86">
            <v>0.82</v>
          </cell>
          <cell r="B86">
            <v>-0.06</v>
          </cell>
          <cell r="C86">
            <v>-0.06</v>
          </cell>
        </row>
        <row r="87">
          <cell r="A87">
            <v>0.83</v>
          </cell>
          <cell r="B87">
            <v>-0.06</v>
          </cell>
          <cell r="C87">
            <v>-0.06</v>
          </cell>
        </row>
        <row r="88">
          <cell r="A88">
            <v>0.84</v>
          </cell>
          <cell r="B88">
            <v>-7.0000000000000007E-2</v>
          </cell>
          <cell r="C88">
            <v>-7.0000000000000007E-2</v>
          </cell>
        </row>
        <row r="89">
          <cell r="A89">
            <v>0.85</v>
          </cell>
          <cell r="B89">
            <v>-7.0000000000000007E-2</v>
          </cell>
          <cell r="C89">
            <v>-7.0000000000000007E-2</v>
          </cell>
        </row>
        <row r="90">
          <cell r="A90">
            <v>0.86</v>
          </cell>
          <cell r="B90">
            <v>-0.08</v>
          </cell>
          <cell r="C90">
            <v>-0.08</v>
          </cell>
        </row>
        <row r="91">
          <cell r="A91">
            <v>0.87</v>
          </cell>
          <cell r="B91">
            <v>-0.08</v>
          </cell>
          <cell r="C91">
            <v>-0.08</v>
          </cell>
        </row>
        <row r="92">
          <cell r="A92">
            <v>0.88</v>
          </cell>
          <cell r="B92">
            <v>-0.08</v>
          </cell>
          <cell r="C92">
            <v>-0.09</v>
          </cell>
        </row>
        <row r="93">
          <cell r="A93">
            <v>0.89</v>
          </cell>
          <cell r="B93">
            <v>-0.09</v>
          </cell>
          <cell r="C93">
            <v>-0.09</v>
          </cell>
        </row>
        <row r="94">
          <cell r="A94">
            <v>0.9</v>
          </cell>
          <cell r="B94">
            <v>-0.09</v>
          </cell>
          <cell r="C94">
            <v>-0.1</v>
          </cell>
        </row>
        <row r="95">
          <cell r="A95">
            <v>0.91</v>
          </cell>
          <cell r="B95">
            <v>-0.1</v>
          </cell>
          <cell r="C95">
            <v>-0.1</v>
          </cell>
        </row>
        <row r="96">
          <cell r="A96">
            <v>0.92</v>
          </cell>
          <cell r="B96">
            <v>-0.1</v>
          </cell>
          <cell r="C96">
            <v>-0.11</v>
          </cell>
        </row>
        <row r="97">
          <cell r="A97">
            <v>0.93</v>
          </cell>
          <cell r="B97">
            <v>-0.1</v>
          </cell>
          <cell r="C97">
            <v>-0.11</v>
          </cell>
        </row>
        <row r="98">
          <cell r="A98">
            <v>0.94</v>
          </cell>
          <cell r="B98">
            <v>-0.11</v>
          </cell>
          <cell r="C98">
            <v>-0.11</v>
          </cell>
        </row>
        <row r="99">
          <cell r="A99">
            <v>0.95</v>
          </cell>
          <cell r="B99">
            <v>-0.11</v>
          </cell>
          <cell r="C99">
            <v>-0.12</v>
          </cell>
        </row>
        <row r="100">
          <cell r="A100">
            <v>0.96</v>
          </cell>
          <cell r="B100">
            <v>-0.11</v>
          </cell>
          <cell r="C100">
            <v>-0.12</v>
          </cell>
        </row>
        <row r="101">
          <cell r="A101">
            <v>0.97</v>
          </cell>
          <cell r="B101">
            <v>-0.11</v>
          </cell>
          <cell r="C101">
            <v>-0.13</v>
          </cell>
        </row>
        <row r="102">
          <cell r="A102">
            <v>0.98</v>
          </cell>
          <cell r="B102">
            <v>-0.12</v>
          </cell>
          <cell r="C102">
            <v>-0.13</v>
          </cell>
        </row>
        <row r="103">
          <cell r="A103">
            <v>0.99</v>
          </cell>
          <cell r="B103">
            <v>-0.12</v>
          </cell>
          <cell r="C103">
            <v>-0.13</v>
          </cell>
        </row>
        <row r="104">
          <cell r="A104">
            <v>1</v>
          </cell>
          <cell r="B104">
            <v>-0.12</v>
          </cell>
          <cell r="C104">
            <v>-0.13</v>
          </cell>
        </row>
        <row r="105">
          <cell r="A105">
            <v>1.01</v>
          </cell>
          <cell r="B105">
            <v>-0.13</v>
          </cell>
          <cell r="C105">
            <v>-0.14000000000000001</v>
          </cell>
        </row>
        <row r="106">
          <cell r="A106">
            <v>1.02</v>
          </cell>
          <cell r="B106">
            <v>-0.13</v>
          </cell>
          <cell r="C106">
            <v>-0.14000000000000001</v>
          </cell>
        </row>
        <row r="107">
          <cell r="A107">
            <v>1.03</v>
          </cell>
          <cell r="B107">
            <v>-0.13</v>
          </cell>
          <cell r="C107">
            <v>-0.14000000000000001</v>
          </cell>
        </row>
        <row r="108">
          <cell r="A108">
            <v>1.04</v>
          </cell>
          <cell r="B108">
            <v>-0.13</v>
          </cell>
          <cell r="C108">
            <v>-0.15</v>
          </cell>
        </row>
        <row r="109">
          <cell r="A109">
            <v>1.05</v>
          </cell>
          <cell r="B109">
            <v>-0.13</v>
          </cell>
          <cell r="C109">
            <v>-0.15</v>
          </cell>
        </row>
        <row r="110">
          <cell r="A110">
            <v>1.06</v>
          </cell>
          <cell r="B110">
            <v>-0.14000000000000001</v>
          </cell>
          <cell r="C110">
            <v>-0.15</v>
          </cell>
        </row>
        <row r="111">
          <cell r="A111">
            <v>1.07</v>
          </cell>
          <cell r="B111">
            <v>-0.14000000000000001</v>
          </cell>
          <cell r="C111">
            <v>-0.15</v>
          </cell>
        </row>
        <row r="112">
          <cell r="A112">
            <v>1.08</v>
          </cell>
          <cell r="B112">
            <v>-0.14000000000000001</v>
          </cell>
          <cell r="C112">
            <v>-0.16</v>
          </cell>
        </row>
        <row r="113">
          <cell r="A113">
            <v>1.0900000000000001</v>
          </cell>
          <cell r="B113">
            <v>-0.14000000000000001</v>
          </cell>
          <cell r="C113">
            <v>-0.16</v>
          </cell>
        </row>
        <row r="114">
          <cell r="A114">
            <v>1.1000000000000001</v>
          </cell>
          <cell r="B114">
            <v>-0.14000000000000001</v>
          </cell>
          <cell r="C114">
            <v>-0.16</v>
          </cell>
        </row>
        <row r="115">
          <cell r="A115">
            <v>1.1100000000000001</v>
          </cell>
          <cell r="B115">
            <v>-0.14000000000000001</v>
          </cell>
          <cell r="C115">
            <v>-0.16</v>
          </cell>
        </row>
        <row r="116">
          <cell r="A116">
            <v>1.1200000000000001</v>
          </cell>
          <cell r="B116">
            <v>-0.14000000000000001</v>
          </cell>
          <cell r="C116">
            <v>-0.16</v>
          </cell>
        </row>
        <row r="117">
          <cell r="A117">
            <v>1.1299999999999999</v>
          </cell>
          <cell r="B117">
            <v>-0.14000000000000001</v>
          </cell>
          <cell r="C117">
            <v>-0.16</v>
          </cell>
        </row>
        <row r="118">
          <cell r="A118">
            <v>1.1399999999999999</v>
          </cell>
          <cell r="B118">
            <v>-0.15</v>
          </cell>
          <cell r="C118">
            <v>-0.17</v>
          </cell>
        </row>
        <row r="119">
          <cell r="A119">
            <v>1.1499999999999999</v>
          </cell>
          <cell r="B119">
            <v>-0.15</v>
          </cell>
          <cell r="C119">
            <v>-0.17</v>
          </cell>
        </row>
        <row r="120">
          <cell r="A120">
            <v>1.1599999999999999</v>
          </cell>
          <cell r="B120">
            <v>-0.15</v>
          </cell>
          <cell r="C120">
            <v>-0.17</v>
          </cell>
        </row>
        <row r="121">
          <cell r="A121">
            <v>1.17</v>
          </cell>
          <cell r="B121">
            <v>-0.15</v>
          </cell>
          <cell r="C121">
            <v>-0.17</v>
          </cell>
        </row>
        <row r="122">
          <cell r="A122">
            <v>1.18</v>
          </cell>
          <cell r="B122">
            <v>-0.15</v>
          </cell>
          <cell r="C122">
            <v>-0.17</v>
          </cell>
        </row>
        <row r="123">
          <cell r="A123">
            <v>1.19</v>
          </cell>
          <cell r="B123">
            <v>-0.15</v>
          </cell>
          <cell r="C123">
            <v>-0.17</v>
          </cell>
        </row>
        <row r="124">
          <cell r="A124">
            <v>1.2</v>
          </cell>
          <cell r="B124">
            <v>-0.15</v>
          </cell>
          <cell r="C124">
            <v>-0.17</v>
          </cell>
        </row>
        <row r="125">
          <cell r="A125">
            <v>1.21</v>
          </cell>
          <cell r="B125">
            <v>-0.15</v>
          </cell>
          <cell r="C125">
            <v>-0.17</v>
          </cell>
        </row>
        <row r="126">
          <cell r="A126">
            <v>1.22</v>
          </cell>
          <cell r="B126">
            <v>-0.15</v>
          </cell>
          <cell r="C126">
            <v>-0.17</v>
          </cell>
        </row>
        <row r="127">
          <cell r="A127">
            <v>1.23</v>
          </cell>
          <cell r="B127">
            <v>-0.15</v>
          </cell>
          <cell r="C127">
            <v>-0.16</v>
          </cell>
        </row>
        <row r="128">
          <cell r="A128">
            <v>1.24</v>
          </cell>
          <cell r="B128">
            <v>-0.15</v>
          </cell>
          <cell r="C128">
            <v>-0.16</v>
          </cell>
        </row>
        <row r="129">
          <cell r="A129">
            <v>1.25</v>
          </cell>
          <cell r="B129">
            <v>-0.15</v>
          </cell>
          <cell r="C129">
            <v>-0.16</v>
          </cell>
        </row>
        <row r="130">
          <cell r="A130">
            <v>1.26</v>
          </cell>
          <cell r="B130">
            <v>-0.15</v>
          </cell>
          <cell r="C130">
            <v>-0.16</v>
          </cell>
        </row>
        <row r="131">
          <cell r="A131">
            <v>1.27</v>
          </cell>
          <cell r="B131">
            <v>-0.14000000000000001</v>
          </cell>
          <cell r="C131">
            <v>-0.16</v>
          </cell>
        </row>
        <row r="132">
          <cell r="A132">
            <v>1.28</v>
          </cell>
          <cell r="B132">
            <v>-0.14000000000000001</v>
          </cell>
          <cell r="C132">
            <v>-0.16</v>
          </cell>
        </row>
        <row r="133">
          <cell r="A133">
            <v>1.29</v>
          </cell>
          <cell r="B133">
            <v>-0.14000000000000001</v>
          </cell>
          <cell r="C133">
            <v>-0.16</v>
          </cell>
        </row>
        <row r="134">
          <cell r="A134">
            <v>1.3</v>
          </cell>
          <cell r="B134">
            <v>-0.14000000000000001</v>
          </cell>
          <cell r="C134">
            <v>-0.16</v>
          </cell>
        </row>
        <row r="135">
          <cell r="A135">
            <v>1.31</v>
          </cell>
          <cell r="B135">
            <v>-0.14000000000000001</v>
          </cell>
          <cell r="C135">
            <v>-0.15</v>
          </cell>
        </row>
        <row r="136">
          <cell r="A136">
            <v>1.32</v>
          </cell>
          <cell r="B136">
            <v>-0.14000000000000001</v>
          </cell>
          <cell r="C136">
            <v>-0.15</v>
          </cell>
        </row>
        <row r="137">
          <cell r="A137">
            <v>1.33</v>
          </cell>
          <cell r="B137">
            <v>-0.13</v>
          </cell>
          <cell r="C137">
            <v>-0.15</v>
          </cell>
        </row>
        <row r="138">
          <cell r="A138">
            <v>1.34</v>
          </cell>
          <cell r="B138">
            <v>-0.13</v>
          </cell>
          <cell r="C138">
            <v>-0.15</v>
          </cell>
        </row>
        <row r="139">
          <cell r="A139">
            <v>1.35</v>
          </cell>
          <cell r="B139">
            <v>-0.13</v>
          </cell>
          <cell r="C139">
            <v>-0.14000000000000001</v>
          </cell>
        </row>
        <row r="140">
          <cell r="A140">
            <v>1.36</v>
          </cell>
          <cell r="B140">
            <v>-0.13</v>
          </cell>
          <cell r="C140">
            <v>-0.14000000000000001</v>
          </cell>
        </row>
        <row r="141">
          <cell r="A141">
            <v>1.37</v>
          </cell>
          <cell r="B141">
            <v>-0.12</v>
          </cell>
          <cell r="C141">
            <v>-0.14000000000000001</v>
          </cell>
        </row>
        <row r="142">
          <cell r="A142">
            <v>1.38</v>
          </cell>
          <cell r="B142">
            <v>-0.12</v>
          </cell>
          <cell r="C142">
            <v>-0.14000000000000001</v>
          </cell>
        </row>
        <row r="143">
          <cell r="A143">
            <v>1.39</v>
          </cell>
          <cell r="B143">
            <v>-0.12</v>
          </cell>
          <cell r="C143">
            <v>-0.13</v>
          </cell>
        </row>
        <row r="144">
          <cell r="A144">
            <v>1.4</v>
          </cell>
          <cell r="B144">
            <v>-0.12</v>
          </cell>
          <cell r="C144">
            <v>-0.13</v>
          </cell>
        </row>
        <row r="145">
          <cell r="A145">
            <v>1.41</v>
          </cell>
          <cell r="B145">
            <v>-0.11</v>
          </cell>
          <cell r="C145">
            <v>-0.13</v>
          </cell>
        </row>
        <row r="146">
          <cell r="A146">
            <v>1.42</v>
          </cell>
          <cell r="B146">
            <v>-0.11</v>
          </cell>
          <cell r="C146">
            <v>-0.12</v>
          </cell>
        </row>
        <row r="147">
          <cell r="A147">
            <v>1.43</v>
          </cell>
          <cell r="B147">
            <v>-0.11</v>
          </cell>
          <cell r="C147">
            <v>-0.12</v>
          </cell>
        </row>
        <row r="148">
          <cell r="A148">
            <v>1.44</v>
          </cell>
          <cell r="B148">
            <v>-0.1</v>
          </cell>
          <cell r="C148">
            <v>-0.12</v>
          </cell>
        </row>
        <row r="149">
          <cell r="A149">
            <v>1.45</v>
          </cell>
          <cell r="B149">
            <v>-0.1</v>
          </cell>
          <cell r="C149">
            <v>-0.11</v>
          </cell>
        </row>
        <row r="150">
          <cell r="A150">
            <v>1.46</v>
          </cell>
          <cell r="B150">
            <v>-0.1</v>
          </cell>
          <cell r="C150">
            <v>-0.11</v>
          </cell>
        </row>
        <row r="151">
          <cell r="A151">
            <v>1.47</v>
          </cell>
          <cell r="B151">
            <v>-0.09</v>
          </cell>
          <cell r="C151">
            <v>-0.1</v>
          </cell>
        </row>
        <row r="152">
          <cell r="A152">
            <v>1.48</v>
          </cell>
          <cell r="B152">
            <v>-0.09</v>
          </cell>
          <cell r="C152">
            <v>-0.1</v>
          </cell>
        </row>
        <row r="153">
          <cell r="A153">
            <v>1.49</v>
          </cell>
          <cell r="B153">
            <v>-0.09</v>
          </cell>
          <cell r="C153">
            <v>-0.1</v>
          </cell>
        </row>
        <row r="154">
          <cell r="A154">
            <v>1.5</v>
          </cell>
          <cell r="B154">
            <v>-0.08</v>
          </cell>
          <cell r="C154">
            <v>-0.09</v>
          </cell>
        </row>
        <row r="155">
          <cell r="A155">
            <v>1.51</v>
          </cell>
          <cell r="B155">
            <v>-0.08</v>
          </cell>
          <cell r="C155">
            <v>-0.09</v>
          </cell>
        </row>
        <row r="156">
          <cell r="A156">
            <v>1.52</v>
          </cell>
          <cell r="B156">
            <v>-0.08</v>
          </cell>
          <cell r="C156">
            <v>-0.08</v>
          </cell>
        </row>
        <row r="157">
          <cell r="A157">
            <v>1.53</v>
          </cell>
          <cell r="B157">
            <v>-7.0000000000000007E-2</v>
          </cell>
          <cell r="C157">
            <v>-0.08</v>
          </cell>
        </row>
        <row r="158">
          <cell r="A158">
            <v>1.54</v>
          </cell>
          <cell r="B158">
            <v>-7.0000000000000007E-2</v>
          </cell>
          <cell r="C158">
            <v>-7.0000000000000007E-2</v>
          </cell>
        </row>
        <row r="159">
          <cell r="A159">
            <v>1.55</v>
          </cell>
          <cell r="B159">
            <v>-7.0000000000000007E-2</v>
          </cell>
          <cell r="C159">
            <v>-7.0000000000000007E-2</v>
          </cell>
        </row>
        <row r="160">
          <cell r="A160">
            <v>1.56</v>
          </cell>
          <cell r="B160">
            <v>-0.06</v>
          </cell>
          <cell r="C160">
            <v>-0.06</v>
          </cell>
        </row>
        <row r="161">
          <cell r="A161">
            <v>1.57</v>
          </cell>
          <cell r="B161">
            <v>-0.06</v>
          </cell>
          <cell r="C161">
            <v>-0.06</v>
          </cell>
        </row>
        <row r="162">
          <cell r="A162">
            <v>1.58</v>
          </cell>
          <cell r="B162">
            <v>-0.05</v>
          </cell>
          <cell r="C162">
            <v>-0.05</v>
          </cell>
        </row>
        <row r="163">
          <cell r="A163">
            <v>1.59</v>
          </cell>
          <cell r="B163">
            <v>-0.05</v>
          </cell>
          <cell r="C163">
            <v>-0.05</v>
          </cell>
        </row>
        <row r="164">
          <cell r="A164">
            <v>1.6</v>
          </cell>
          <cell r="B164">
            <v>-0.04</v>
          </cell>
          <cell r="C164">
            <v>-0.05</v>
          </cell>
        </row>
        <row r="165">
          <cell r="A165">
            <v>1.61</v>
          </cell>
          <cell r="B165">
            <v>-0.04</v>
          </cell>
          <cell r="C165">
            <v>-0.04</v>
          </cell>
        </row>
        <row r="166">
          <cell r="A166">
            <v>1.62</v>
          </cell>
          <cell r="B166">
            <v>-0.03</v>
          </cell>
          <cell r="C166">
            <v>-0.03</v>
          </cell>
        </row>
        <row r="167">
          <cell r="A167">
            <v>1.63</v>
          </cell>
          <cell r="B167">
            <v>-0.03</v>
          </cell>
          <cell r="C167">
            <v>-0.03</v>
          </cell>
        </row>
        <row r="168">
          <cell r="A168">
            <v>1.64</v>
          </cell>
          <cell r="B168">
            <v>-0.03</v>
          </cell>
          <cell r="C168">
            <v>-0.02</v>
          </cell>
        </row>
        <row r="169">
          <cell r="A169">
            <v>1.65</v>
          </cell>
          <cell r="B169">
            <v>-0.02</v>
          </cell>
          <cell r="C169">
            <v>-0.02</v>
          </cell>
        </row>
        <row r="170">
          <cell r="A170">
            <v>1.66</v>
          </cell>
          <cell r="B170">
            <v>-0.02</v>
          </cell>
          <cell r="C170">
            <v>-0.01</v>
          </cell>
        </row>
        <row r="171">
          <cell r="A171">
            <v>1.67</v>
          </cell>
          <cell r="B171">
            <v>-0.01</v>
          </cell>
          <cell r="C171">
            <v>-0.01</v>
          </cell>
        </row>
        <row r="172">
          <cell r="A172">
            <v>1.68</v>
          </cell>
          <cell r="B172">
            <v>-0.01</v>
          </cell>
          <cell r="C172">
            <v>0</v>
          </cell>
        </row>
        <row r="173">
          <cell r="A173">
            <v>1.69</v>
          </cell>
          <cell r="B173">
            <v>0</v>
          </cell>
          <cell r="C173">
            <v>0</v>
          </cell>
        </row>
        <row r="174">
          <cell r="A174">
            <v>1.7</v>
          </cell>
          <cell r="B174">
            <v>0</v>
          </cell>
          <cell r="C174">
            <v>0.01</v>
          </cell>
        </row>
        <row r="175">
          <cell r="A175">
            <v>1.71</v>
          </cell>
          <cell r="B175">
            <v>0</v>
          </cell>
          <cell r="C175">
            <v>0.01</v>
          </cell>
        </row>
        <row r="176">
          <cell r="A176">
            <v>1.72</v>
          </cell>
          <cell r="B176">
            <v>0.01</v>
          </cell>
          <cell r="C176">
            <v>0.02</v>
          </cell>
        </row>
        <row r="177">
          <cell r="A177">
            <v>1.73</v>
          </cell>
          <cell r="B177">
            <v>0.01</v>
          </cell>
          <cell r="C177">
            <v>0.02</v>
          </cell>
        </row>
        <row r="178">
          <cell r="A178">
            <v>1.74</v>
          </cell>
          <cell r="B178">
            <v>0.02</v>
          </cell>
          <cell r="C178">
            <v>0.03</v>
          </cell>
        </row>
        <row r="179">
          <cell r="A179">
            <v>1.75</v>
          </cell>
          <cell r="B179">
            <v>0.02</v>
          </cell>
          <cell r="C179">
            <v>0.03</v>
          </cell>
        </row>
        <row r="180">
          <cell r="A180">
            <v>1.76</v>
          </cell>
          <cell r="B180">
            <v>0.03</v>
          </cell>
          <cell r="C180">
            <v>0.04</v>
          </cell>
        </row>
        <row r="181">
          <cell r="A181">
            <v>1.77</v>
          </cell>
          <cell r="B181">
            <v>0.03</v>
          </cell>
          <cell r="C181">
            <v>0.04</v>
          </cell>
        </row>
        <row r="182">
          <cell r="A182">
            <v>1.78</v>
          </cell>
          <cell r="B182">
            <v>0.03</v>
          </cell>
          <cell r="C182">
            <v>0.05</v>
          </cell>
        </row>
        <row r="183">
          <cell r="A183">
            <v>1.79</v>
          </cell>
          <cell r="B183">
            <v>0.04</v>
          </cell>
          <cell r="C183">
            <v>0.05</v>
          </cell>
        </row>
        <row r="184">
          <cell r="A184">
            <v>1.8</v>
          </cell>
          <cell r="B184">
            <v>0.04</v>
          </cell>
          <cell r="C184">
            <v>0.06</v>
          </cell>
        </row>
        <row r="185">
          <cell r="A185">
            <v>1.81</v>
          </cell>
          <cell r="B185">
            <v>0.05</v>
          </cell>
          <cell r="C185">
            <v>7.0000000000000007E-2</v>
          </cell>
        </row>
        <row r="186">
          <cell r="A186">
            <v>1.82</v>
          </cell>
          <cell r="B186">
            <v>0.05</v>
          </cell>
          <cell r="C186">
            <v>7.0000000000000007E-2</v>
          </cell>
        </row>
        <row r="187">
          <cell r="A187">
            <v>1.83</v>
          </cell>
          <cell r="B187">
            <v>0.05</v>
          </cell>
          <cell r="C187">
            <v>0.08</v>
          </cell>
        </row>
        <row r="188">
          <cell r="A188">
            <v>1.84</v>
          </cell>
          <cell r="B188">
            <v>0.06</v>
          </cell>
          <cell r="C188">
            <v>0.08</v>
          </cell>
        </row>
        <row r="189">
          <cell r="A189">
            <v>1.85</v>
          </cell>
          <cell r="B189">
            <v>0.06</v>
          </cell>
          <cell r="C189">
            <v>0.08</v>
          </cell>
        </row>
        <row r="190">
          <cell r="A190">
            <v>1.86</v>
          </cell>
          <cell r="B190">
            <v>7.0000000000000007E-2</v>
          </cell>
          <cell r="C190">
            <v>0.09</v>
          </cell>
        </row>
        <row r="191">
          <cell r="A191">
            <v>1.87</v>
          </cell>
          <cell r="B191">
            <v>7.0000000000000007E-2</v>
          </cell>
          <cell r="C191">
            <v>0.09</v>
          </cell>
        </row>
        <row r="192">
          <cell r="A192">
            <v>1.88</v>
          </cell>
          <cell r="B192">
            <v>7.0000000000000007E-2</v>
          </cell>
          <cell r="C192">
            <v>0.1</v>
          </cell>
        </row>
        <row r="193">
          <cell r="A193">
            <v>1.89</v>
          </cell>
          <cell r="B193">
            <v>0.08</v>
          </cell>
          <cell r="C193">
            <v>0.1</v>
          </cell>
        </row>
        <row r="194">
          <cell r="A194">
            <v>1.9</v>
          </cell>
          <cell r="B194">
            <v>0.08</v>
          </cell>
          <cell r="C194">
            <v>0.11</v>
          </cell>
        </row>
        <row r="195">
          <cell r="A195">
            <v>1.91</v>
          </cell>
          <cell r="B195">
            <v>0.09</v>
          </cell>
          <cell r="C195">
            <v>0.11</v>
          </cell>
        </row>
        <row r="196">
          <cell r="A196">
            <v>1.92</v>
          </cell>
          <cell r="B196">
            <v>0.09</v>
          </cell>
          <cell r="C196">
            <v>0.12</v>
          </cell>
        </row>
        <row r="197">
          <cell r="A197">
            <v>1.93</v>
          </cell>
          <cell r="B197">
            <v>0.1</v>
          </cell>
          <cell r="C197">
            <v>0.12</v>
          </cell>
        </row>
        <row r="198">
          <cell r="A198">
            <v>1.94</v>
          </cell>
          <cell r="B198">
            <v>0.1</v>
          </cell>
          <cell r="C198">
            <v>0.13</v>
          </cell>
        </row>
        <row r="199">
          <cell r="A199">
            <v>1.95</v>
          </cell>
          <cell r="B199">
            <v>0.1</v>
          </cell>
          <cell r="C199">
            <v>0.13</v>
          </cell>
        </row>
        <row r="200">
          <cell r="A200">
            <v>1.96</v>
          </cell>
          <cell r="B200">
            <v>0.11</v>
          </cell>
          <cell r="C200">
            <v>0.14000000000000001</v>
          </cell>
        </row>
        <row r="201">
          <cell r="A201">
            <v>1.97</v>
          </cell>
          <cell r="B201">
            <v>0.11</v>
          </cell>
          <cell r="C201">
            <v>0.14000000000000001</v>
          </cell>
        </row>
        <row r="202">
          <cell r="A202">
            <v>1.98</v>
          </cell>
          <cell r="B202">
            <v>0.11</v>
          </cell>
          <cell r="C202">
            <v>0.14000000000000001</v>
          </cell>
        </row>
        <row r="203">
          <cell r="A203">
            <v>1.99</v>
          </cell>
          <cell r="B203">
            <v>0.11</v>
          </cell>
          <cell r="C203">
            <v>0.15</v>
          </cell>
        </row>
        <row r="204">
          <cell r="A204">
            <v>2</v>
          </cell>
          <cell r="B204">
            <v>0.12</v>
          </cell>
          <cell r="C204">
            <v>0.15</v>
          </cell>
        </row>
        <row r="205">
          <cell r="A205">
            <v>2.0099999999999998</v>
          </cell>
          <cell r="B205">
            <v>0.12</v>
          </cell>
          <cell r="C205">
            <v>0.15</v>
          </cell>
        </row>
        <row r="206">
          <cell r="A206">
            <v>2.02</v>
          </cell>
          <cell r="B206">
            <v>0.12</v>
          </cell>
          <cell r="C206">
            <v>0.15</v>
          </cell>
        </row>
        <row r="207">
          <cell r="A207">
            <v>2.0299999999999998</v>
          </cell>
          <cell r="B207">
            <v>0.12</v>
          </cell>
          <cell r="C207">
            <v>0.16</v>
          </cell>
        </row>
        <row r="208">
          <cell r="A208">
            <v>2.04</v>
          </cell>
          <cell r="B208">
            <v>0.13</v>
          </cell>
          <cell r="C208">
            <v>0.16</v>
          </cell>
        </row>
        <row r="209">
          <cell r="A209">
            <v>2.0499999999999998</v>
          </cell>
          <cell r="B209">
            <v>0.13</v>
          </cell>
          <cell r="C209">
            <v>0.16</v>
          </cell>
        </row>
        <row r="210">
          <cell r="A210">
            <v>2.06</v>
          </cell>
          <cell r="B210">
            <v>0.13</v>
          </cell>
          <cell r="C210">
            <v>0.16</v>
          </cell>
        </row>
        <row r="211">
          <cell r="A211">
            <v>2.0699999999999998</v>
          </cell>
          <cell r="B211">
            <v>0.13</v>
          </cell>
          <cell r="C211">
            <v>0.17</v>
          </cell>
        </row>
        <row r="212">
          <cell r="A212">
            <v>2.08</v>
          </cell>
          <cell r="B212">
            <v>0.14000000000000001</v>
          </cell>
          <cell r="C212">
            <v>0.17</v>
          </cell>
        </row>
        <row r="213">
          <cell r="A213">
            <v>2.09</v>
          </cell>
          <cell r="B213">
            <v>0.14000000000000001</v>
          </cell>
          <cell r="C213">
            <v>0.17</v>
          </cell>
        </row>
        <row r="214">
          <cell r="A214">
            <v>2.1</v>
          </cell>
          <cell r="B214">
            <v>0.14000000000000001</v>
          </cell>
          <cell r="C214">
            <v>0.17</v>
          </cell>
        </row>
        <row r="215">
          <cell r="A215">
            <v>2.11</v>
          </cell>
          <cell r="B215">
            <v>0.14000000000000001</v>
          </cell>
          <cell r="C215">
            <v>0.17</v>
          </cell>
        </row>
        <row r="216">
          <cell r="A216">
            <v>2.12</v>
          </cell>
          <cell r="B216">
            <v>0.14000000000000001</v>
          </cell>
          <cell r="C216">
            <v>0.17</v>
          </cell>
        </row>
        <row r="217">
          <cell r="A217">
            <v>2.13</v>
          </cell>
          <cell r="B217">
            <v>0.14000000000000001</v>
          </cell>
          <cell r="C217">
            <v>0.17</v>
          </cell>
        </row>
        <row r="218">
          <cell r="A218">
            <v>2.14</v>
          </cell>
          <cell r="B218">
            <v>0.14000000000000001</v>
          </cell>
          <cell r="C218">
            <v>0.18</v>
          </cell>
        </row>
        <row r="219">
          <cell r="A219">
            <v>2.15</v>
          </cell>
          <cell r="B219">
            <v>0.14000000000000001</v>
          </cell>
          <cell r="C219">
            <v>0.18</v>
          </cell>
        </row>
        <row r="220">
          <cell r="A220">
            <v>2.16</v>
          </cell>
          <cell r="B220">
            <v>0.15</v>
          </cell>
          <cell r="C220">
            <v>0.18</v>
          </cell>
        </row>
        <row r="221">
          <cell r="A221">
            <v>2.17</v>
          </cell>
          <cell r="B221">
            <v>0.15</v>
          </cell>
          <cell r="C221">
            <v>0.18</v>
          </cell>
        </row>
        <row r="222">
          <cell r="A222">
            <v>2.1800000000000002</v>
          </cell>
          <cell r="B222">
            <v>0.15</v>
          </cell>
          <cell r="C222">
            <v>0.18</v>
          </cell>
        </row>
        <row r="223">
          <cell r="A223">
            <v>2.19</v>
          </cell>
          <cell r="B223">
            <v>0.15</v>
          </cell>
          <cell r="C223">
            <v>0.18</v>
          </cell>
        </row>
        <row r="224">
          <cell r="A224">
            <v>2.2000000000000002</v>
          </cell>
          <cell r="B224">
            <v>0.15</v>
          </cell>
          <cell r="C224">
            <v>0.18</v>
          </cell>
        </row>
        <row r="225">
          <cell r="A225">
            <v>2.21</v>
          </cell>
          <cell r="B225">
            <v>0.15</v>
          </cell>
          <cell r="C225">
            <v>0.17</v>
          </cell>
        </row>
        <row r="226">
          <cell r="A226">
            <v>2.2200000000000002</v>
          </cell>
          <cell r="B226">
            <v>0.14000000000000001</v>
          </cell>
          <cell r="C226">
            <v>0.18</v>
          </cell>
        </row>
        <row r="227">
          <cell r="A227">
            <v>2.23</v>
          </cell>
          <cell r="B227">
            <v>0.14000000000000001</v>
          </cell>
          <cell r="C227">
            <v>0.17</v>
          </cell>
        </row>
        <row r="228">
          <cell r="A228">
            <v>2.2400000000000002</v>
          </cell>
          <cell r="B228">
            <v>0.14000000000000001</v>
          </cell>
          <cell r="C228">
            <v>0.17</v>
          </cell>
        </row>
        <row r="229">
          <cell r="A229">
            <v>2.25</v>
          </cell>
          <cell r="B229">
            <v>0.14000000000000001</v>
          </cell>
          <cell r="C229">
            <v>0.17</v>
          </cell>
        </row>
        <row r="230">
          <cell r="A230">
            <v>2.2599999999999998</v>
          </cell>
          <cell r="B230">
            <v>0.14000000000000001</v>
          </cell>
          <cell r="C230">
            <v>0.17</v>
          </cell>
        </row>
        <row r="231">
          <cell r="A231">
            <v>2.27</v>
          </cell>
          <cell r="B231">
            <v>0.14000000000000001</v>
          </cell>
          <cell r="C231">
            <v>0.17</v>
          </cell>
        </row>
        <row r="232">
          <cell r="A232">
            <v>2.2799999999999998</v>
          </cell>
          <cell r="B232">
            <v>0.14000000000000001</v>
          </cell>
          <cell r="C232">
            <v>0.17</v>
          </cell>
        </row>
        <row r="233">
          <cell r="A233">
            <v>2.29</v>
          </cell>
          <cell r="B233">
            <v>0.13</v>
          </cell>
          <cell r="C233">
            <v>0.16</v>
          </cell>
        </row>
        <row r="234">
          <cell r="A234">
            <v>2.2999999999999998</v>
          </cell>
          <cell r="B234">
            <v>0.13</v>
          </cell>
          <cell r="C234">
            <v>0.16</v>
          </cell>
        </row>
        <row r="235">
          <cell r="A235">
            <v>2.31</v>
          </cell>
          <cell r="B235">
            <v>0.13</v>
          </cell>
          <cell r="C235">
            <v>0.16</v>
          </cell>
        </row>
        <row r="236">
          <cell r="A236">
            <v>2.3199999999999998</v>
          </cell>
          <cell r="B236">
            <v>0.13</v>
          </cell>
          <cell r="C236">
            <v>0.16</v>
          </cell>
        </row>
        <row r="237">
          <cell r="A237">
            <v>2.33</v>
          </cell>
          <cell r="B237">
            <v>0.12</v>
          </cell>
          <cell r="C237">
            <v>0.15</v>
          </cell>
        </row>
        <row r="238">
          <cell r="A238">
            <v>2.34</v>
          </cell>
          <cell r="B238">
            <v>0.12</v>
          </cell>
          <cell r="C238">
            <v>0.15</v>
          </cell>
        </row>
        <row r="239">
          <cell r="A239">
            <v>2.35</v>
          </cell>
          <cell r="B239">
            <v>0.12</v>
          </cell>
          <cell r="C239">
            <v>0.15</v>
          </cell>
        </row>
        <row r="240">
          <cell r="A240">
            <v>2.36</v>
          </cell>
          <cell r="B240">
            <v>0.12</v>
          </cell>
          <cell r="C240">
            <v>0.14000000000000001</v>
          </cell>
        </row>
        <row r="241">
          <cell r="A241">
            <v>2.37</v>
          </cell>
          <cell r="B241">
            <v>0.11</v>
          </cell>
          <cell r="C241">
            <v>0.14000000000000001</v>
          </cell>
        </row>
        <row r="242">
          <cell r="A242">
            <v>2.38</v>
          </cell>
          <cell r="B242">
            <v>0.11</v>
          </cell>
          <cell r="C242">
            <v>0.14000000000000001</v>
          </cell>
        </row>
        <row r="243">
          <cell r="A243">
            <v>2.39</v>
          </cell>
          <cell r="B243">
            <v>0.11</v>
          </cell>
          <cell r="C243">
            <v>0.13</v>
          </cell>
        </row>
        <row r="244">
          <cell r="A244">
            <v>2.4</v>
          </cell>
          <cell r="B244">
            <v>0.1</v>
          </cell>
          <cell r="C244">
            <v>0.13</v>
          </cell>
        </row>
        <row r="245">
          <cell r="A245">
            <v>2.41</v>
          </cell>
          <cell r="B245">
            <v>0.1</v>
          </cell>
          <cell r="C245">
            <v>0.13</v>
          </cell>
        </row>
        <row r="246">
          <cell r="A246">
            <v>2.42</v>
          </cell>
          <cell r="B246">
            <v>0.09</v>
          </cell>
          <cell r="C246">
            <v>0.12</v>
          </cell>
        </row>
        <row r="247">
          <cell r="A247">
            <v>2.4300000000000002</v>
          </cell>
          <cell r="B247">
            <v>0.09</v>
          </cell>
          <cell r="C247">
            <v>0.12</v>
          </cell>
        </row>
        <row r="248">
          <cell r="A248">
            <v>2.44</v>
          </cell>
          <cell r="B248">
            <v>0.09</v>
          </cell>
          <cell r="C248">
            <v>0.12</v>
          </cell>
        </row>
        <row r="249">
          <cell r="A249">
            <v>2.4500000000000002</v>
          </cell>
          <cell r="B249">
            <v>0.08</v>
          </cell>
          <cell r="C249">
            <v>0.11</v>
          </cell>
        </row>
        <row r="250">
          <cell r="A250">
            <v>2.46</v>
          </cell>
          <cell r="B250">
            <v>0.08</v>
          </cell>
          <cell r="C250">
            <v>0.11</v>
          </cell>
        </row>
        <row r="251">
          <cell r="A251">
            <v>2.4700000000000002</v>
          </cell>
          <cell r="B251">
            <v>7.0000000000000007E-2</v>
          </cell>
          <cell r="C251">
            <v>0.1</v>
          </cell>
        </row>
        <row r="252">
          <cell r="A252">
            <v>2.48</v>
          </cell>
          <cell r="B252">
            <v>7.0000000000000007E-2</v>
          </cell>
          <cell r="C252">
            <v>0.1</v>
          </cell>
        </row>
        <row r="253">
          <cell r="A253">
            <v>2.4900000000000002</v>
          </cell>
          <cell r="B253">
            <v>0.06</v>
          </cell>
          <cell r="C253">
            <v>0.09</v>
          </cell>
        </row>
        <row r="254">
          <cell r="A254">
            <v>2.5</v>
          </cell>
          <cell r="B254">
            <v>0.06</v>
          </cell>
          <cell r="C254">
            <v>0.09</v>
          </cell>
        </row>
        <row r="255">
          <cell r="A255">
            <v>2.5099999999999998</v>
          </cell>
          <cell r="B255">
            <v>0.06</v>
          </cell>
          <cell r="C255">
            <v>0.08</v>
          </cell>
        </row>
        <row r="256">
          <cell r="A256">
            <v>2.52</v>
          </cell>
          <cell r="B256">
            <v>0.05</v>
          </cell>
          <cell r="C256">
            <v>0.08</v>
          </cell>
        </row>
        <row r="257">
          <cell r="A257">
            <v>2.5299999999999998</v>
          </cell>
          <cell r="B257">
            <v>0.05</v>
          </cell>
          <cell r="C257">
            <v>7.0000000000000007E-2</v>
          </cell>
        </row>
        <row r="258">
          <cell r="A258">
            <v>2.54</v>
          </cell>
          <cell r="B258">
            <v>0.04</v>
          </cell>
          <cell r="C258">
            <v>7.0000000000000007E-2</v>
          </cell>
        </row>
        <row r="259">
          <cell r="A259">
            <v>2.5499999999999998</v>
          </cell>
          <cell r="B259">
            <v>0.04</v>
          </cell>
          <cell r="C259">
            <v>0.06</v>
          </cell>
        </row>
        <row r="260">
          <cell r="A260">
            <v>2.56</v>
          </cell>
          <cell r="B260">
            <v>0.03</v>
          </cell>
          <cell r="C260">
            <v>0.06</v>
          </cell>
        </row>
        <row r="261">
          <cell r="A261">
            <v>2.57</v>
          </cell>
          <cell r="B261">
            <v>0.03</v>
          </cell>
          <cell r="C261">
            <v>0.05</v>
          </cell>
        </row>
        <row r="262">
          <cell r="A262">
            <v>2.58</v>
          </cell>
          <cell r="B262">
            <v>0.02</v>
          </cell>
          <cell r="C262">
            <v>0.05</v>
          </cell>
        </row>
        <row r="263">
          <cell r="A263">
            <v>2.59</v>
          </cell>
          <cell r="B263">
            <v>0.02</v>
          </cell>
          <cell r="C263">
            <v>0.04</v>
          </cell>
        </row>
        <row r="264">
          <cell r="A264">
            <v>2.6</v>
          </cell>
          <cell r="B264">
            <v>0.02</v>
          </cell>
          <cell r="C264">
            <v>0.04</v>
          </cell>
        </row>
        <row r="265">
          <cell r="A265">
            <v>2.61</v>
          </cell>
          <cell r="B265">
            <v>0.01</v>
          </cell>
          <cell r="C265">
            <v>0.03</v>
          </cell>
        </row>
        <row r="266">
          <cell r="A266">
            <v>2.62</v>
          </cell>
          <cell r="B266">
            <v>0.01</v>
          </cell>
          <cell r="C266">
            <v>0.02</v>
          </cell>
        </row>
        <row r="267">
          <cell r="A267">
            <v>2.63</v>
          </cell>
          <cell r="B267">
            <v>0</v>
          </cell>
          <cell r="C267">
            <v>0.02</v>
          </cell>
        </row>
        <row r="268">
          <cell r="A268">
            <v>2.64</v>
          </cell>
          <cell r="B268">
            <v>0</v>
          </cell>
          <cell r="C268">
            <v>0.01</v>
          </cell>
        </row>
        <row r="269">
          <cell r="A269">
            <v>2.65</v>
          </cell>
          <cell r="B269">
            <v>-0.01</v>
          </cell>
          <cell r="C269">
            <v>0.01</v>
          </cell>
        </row>
        <row r="270">
          <cell r="A270">
            <v>2.66</v>
          </cell>
          <cell r="B270">
            <v>-0.01</v>
          </cell>
          <cell r="C270">
            <v>0</v>
          </cell>
        </row>
        <row r="271">
          <cell r="A271">
            <v>2.67</v>
          </cell>
          <cell r="B271">
            <v>-0.02</v>
          </cell>
          <cell r="C271">
            <v>0</v>
          </cell>
        </row>
        <row r="272">
          <cell r="A272">
            <v>2.68</v>
          </cell>
          <cell r="B272">
            <v>-0.02</v>
          </cell>
          <cell r="C272">
            <v>-0.01</v>
          </cell>
        </row>
        <row r="273">
          <cell r="A273">
            <v>2.69</v>
          </cell>
          <cell r="B273">
            <v>-0.03</v>
          </cell>
          <cell r="C273">
            <v>-0.01</v>
          </cell>
        </row>
        <row r="274">
          <cell r="A274">
            <v>2.7</v>
          </cell>
          <cell r="B274">
            <v>-0.03</v>
          </cell>
          <cell r="C274">
            <v>-0.02</v>
          </cell>
        </row>
        <row r="275">
          <cell r="A275">
            <v>2.71</v>
          </cell>
          <cell r="B275">
            <v>-0.03</v>
          </cell>
          <cell r="C275">
            <v>-0.03</v>
          </cell>
        </row>
        <row r="276">
          <cell r="A276">
            <v>2.72</v>
          </cell>
          <cell r="B276">
            <v>-0.04</v>
          </cell>
          <cell r="C276">
            <v>-0.03</v>
          </cell>
        </row>
        <row r="277">
          <cell r="A277">
            <v>2.73</v>
          </cell>
          <cell r="B277">
            <v>-0.04</v>
          </cell>
          <cell r="C277">
            <v>-0.04</v>
          </cell>
        </row>
        <row r="278">
          <cell r="A278">
            <v>2.74</v>
          </cell>
          <cell r="B278">
            <v>-0.05</v>
          </cell>
          <cell r="C278">
            <v>-0.04</v>
          </cell>
        </row>
        <row r="279">
          <cell r="A279">
            <v>2.75</v>
          </cell>
          <cell r="B279">
            <v>-0.05</v>
          </cell>
          <cell r="C279">
            <v>-0.05</v>
          </cell>
        </row>
        <row r="280">
          <cell r="A280">
            <v>2.76</v>
          </cell>
          <cell r="B280">
            <v>-0.05</v>
          </cell>
          <cell r="C280">
            <v>-0.05</v>
          </cell>
        </row>
        <row r="281">
          <cell r="A281">
            <v>2.77</v>
          </cell>
          <cell r="B281">
            <v>-0.06</v>
          </cell>
          <cell r="C281">
            <v>-0.05</v>
          </cell>
        </row>
        <row r="282">
          <cell r="A282">
            <v>2.78</v>
          </cell>
          <cell r="B282">
            <v>-0.06</v>
          </cell>
          <cell r="C282">
            <v>-0.06</v>
          </cell>
        </row>
        <row r="283">
          <cell r="A283">
            <v>2.79</v>
          </cell>
          <cell r="B283">
            <v>-7.0000000000000007E-2</v>
          </cell>
          <cell r="C283">
            <v>-0.06</v>
          </cell>
        </row>
        <row r="284">
          <cell r="A284">
            <v>2.8</v>
          </cell>
          <cell r="B284">
            <v>-7.0000000000000007E-2</v>
          </cell>
          <cell r="C284">
            <v>-7.0000000000000007E-2</v>
          </cell>
        </row>
        <row r="285">
          <cell r="A285">
            <v>2.81</v>
          </cell>
          <cell r="B285">
            <v>-7.0000000000000007E-2</v>
          </cell>
          <cell r="C285">
            <v>-7.0000000000000007E-2</v>
          </cell>
        </row>
        <row r="286">
          <cell r="A286">
            <v>2.82</v>
          </cell>
          <cell r="B286">
            <v>-0.08</v>
          </cell>
          <cell r="C286">
            <v>-0.08</v>
          </cell>
        </row>
        <row r="287">
          <cell r="A287">
            <v>2.83</v>
          </cell>
          <cell r="B287">
            <v>-0.08</v>
          </cell>
          <cell r="C287">
            <v>-0.08</v>
          </cell>
        </row>
        <row r="288">
          <cell r="A288">
            <v>2.84</v>
          </cell>
          <cell r="B288">
            <v>-0.08</v>
          </cell>
          <cell r="C288">
            <v>-0.09</v>
          </cell>
        </row>
        <row r="289">
          <cell r="A289">
            <v>2.85</v>
          </cell>
          <cell r="B289">
            <v>-0.09</v>
          </cell>
          <cell r="C289">
            <v>-0.09</v>
          </cell>
        </row>
        <row r="290">
          <cell r="A290">
            <v>2.86</v>
          </cell>
          <cell r="B290">
            <v>-0.09</v>
          </cell>
          <cell r="C290">
            <v>-0.1</v>
          </cell>
        </row>
        <row r="291">
          <cell r="A291">
            <v>2.87</v>
          </cell>
          <cell r="B291">
            <v>-0.09</v>
          </cell>
          <cell r="C291">
            <v>-0.1</v>
          </cell>
        </row>
        <row r="292">
          <cell r="A292">
            <v>2.88</v>
          </cell>
          <cell r="B292">
            <v>-0.1</v>
          </cell>
          <cell r="C292">
            <v>-0.11</v>
          </cell>
        </row>
        <row r="293">
          <cell r="A293">
            <v>2.89</v>
          </cell>
          <cell r="B293">
            <v>-0.1</v>
          </cell>
          <cell r="C293">
            <v>-0.11</v>
          </cell>
        </row>
        <row r="294">
          <cell r="A294">
            <v>2.9</v>
          </cell>
          <cell r="B294">
            <v>-0.1</v>
          </cell>
          <cell r="C294">
            <v>-0.11</v>
          </cell>
        </row>
        <row r="295">
          <cell r="A295">
            <v>2.91</v>
          </cell>
          <cell r="B295">
            <v>-0.11</v>
          </cell>
          <cell r="C295">
            <v>-0.12</v>
          </cell>
        </row>
        <row r="296">
          <cell r="A296">
            <v>2.92</v>
          </cell>
          <cell r="B296">
            <v>-0.11</v>
          </cell>
          <cell r="C296">
            <v>-0.12</v>
          </cell>
        </row>
        <row r="297">
          <cell r="A297">
            <v>2.93</v>
          </cell>
          <cell r="B297">
            <v>-0.11</v>
          </cell>
          <cell r="C297">
            <v>-0.13</v>
          </cell>
        </row>
        <row r="298">
          <cell r="A298">
            <v>2.94</v>
          </cell>
          <cell r="B298">
            <v>-0.11</v>
          </cell>
          <cell r="C298">
            <v>-0.13</v>
          </cell>
        </row>
        <row r="299">
          <cell r="A299">
            <v>2.95</v>
          </cell>
          <cell r="B299">
            <v>-0.12</v>
          </cell>
          <cell r="C299">
            <v>-0.13</v>
          </cell>
        </row>
        <row r="300">
          <cell r="A300">
            <v>2.96</v>
          </cell>
          <cell r="B300">
            <v>-0.12</v>
          </cell>
          <cell r="C300">
            <v>-0.14000000000000001</v>
          </cell>
        </row>
        <row r="301">
          <cell r="A301">
            <v>2.97</v>
          </cell>
          <cell r="B301">
            <v>-0.12</v>
          </cell>
          <cell r="C301">
            <v>-0.14000000000000001</v>
          </cell>
        </row>
        <row r="302">
          <cell r="A302">
            <v>2.98</v>
          </cell>
          <cell r="B302">
            <v>-0.13</v>
          </cell>
          <cell r="C302">
            <v>-0.14000000000000001</v>
          </cell>
        </row>
        <row r="303">
          <cell r="A303">
            <v>2.99</v>
          </cell>
          <cell r="B303">
            <v>-0.13</v>
          </cell>
          <cell r="C303">
            <v>-0.15</v>
          </cell>
        </row>
        <row r="304">
          <cell r="A304">
            <v>3</v>
          </cell>
          <cell r="B304">
            <v>-0.13</v>
          </cell>
          <cell r="C304">
            <v>-0.15</v>
          </cell>
        </row>
        <row r="305">
          <cell r="A305">
            <v>3.01</v>
          </cell>
          <cell r="B305">
            <v>-0.13</v>
          </cell>
          <cell r="C305">
            <v>-0.15</v>
          </cell>
        </row>
        <row r="306">
          <cell r="A306">
            <v>3.02</v>
          </cell>
          <cell r="B306">
            <v>-0.13</v>
          </cell>
          <cell r="C306">
            <v>-0.15</v>
          </cell>
        </row>
        <row r="307">
          <cell r="A307">
            <v>3.03</v>
          </cell>
          <cell r="B307">
            <v>-0.14000000000000001</v>
          </cell>
          <cell r="C307">
            <v>-0.16</v>
          </cell>
        </row>
        <row r="308">
          <cell r="A308">
            <v>3.04</v>
          </cell>
          <cell r="B308">
            <v>-0.14000000000000001</v>
          </cell>
          <cell r="C308">
            <v>-0.16</v>
          </cell>
        </row>
        <row r="309">
          <cell r="A309">
            <v>3.05</v>
          </cell>
          <cell r="B309">
            <v>-0.14000000000000001</v>
          </cell>
          <cell r="C309">
            <v>-0.16</v>
          </cell>
        </row>
        <row r="310">
          <cell r="A310">
            <v>3.06</v>
          </cell>
          <cell r="B310">
            <v>-0.14000000000000001</v>
          </cell>
          <cell r="C310">
            <v>-0.16</v>
          </cell>
        </row>
        <row r="311">
          <cell r="A311">
            <v>3.07</v>
          </cell>
          <cell r="B311">
            <v>-0.14000000000000001</v>
          </cell>
          <cell r="C311">
            <v>-0.17</v>
          </cell>
        </row>
        <row r="312">
          <cell r="A312">
            <v>3.08</v>
          </cell>
          <cell r="B312">
            <v>-0.14000000000000001</v>
          </cell>
          <cell r="C312">
            <v>-0.17</v>
          </cell>
        </row>
        <row r="313">
          <cell r="A313">
            <v>3.09</v>
          </cell>
          <cell r="B313">
            <v>-0.14000000000000001</v>
          </cell>
          <cell r="C313">
            <v>-0.17</v>
          </cell>
        </row>
        <row r="314">
          <cell r="A314">
            <v>3.1</v>
          </cell>
          <cell r="B314">
            <v>-0.14000000000000001</v>
          </cell>
          <cell r="C314">
            <v>-0.17</v>
          </cell>
        </row>
        <row r="315">
          <cell r="A315">
            <v>3.11</v>
          </cell>
          <cell r="B315">
            <v>-0.14000000000000001</v>
          </cell>
          <cell r="C315">
            <v>-0.17</v>
          </cell>
        </row>
        <row r="316">
          <cell r="A316">
            <v>3.12</v>
          </cell>
          <cell r="B316">
            <v>-0.14000000000000001</v>
          </cell>
          <cell r="C316">
            <v>-0.17</v>
          </cell>
        </row>
        <row r="317">
          <cell r="A317">
            <v>3.13</v>
          </cell>
          <cell r="B317">
            <v>-0.14000000000000001</v>
          </cell>
          <cell r="C317">
            <v>-0.17</v>
          </cell>
        </row>
        <row r="318">
          <cell r="A318">
            <v>3.14</v>
          </cell>
          <cell r="B318">
            <v>-0.14000000000000001</v>
          </cell>
          <cell r="C318">
            <v>-0.17</v>
          </cell>
        </row>
        <row r="319">
          <cell r="A319">
            <v>3.15</v>
          </cell>
          <cell r="B319">
            <v>-0.15</v>
          </cell>
          <cell r="C319">
            <v>-0.17</v>
          </cell>
        </row>
        <row r="320">
          <cell r="A320">
            <v>3.16</v>
          </cell>
          <cell r="B320">
            <v>-0.15</v>
          </cell>
          <cell r="C320">
            <v>-0.17</v>
          </cell>
        </row>
        <row r="321">
          <cell r="A321">
            <v>3.17</v>
          </cell>
          <cell r="B321">
            <v>-0.15</v>
          </cell>
          <cell r="C321">
            <v>-0.17</v>
          </cell>
        </row>
        <row r="322">
          <cell r="A322">
            <v>3.18</v>
          </cell>
          <cell r="B322">
            <v>-0.15</v>
          </cell>
          <cell r="C322">
            <v>-0.17</v>
          </cell>
        </row>
        <row r="323">
          <cell r="A323">
            <v>3.19</v>
          </cell>
          <cell r="B323">
            <v>-0.14000000000000001</v>
          </cell>
          <cell r="C323">
            <v>-0.17</v>
          </cell>
        </row>
        <row r="324">
          <cell r="A324">
            <v>3.2</v>
          </cell>
          <cell r="B324">
            <v>-0.14000000000000001</v>
          </cell>
          <cell r="C324">
            <v>-0.17</v>
          </cell>
        </row>
        <row r="325">
          <cell r="A325">
            <v>3.21</v>
          </cell>
          <cell r="B325">
            <v>-0.14000000000000001</v>
          </cell>
          <cell r="C325">
            <v>-0.17</v>
          </cell>
        </row>
        <row r="326">
          <cell r="A326">
            <v>3.22</v>
          </cell>
          <cell r="B326">
            <v>-0.14000000000000001</v>
          </cell>
          <cell r="C326">
            <v>-0.17</v>
          </cell>
        </row>
        <row r="327">
          <cell r="A327">
            <v>3.23</v>
          </cell>
          <cell r="B327">
            <v>-0.14000000000000001</v>
          </cell>
          <cell r="C327">
            <v>-0.17</v>
          </cell>
        </row>
        <row r="328">
          <cell r="A328">
            <v>3.24</v>
          </cell>
          <cell r="B328">
            <v>-0.14000000000000001</v>
          </cell>
          <cell r="C328">
            <v>-0.17</v>
          </cell>
        </row>
        <row r="329">
          <cell r="A329">
            <v>3.25</v>
          </cell>
          <cell r="B329">
            <v>-0.14000000000000001</v>
          </cell>
          <cell r="C329">
            <v>-0.17</v>
          </cell>
        </row>
        <row r="330">
          <cell r="A330">
            <v>3.26</v>
          </cell>
          <cell r="B330">
            <v>-0.14000000000000001</v>
          </cell>
          <cell r="C330">
            <v>-0.17</v>
          </cell>
        </row>
        <row r="331">
          <cell r="A331">
            <v>3.27</v>
          </cell>
          <cell r="B331">
            <v>-0.14000000000000001</v>
          </cell>
          <cell r="C331">
            <v>-0.16</v>
          </cell>
        </row>
        <row r="332">
          <cell r="A332">
            <v>3.28</v>
          </cell>
          <cell r="B332">
            <v>-0.14000000000000001</v>
          </cell>
          <cell r="C332">
            <v>-0.16</v>
          </cell>
        </row>
        <row r="333">
          <cell r="A333">
            <v>3.29</v>
          </cell>
          <cell r="B333">
            <v>-0.13</v>
          </cell>
          <cell r="C333">
            <v>-0.16</v>
          </cell>
        </row>
        <row r="334">
          <cell r="A334">
            <v>3.3</v>
          </cell>
          <cell r="B334">
            <v>-0.13</v>
          </cell>
          <cell r="C334">
            <v>-0.16</v>
          </cell>
        </row>
        <row r="335">
          <cell r="A335">
            <v>3.31</v>
          </cell>
          <cell r="B335">
            <v>-0.13</v>
          </cell>
          <cell r="C335">
            <v>-0.15</v>
          </cell>
        </row>
        <row r="336">
          <cell r="A336">
            <v>3.32</v>
          </cell>
          <cell r="B336">
            <v>-0.13</v>
          </cell>
          <cell r="C336">
            <v>-0.15</v>
          </cell>
        </row>
        <row r="337">
          <cell r="A337">
            <v>3.33</v>
          </cell>
          <cell r="B337">
            <v>-0.13</v>
          </cell>
          <cell r="C337">
            <v>-0.15</v>
          </cell>
        </row>
        <row r="338">
          <cell r="A338">
            <v>3.34</v>
          </cell>
          <cell r="B338">
            <v>-0.13</v>
          </cell>
          <cell r="C338">
            <v>-0.14000000000000001</v>
          </cell>
        </row>
        <row r="339">
          <cell r="A339">
            <v>3.35</v>
          </cell>
          <cell r="B339">
            <v>-0.12</v>
          </cell>
          <cell r="C339">
            <v>-0.14000000000000001</v>
          </cell>
        </row>
        <row r="340">
          <cell r="A340">
            <v>3.36</v>
          </cell>
          <cell r="B340">
            <v>-0.12</v>
          </cell>
          <cell r="C340">
            <v>-0.14000000000000001</v>
          </cell>
        </row>
        <row r="341">
          <cell r="A341">
            <v>3.37</v>
          </cell>
          <cell r="B341">
            <v>-0.12</v>
          </cell>
          <cell r="C341">
            <v>-0.13</v>
          </cell>
        </row>
        <row r="342">
          <cell r="A342">
            <v>3.38</v>
          </cell>
          <cell r="B342">
            <v>-0.11</v>
          </cell>
          <cell r="C342">
            <v>-0.13</v>
          </cell>
        </row>
        <row r="343">
          <cell r="A343">
            <v>3.39</v>
          </cell>
          <cell r="B343">
            <v>-0.11</v>
          </cell>
          <cell r="C343">
            <v>-0.12</v>
          </cell>
        </row>
        <row r="344">
          <cell r="A344">
            <v>3.4</v>
          </cell>
          <cell r="B344">
            <v>-0.11</v>
          </cell>
          <cell r="C344">
            <v>-0.12</v>
          </cell>
        </row>
        <row r="345">
          <cell r="A345">
            <v>3.41</v>
          </cell>
          <cell r="B345">
            <v>-0.1</v>
          </cell>
          <cell r="C345">
            <v>-0.11</v>
          </cell>
        </row>
        <row r="346">
          <cell r="A346">
            <v>3.42</v>
          </cell>
          <cell r="B346">
            <v>-0.1</v>
          </cell>
          <cell r="C346">
            <v>-0.11</v>
          </cell>
        </row>
        <row r="347">
          <cell r="A347">
            <v>3.43</v>
          </cell>
          <cell r="B347">
            <v>-0.1</v>
          </cell>
          <cell r="C347">
            <v>-0.1</v>
          </cell>
        </row>
        <row r="348">
          <cell r="A348">
            <v>3.44</v>
          </cell>
          <cell r="B348">
            <v>-0.09</v>
          </cell>
          <cell r="C348">
            <v>-0.1</v>
          </cell>
        </row>
        <row r="349">
          <cell r="A349">
            <v>3.45</v>
          </cell>
          <cell r="B349">
            <v>-0.09</v>
          </cell>
          <cell r="C349">
            <v>-0.09</v>
          </cell>
        </row>
        <row r="350">
          <cell r="A350">
            <v>3.46</v>
          </cell>
          <cell r="B350">
            <v>-0.09</v>
          </cell>
          <cell r="C350">
            <v>-0.09</v>
          </cell>
        </row>
        <row r="351">
          <cell r="A351">
            <v>3.47</v>
          </cell>
          <cell r="B351">
            <v>-0.09</v>
          </cell>
          <cell r="C351">
            <v>-0.08</v>
          </cell>
        </row>
        <row r="352">
          <cell r="A352">
            <v>3.48</v>
          </cell>
          <cell r="B352">
            <v>-0.08</v>
          </cell>
          <cell r="C352">
            <v>-0.08</v>
          </cell>
        </row>
        <row r="353">
          <cell r="A353">
            <v>3.49</v>
          </cell>
          <cell r="B353">
            <v>-0.08</v>
          </cell>
          <cell r="C353">
            <v>-7.0000000000000007E-2</v>
          </cell>
        </row>
        <row r="354">
          <cell r="A354">
            <v>3.5</v>
          </cell>
          <cell r="B354">
            <v>-7.0000000000000007E-2</v>
          </cell>
          <cell r="C354">
            <v>-7.0000000000000007E-2</v>
          </cell>
        </row>
        <row r="355">
          <cell r="A355">
            <v>3.51</v>
          </cell>
          <cell r="B355">
            <v>-7.0000000000000007E-2</v>
          </cell>
          <cell r="C355">
            <v>-0.06</v>
          </cell>
        </row>
        <row r="356">
          <cell r="A356">
            <v>3.52</v>
          </cell>
          <cell r="B356">
            <v>-7.0000000000000007E-2</v>
          </cell>
          <cell r="C356">
            <v>-0.06</v>
          </cell>
        </row>
        <row r="357">
          <cell r="A357">
            <v>3.53</v>
          </cell>
          <cell r="B357">
            <v>-0.06</v>
          </cell>
          <cell r="C357">
            <v>-0.05</v>
          </cell>
        </row>
        <row r="358">
          <cell r="A358">
            <v>3.54</v>
          </cell>
          <cell r="B358">
            <v>-0.06</v>
          </cell>
          <cell r="C358">
            <v>-0.05</v>
          </cell>
        </row>
        <row r="359">
          <cell r="A359">
            <v>3.55</v>
          </cell>
          <cell r="B359">
            <v>-0.05</v>
          </cell>
          <cell r="C359">
            <v>-0.04</v>
          </cell>
        </row>
        <row r="360">
          <cell r="A360">
            <v>3.56</v>
          </cell>
          <cell r="B360">
            <v>-0.05</v>
          </cell>
          <cell r="C360">
            <v>-0.04</v>
          </cell>
        </row>
        <row r="361">
          <cell r="A361">
            <v>3.57</v>
          </cell>
          <cell r="B361">
            <v>-0.05</v>
          </cell>
          <cell r="C361">
            <v>-0.03</v>
          </cell>
        </row>
        <row r="362">
          <cell r="A362">
            <v>3.58</v>
          </cell>
          <cell r="B362">
            <v>-0.04</v>
          </cell>
          <cell r="C362">
            <v>-0.02</v>
          </cell>
        </row>
        <row r="363">
          <cell r="A363">
            <v>3.59</v>
          </cell>
          <cell r="B363">
            <v>-0.04</v>
          </cell>
          <cell r="C363">
            <v>-0.02</v>
          </cell>
        </row>
        <row r="364">
          <cell r="A364">
            <v>3.6</v>
          </cell>
          <cell r="B364">
            <v>-0.03</v>
          </cell>
          <cell r="C364">
            <v>-0.01</v>
          </cell>
        </row>
        <row r="365">
          <cell r="A365">
            <v>3.61</v>
          </cell>
          <cell r="B365">
            <v>-0.03</v>
          </cell>
          <cell r="C365">
            <v>-0.01</v>
          </cell>
        </row>
        <row r="366">
          <cell r="A366">
            <v>3.62</v>
          </cell>
          <cell r="B366">
            <v>-0.02</v>
          </cell>
          <cell r="C366">
            <v>0</v>
          </cell>
        </row>
        <row r="367">
          <cell r="A367">
            <v>3.63</v>
          </cell>
          <cell r="B367">
            <v>-0.02</v>
          </cell>
          <cell r="C367">
            <v>0.01</v>
          </cell>
        </row>
        <row r="368">
          <cell r="A368">
            <v>3.64</v>
          </cell>
          <cell r="B368">
            <v>-0.02</v>
          </cell>
          <cell r="C368">
            <v>0.01</v>
          </cell>
        </row>
        <row r="369">
          <cell r="A369">
            <v>3.65</v>
          </cell>
          <cell r="B369">
            <v>-0.01</v>
          </cell>
          <cell r="C369">
            <v>0.02</v>
          </cell>
        </row>
        <row r="370">
          <cell r="A370">
            <v>3.66</v>
          </cell>
          <cell r="B370">
            <v>-0.01</v>
          </cell>
          <cell r="C370">
            <v>0.02</v>
          </cell>
        </row>
        <row r="371">
          <cell r="A371">
            <v>3.67</v>
          </cell>
          <cell r="B371">
            <v>0</v>
          </cell>
          <cell r="C371">
            <v>0.03</v>
          </cell>
        </row>
        <row r="372">
          <cell r="A372">
            <v>3.68</v>
          </cell>
          <cell r="B372">
            <v>0</v>
          </cell>
          <cell r="C372">
            <v>0.03</v>
          </cell>
        </row>
        <row r="373">
          <cell r="A373">
            <v>3.69</v>
          </cell>
          <cell r="B373">
            <v>0.01</v>
          </cell>
          <cell r="C373">
            <v>0.04</v>
          </cell>
        </row>
        <row r="374">
          <cell r="A374">
            <v>3.7</v>
          </cell>
          <cell r="B374">
            <v>0.01</v>
          </cell>
          <cell r="C374">
            <v>0.05</v>
          </cell>
        </row>
        <row r="375">
          <cell r="A375">
            <v>3.71</v>
          </cell>
          <cell r="B375">
            <v>0.02</v>
          </cell>
          <cell r="C375">
            <v>0.05</v>
          </cell>
        </row>
        <row r="376">
          <cell r="A376">
            <v>3.72</v>
          </cell>
          <cell r="B376">
            <v>0.02</v>
          </cell>
          <cell r="C376">
            <v>0.06</v>
          </cell>
        </row>
        <row r="377">
          <cell r="A377">
            <v>3.73</v>
          </cell>
          <cell r="B377">
            <v>0.03</v>
          </cell>
          <cell r="C377">
            <v>0.06</v>
          </cell>
        </row>
        <row r="378">
          <cell r="A378">
            <v>3.74</v>
          </cell>
          <cell r="B378">
            <v>0.03</v>
          </cell>
          <cell r="C378">
            <v>7.0000000000000007E-2</v>
          </cell>
        </row>
        <row r="379">
          <cell r="A379">
            <v>3.75</v>
          </cell>
          <cell r="B379">
            <v>0.03</v>
          </cell>
          <cell r="C379">
            <v>7.0000000000000007E-2</v>
          </cell>
        </row>
        <row r="380">
          <cell r="A380">
            <v>3.76</v>
          </cell>
          <cell r="B380">
            <v>0.04</v>
          </cell>
          <cell r="C380">
            <v>0.08</v>
          </cell>
        </row>
        <row r="381">
          <cell r="A381">
            <v>3.77</v>
          </cell>
          <cell r="B381">
            <v>0.04</v>
          </cell>
          <cell r="C381">
            <v>0.08</v>
          </cell>
        </row>
        <row r="382">
          <cell r="A382">
            <v>3.78</v>
          </cell>
          <cell r="B382">
            <v>0.05</v>
          </cell>
          <cell r="C382">
            <v>0.09</v>
          </cell>
        </row>
        <row r="383">
          <cell r="A383">
            <v>3.79</v>
          </cell>
          <cell r="B383">
            <v>0.05</v>
          </cell>
          <cell r="C383">
            <v>0.09</v>
          </cell>
        </row>
        <row r="384">
          <cell r="A384">
            <v>3.8</v>
          </cell>
          <cell r="B384">
            <v>0.05</v>
          </cell>
          <cell r="C384">
            <v>0.1</v>
          </cell>
        </row>
        <row r="385">
          <cell r="A385">
            <v>3.81</v>
          </cell>
          <cell r="B385">
            <v>0.06</v>
          </cell>
          <cell r="C385">
            <v>0.1</v>
          </cell>
        </row>
        <row r="386">
          <cell r="A386">
            <v>3.82</v>
          </cell>
          <cell r="B386">
            <v>0.06</v>
          </cell>
          <cell r="C386">
            <v>0.11</v>
          </cell>
        </row>
        <row r="387">
          <cell r="A387">
            <v>3.83</v>
          </cell>
          <cell r="B387">
            <v>7.0000000000000007E-2</v>
          </cell>
          <cell r="C387">
            <v>0.11</v>
          </cell>
        </row>
        <row r="388">
          <cell r="A388">
            <v>3.84</v>
          </cell>
          <cell r="B388">
            <v>7.0000000000000007E-2</v>
          </cell>
          <cell r="C388">
            <v>0.12</v>
          </cell>
        </row>
        <row r="389">
          <cell r="A389">
            <v>3.85</v>
          </cell>
          <cell r="B389">
            <v>0.08</v>
          </cell>
          <cell r="C389">
            <v>0.12</v>
          </cell>
        </row>
        <row r="390">
          <cell r="A390">
            <v>3.86</v>
          </cell>
          <cell r="B390">
            <v>0.08</v>
          </cell>
          <cell r="C390">
            <v>0.13</v>
          </cell>
        </row>
        <row r="391">
          <cell r="A391">
            <v>3.87</v>
          </cell>
          <cell r="B391">
            <v>0.08</v>
          </cell>
          <cell r="C391">
            <v>0.13</v>
          </cell>
        </row>
        <row r="392">
          <cell r="A392">
            <v>3.88</v>
          </cell>
          <cell r="B392">
            <v>0.09</v>
          </cell>
          <cell r="C392">
            <v>0.13</v>
          </cell>
        </row>
        <row r="393">
          <cell r="A393">
            <v>3.89</v>
          </cell>
          <cell r="B393">
            <v>0.09</v>
          </cell>
          <cell r="C393">
            <v>0.14000000000000001</v>
          </cell>
        </row>
        <row r="394">
          <cell r="A394">
            <v>3.9</v>
          </cell>
          <cell r="B394">
            <v>0.09</v>
          </cell>
          <cell r="C394">
            <v>0.14000000000000001</v>
          </cell>
        </row>
        <row r="395">
          <cell r="A395">
            <v>3.91</v>
          </cell>
          <cell r="B395">
            <v>0.1</v>
          </cell>
          <cell r="C395">
            <v>0.15</v>
          </cell>
        </row>
        <row r="396">
          <cell r="A396">
            <v>3.92</v>
          </cell>
          <cell r="B396">
            <v>0.1</v>
          </cell>
          <cell r="C396">
            <v>0.15</v>
          </cell>
        </row>
        <row r="397">
          <cell r="A397">
            <v>3.93</v>
          </cell>
          <cell r="B397">
            <v>0.1</v>
          </cell>
          <cell r="C397">
            <v>0.15</v>
          </cell>
        </row>
        <row r="398">
          <cell r="A398">
            <v>3.94</v>
          </cell>
          <cell r="B398">
            <v>0.11</v>
          </cell>
          <cell r="C398">
            <v>0.16</v>
          </cell>
        </row>
        <row r="399">
          <cell r="A399">
            <v>3.95</v>
          </cell>
          <cell r="B399">
            <v>0.11</v>
          </cell>
          <cell r="C399">
            <v>0.16</v>
          </cell>
        </row>
        <row r="400">
          <cell r="A400">
            <v>3.96</v>
          </cell>
          <cell r="B400">
            <v>0.11</v>
          </cell>
          <cell r="C400">
            <v>0.16</v>
          </cell>
        </row>
        <row r="401">
          <cell r="A401">
            <v>3.97</v>
          </cell>
          <cell r="B401">
            <v>0.11</v>
          </cell>
          <cell r="C401">
            <v>0.17</v>
          </cell>
        </row>
        <row r="402">
          <cell r="A402">
            <v>3.98</v>
          </cell>
          <cell r="B402">
            <v>0.12</v>
          </cell>
          <cell r="C402">
            <v>0.17</v>
          </cell>
        </row>
        <row r="403">
          <cell r="A403">
            <v>3.99</v>
          </cell>
          <cell r="B403">
            <v>0.12</v>
          </cell>
          <cell r="C403">
            <v>0.17</v>
          </cell>
        </row>
        <row r="404">
          <cell r="A404">
            <v>4</v>
          </cell>
          <cell r="B404">
            <v>0.12</v>
          </cell>
          <cell r="C404">
            <v>0.17</v>
          </cell>
        </row>
        <row r="405">
          <cell r="A405">
            <v>4.01</v>
          </cell>
          <cell r="B405">
            <v>0.12</v>
          </cell>
          <cell r="C405">
            <v>0.18</v>
          </cell>
        </row>
        <row r="406">
          <cell r="A406">
            <v>4.0199999999999996</v>
          </cell>
          <cell r="B406">
            <v>0.12</v>
          </cell>
          <cell r="C406">
            <v>0.18</v>
          </cell>
        </row>
        <row r="407">
          <cell r="A407">
            <v>4.03</v>
          </cell>
          <cell r="B407">
            <v>0.13</v>
          </cell>
          <cell r="C407">
            <v>0.18</v>
          </cell>
        </row>
        <row r="408">
          <cell r="A408">
            <v>4.04</v>
          </cell>
          <cell r="B408">
            <v>0.13</v>
          </cell>
          <cell r="C408">
            <v>0.18</v>
          </cell>
        </row>
        <row r="409">
          <cell r="A409">
            <v>4.05</v>
          </cell>
          <cell r="B409">
            <v>0.13</v>
          </cell>
          <cell r="C409">
            <v>0.18</v>
          </cell>
        </row>
        <row r="410">
          <cell r="A410">
            <v>4.0599999999999996</v>
          </cell>
          <cell r="B410">
            <v>0.13</v>
          </cell>
          <cell r="C410">
            <v>0.19</v>
          </cell>
        </row>
        <row r="411">
          <cell r="A411">
            <v>4.07</v>
          </cell>
          <cell r="B411">
            <v>0.13</v>
          </cell>
          <cell r="C411">
            <v>0.19</v>
          </cell>
        </row>
        <row r="412">
          <cell r="A412">
            <v>4.08</v>
          </cell>
          <cell r="B412">
            <v>0.13</v>
          </cell>
          <cell r="C412">
            <v>0.19</v>
          </cell>
        </row>
        <row r="413">
          <cell r="A413">
            <v>4.09</v>
          </cell>
          <cell r="B413">
            <v>0.13</v>
          </cell>
          <cell r="C413">
            <v>0.19</v>
          </cell>
        </row>
        <row r="414">
          <cell r="A414">
            <v>4.0999999999999996</v>
          </cell>
          <cell r="B414">
            <v>0.13</v>
          </cell>
          <cell r="C414">
            <v>0.19</v>
          </cell>
        </row>
        <row r="415">
          <cell r="A415">
            <v>4.1100000000000003</v>
          </cell>
          <cell r="B415">
            <v>0.13</v>
          </cell>
          <cell r="C415">
            <v>0.19</v>
          </cell>
        </row>
        <row r="416">
          <cell r="A416">
            <v>4.12</v>
          </cell>
          <cell r="B416">
            <v>0.13</v>
          </cell>
          <cell r="C416">
            <v>0.19</v>
          </cell>
        </row>
        <row r="417">
          <cell r="A417">
            <v>4.13</v>
          </cell>
          <cell r="B417">
            <v>0.13</v>
          </cell>
          <cell r="C417">
            <v>0.19</v>
          </cell>
        </row>
        <row r="418">
          <cell r="A418">
            <v>4.1399999999999997</v>
          </cell>
          <cell r="B418">
            <v>0.13</v>
          </cell>
          <cell r="C418">
            <v>0.19</v>
          </cell>
        </row>
        <row r="419">
          <cell r="A419">
            <v>4.1500000000000004</v>
          </cell>
          <cell r="B419">
            <v>0.13</v>
          </cell>
          <cell r="C419">
            <v>0.19</v>
          </cell>
        </row>
        <row r="420">
          <cell r="A420">
            <v>4.16</v>
          </cell>
          <cell r="B420">
            <v>0.13</v>
          </cell>
          <cell r="C420">
            <v>0.19</v>
          </cell>
        </row>
        <row r="421">
          <cell r="A421">
            <v>4.17</v>
          </cell>
          <cell r="B421">
            <v>0.13</v>
          </cell>
          <cell r="C421">
            <v>0.18</v>
          </cell>
        </row>
        <row r="422">
          <cell r="A422">
            <v>4.18</v>
          </cell>
          <cell r="B422">
            <v>0.13</v>
          </cell>
          <cell r="C422">
            <v>0.18</v>
          </cell>
        </row>
        <row r="423">
          <cell r="A423">
            <v>4.1900000000000004</v>
          </cell>
          <cell r="B423">
            <v>0.13</v>
          </cell>
          <cell r="C423">
            <v>0.18</v>
          </cell>
        </row>
        <row r="424">
          <cell r="A424">
            <v>4.2</v>
          </cell>
          <cell r="B424">
            <v>0.13</v>
          </cell>
          <cell r="C424">
            <v>0.18</v>
          </cell>
        </row>
        <row r="425">
          <cell r="A425">
            <v>4.21</v>
          </cell>
          <cell r="B425">
            <v>0.13</v>
          </cell>
          <cell r="C425">
            <v>0.18</v>
          </cell>
        </row>
        <row r="426">
          <cell r="A426">
            <v>4.22</v>
          </cell>
          <cell r="B426">
            <v>0.12</v>
          </cell>
          <cell r="C426">
            <v>0.18</v>
          </cell>
        </row>
        <row r="427">
          <cell r="A427">
            <v>4.2300000000000004</v>
          </cell>
          <cell r="B427">
            <v>0.12</v>
          </cell>
          <cell r="C427">
            <v>0.18</v>
          </cell>
        </row>
        <row r="428">
          <cell r="A428">
            <v>4.24</v>
          </cell>
          <cell r="B428">
            <v>0.12</v>
          </cell>
          <cell r="C428">
            <v>0.18</v>
          </cell>
        </row>
        <row r="429">
          <cell r="A429">
            <v>4.25</v>
          </cell>
          <cell r="B429">
            <v>0.12</v>
          </cell>
          <cell r="C429">
            <v>0.17</v>
          </cell>
        </row>
        <row r="430">
          <cell r="A430">
            <v>4.26</v>
          </cell>
          <cell r="B430">
            <v>0.12</v>
          </cell>
          <cell r="C430">
            <v>0.17</v>
          </cell>
        </row>
        <row r="431">
          <cell r="A431">
            <v>4.2699999999999996</v>
          </cell>
          <cell r="B431">
            <v>0.12</v>
          </cell>
          <cell r="C431">
            <v>0.17</v>
          </cell>
        </row>
        <row r="432">
          <cell r="A432">
            <v>4.28</v>
          </cell>
          <cell r="B432">
            <v>0.11</v>
          </cell>
          <cell r="C432">
            <v>0.17</v>
          </cell>
        </row>
        <row r="433">
          <cell r="A433">
            <v>4.29</v>
          </cell>
          <cell r="B433">
            <v>0.11</v>
          </cell>
          <cell r="C433">
            <v>0.16</v>
          </cell>
        </row>
        <row r="434">
          <cell r="A434">
            <v>4.3</v>
          </cell>
          <cell r="B434">
            <v>0.11</v>
          </cell>
          <cell r="C434">
            <v>0.16</v>
          </cell>
        </row>
        <row r="435">
          <cell r="A435">
            <v>4.3099999999999996</v>
          </cell>
          <cell r="B435">
            <v>0.11</v>
          </cell>
          <cell r="C435">
            <v>0.16</v>
          </cell>
        </row>
        <row r="436">
          <cell r="A436">
            <v>4.32</v>
          </cell>
          <cell r="B436">
            <v>0.1</v>
          </cell>
          <cell r="C436">
            <v>0.15</v>
          </cell>
        </row>
        <row r="437">
          <cell r="A437">
            <v>4.33</v>
          </cell>
          <cell r="B437">
            <v>0.1</v>
          </cell>
          <cell r="C437">
            <v>0.15</v>
          </cell>
        </row>
        <row r="438">
          <cell r="A438">
            <v>4.34</v>
          </cell>
          <cell r="B438">
            <v>0.1</v>
          </cell>
          <cell r="C438">
            <v>0.15</v>
          </cell>
        </row>
        <row r="439">
          <cell r="A439">
            <v>4.3499999999999996</v>
          </cell>
          <cell r="B439">
            <v>0.09</v>
          </cell>
          <cell r="C439">
            <v>0.14000000000000001</v>
          </cell>
        </row>
        <row r="440">
          <cell r="A440">
            <v>4.3600000000000003</v>
          </cell>
          <cell r="B440">
            <v>0.09</v>
          </cell>
          <cell r="C440">
            <v>0.14000000000000001</v>
          </cell>
        </row>
        <row r="441">
          <cell r="A441">
            <v>4.37</v>
          </cell>
          <cell r="B441">
            <v>0.09</v>
          </cell>
          <cell r="C441">
            <v>0.13</v>
          </cell>
        </row>
        <row r="442">
          <cell r="A442">
            <v>4.38</v>
          </cell>
          <cell r="B442">
            <v>0.08</v>
          </cell>
          <cell r="C442">
            <v>0.13</v>
          </cell>
        </row>
        <row r="443">
          <cell r="A443">
            <v>4.3899999999999997</v>
          </cell>
          <cell r="B443">
            <v>0.08</v>
          </cell>
          <cell r="C443">
            <v>0.12</v>
          </cell>
        </row>
        <row r="444">
          <cell r="A444">
            <v>4.4000000000000004</v>
          </cell>
          <cell r="B444">
            <v>0.08</v>
          </cell>
          <cell r="C444">
            <v>0.12</v>
          </cell>
        </row>
        <row r="445">
          <cell r="A445">
            <v>4.41</v>
          </cell>
          <cell r="B445">
            <v>7.0000000000000007E-2</v>
          </cell>
          <cell r="C445">
            <v>0.11</v>
          </cell>
        </row>
        <row r="446">
          <cell r="A446">
            <v>4.42</v>
          </cell>
          <cell r="B446">
            <v>7.0000000000000007E-2</v>
          </cell>
          <cell r="C446">
            <v>0.11</v>
          </cell>
        </row>
        <row r="447">
          <cell r="A447">
            <v>4.43</v>
          </cell>
          <cell r="B447">
            <v>0.06</v>
          </cell>
          <cell r="C447">
            <v>0.11</v>
          </cell>
        </row>
        <row r="448">
          <cell r="A448">
            <v>4.4400000000000004</v>
          </cell>
          <cell r="B448">
            <v>0.06</v>
          </cell>
          <cell r="C448">
            <v>0.1</v>
          </cell>
        </row>
        <row r="449">
          <cell r="A449">
            <v>4.45</v>
          </cell>
          <cell r="B449">
            <v>0.06</v>
          </cell>
          <cell r="C449">
            <v>0.1</v>
          </cell>
        </row>
        <row r="450">
          <cell r="A450">
            <v>4.46</v>
          </cell>
          <cell r="B450">
            <v>0.05</v>
          </cell>
          <cell r="C450">
            <v>0.09</v>
          </cell>
        </row>
        <row r="451">
          <cell r="A451">
            <v>4.47</v>
          </cell>
          <cell r="B451">
            <v>0.05</v>
          </cell>
          <cell r="C451">
            <v>0.09</v>
          </cell>
        </row>
        <row r="452">
          <cell r="A452">
            <v>4.4800000000000004</v>
          </cell>
          <cell r="B452">
            <v>0.04</v>
          </cell>
          <cell r="C452">
            <v>0.08</v>
          </cell>
        </row>
        <row r="453">
          <cell r="A453">
            <v>4.49</v>
          </cell>
          <cell r="B453">
            <v>0.04</v>
          </cell>
          <cell r="C453">
            <v>0.08</v>
          </cell>
        </row>
        <row r="454">
          <cell r="A454">
            <v>4.5</v>
          </cell>
          <cell r="B454">
            <v>0.03</v>
          </cell>
          <cell r="C454">
            <v>7.0000000000000007E-2</v>
          </cell>
        </row>
        <row r="455">
          <cell r="A455">
            <v>4.51</v>
          </cell>
          <cell r="B455">
            <v>0.03</v>
          </cell>
          <cell r="C455">
            <v>0.06</v>
          </cell>
        </row>
        <row r="456">
          <cell r="A456">
            <v>4.5199999999999996</v>
          </cell>
          <cell r="B456">
            <v>0.03</v>
          </cell>
          <cell r="C456">
            <v>0.06</v>
          </cell>
        </row>
        <row r="457">
          <cell r="A457">
            <v>4.53</v>
          </cell>
          <cell r="B457">
            <v>0.02</v>
          </cell>
          <cell r="C457">
            <v>0.05</v>
          </cell>
        </row>
        <row r="458">
          <cell r="A458">
            <v>4.54</v>
          </cell>
          <cell r="B458">
            <v>0.02</v>
          </cell>
          <cell r="C458">
            <v>0.05</v>
          </cell>
        </row>
        <row r="459">
          <cell r="A459">
            <v>4.55</v>
          </cell>
          <cell r="B459">
            <v>0.02</v>
          </cell>
          <cell r="C459">
            <v>0.04</v>
          </cell>
        </row>
        <row r="460">
          <cell r="A460">
            <v>4.5599999999999996</v>
          </cell>
          <cell r="B460">
            <v>0.01</v>
          </cell>
          <cell r="C460">
            <v>0.04</v>
          </cell>
        </row>
        <row r="461">
          <cell r="A461">
            <v>4.57</v>
          </cell>
          <cell r="B461">
            <v>0.01</v>
          </cell>
          <cell r="C461">
            <v>0.03</v>
          </cell>
        </row>
        <row r="462">
          <cell r="A462">
            <v>4.58</v>
          </cell>
          <cell r="B462">
            <v>0</v>
          </cell>
          <cell r="C462">
            <v>0.03</v>
          </cell>
        </row>
        <row r="463">
          <cell r="A463">
            <v>4.59</v>
          </cell>
          <cell r="B463">
            <v>0</v>
          </cell>
          <cell r="C463">
            <v>0.02</v>
          </cell>
        </row>
        <row r="464">
          <cell r="A464">
            <v>4.5999999999999996</v>
          </cell>
          <cell r="B464">
            <v>0</v>
          </cell>
          <cell r="C464">
            <v>0.01</v>
          </cell>
        </row>
        <row r="465">
          <cell r="A465">
            <v>4.6100000000000003</v>
          </cell>
          <cell r="B465">
            <v>-0.01</v>
          </cell>
          <cell r="C465">
            <v>0.01</v>
          </cell>
        </row>
        <row r="466">
          <cell r="A466">
            <v>4.62</v>
          </cell>
          <cell r="B466">
            <v>-0.01</v>
          </cell>
          <cell r="C466">
            <v>0</v>
          </cell>
        </row>
        <row r="467">
          <cell r="A467">
            <v>4.63</v>
          </cell>
          <cell r="B467">
            <v>-0.02</v>
          </cell>
          <cell r="C467">
            <v>-0.01</v>
          </cell>
        </row>
        <row r="468">
          <cell r="A468">
            <v>4.6399999999999997</v>
          </cell>
          <cell r="B468">
            <v>-0.02</v>
          </cell>
          <cell r="C468">
            <v>-0.01</v>
          </cell>
        </row>
        <row r="469">
          <cell r="A469">
            <v>4.6500000000000004</v>
          </cell>
          <cell r="B469">
            <v>-0.02</v>
          </cell>
          <cell r="C469">
            <v>-0.02</v>
          </cell>
        </row>
        <row r="470">
          <cell r="A470">
            <v>4.66</v>
          </cell>
          <cell r="B470">
            <v>-0.03</v>
          </cell>
          <cell r="C470">
            <v>-0.02</v>
          </cell>
        </row>
        <row r="471">
          <cell r="A471">
            <v>4.67</v>
          </cell>
          <cell r="B471">
            <v>-0.03</v>
          </cell>
          <cell r="C471">
            <v>-0.03</v>
          </cell>
        </row>
        <row r="472">
          <cell r="A472">
            <v>4.68</v>
          </cell>
          <cell r="B472">
            <v>-0.04</v>
          </cell>
          <cell r="C472">
            <v>-0.03</v>
          </cell>
        </row>
        <row r="473">
          <cell r="A473">
            <v>4.6900000000000004</v>
          </cell>
          <cell r="B473">
            <v>-0.04</v>
          </cell>
          <cell r="C473">
            <v>-0.04</v>
          </cell>
        </row>
        <row r="474">
          <cell r="A474">
            <v>4.7</v>
          </cell>
          <cell r="B474">
            <v>-0.05</v>
          </cell>
          <cell r="C474">
            <v>-0.05</v>
          </cell>
        </row>
        <row r="475">
          <cell r="A475">
            <v>4.71</v>
          </cell>
          <cell r="B475">
            <v>-0.05</v>
          </cell>
          <cell r="C475">
            <v>-0.05</v>
          </cell>
        </row>
        <row r="476">
          <cell r="A476">
            <v>4.72</v>
          </cell>
          <cell r="B476">
            <v>-0.06</v>
          </cell>
          <cell r="C476">
            <v>-0.06</v>
          </cell>
        </row>
        <row r="477">
          <cell r="A477">
            <v>4.7300000000000004</v>
          </cell>
          <cell r="B477">
            <v>-0.06</v>
          </cell>
          <cell r="C477">
            <v>-0.06</v>
          </cell>
        </row>
        <row r="478">
          <cell r="A478">
            <v>4.74</v>
          </cell>
          <cell r="B478">
            <v>-0.06</v>
          </cell>
          <cell r="C478">
            <v>-7.0000000000000007E-2</v>
          </cell>
        </row>
        <row r="479">
          <cell r="A479">
            <v>4.75</v>
          </cell>
          <cell r="B479">
            <v>-7.0000000000000007E-2</v>
          </cell>
          <cell r="C479">
            <v>-7.0000000000000007E-2</v>
          </cell>
        </row>
        <row r="480">
          <cell r="A480">
            <v>4.76</v>
          </cell>
          <cell r="B480">
            <v>-7.0000000000000007E-2</v>
          </cell>
          <cell r="C480">
            <v>-0.08</v>
          </cell>
        </row>
        <row r="481">
          <cell r="A481">
            <v>4.7699999999999996</v>
          </cell>
          <cell r="B481">
            <v>-7.0000000000000007E-2</v>
          </cell>
          <cell r="C481">
            <v>-0.08</v>
          </cell>
        </row>
        <row r="482">
          <cell r="A482">
            <v>4.78</v>
          </cell>
          <cell r="B482">
            <v>-0.08</v>
          </cell>
          <cell r="C482">
            <v>-0.09</v>
          </cell>
        </row>
        <row r="483">
          <cell r="A483">
            <v>4.79</v>
          </cell>
          <cell r="B483">
            <v>-0.08</v>
          </cell>
          <cell r="C483">
            <v>-0.09</v>
          </cell>
        </row>
        <row r="484">
          <cell r="A484">
            <v>4.8</v>
          </cell>
          <cell r="B484">
            <v>-0.09</v>
          </cell>
          <cell r="C484">
            <v>-0.09</v>
          </cell>
        </row>
        <row r="485">
          <cell r="A485">
            <v>4.8099999999999996</v>
          </cell>
          <cell r="B485">
            <v>-0.09</v>
          </cell>
          <cell r="C485">
            <v>-0.1</v>
          </cell>
        </row>
        <row r="486">
          <cell r="A486">
            <v>4.82</v>
          </cell>
          <cell r="B486">
            <v>-0.09</v>
          </cell>
          <cell r="C486">
            <v>-0.1</v>
          </cell>
        </row>
        <row r="487">
          <cell r="A487">
            <v>4.83</v>
          </cell>
          <cell r="B487">
            <v>-0.1</v>
          </cell>
          <cell r="C487">
            <v>-0.11</v>
          </cell>
        </row>
        <row r="488">
          <cell r="A488">
            <v>4.84</v>
          </cell>
          <cell r="B488">
            <v>-0.1</v>
          </cell>
          <cell r="C488">
            <v>-0.11</v>
          </cell>
        </row>
        <row r="489">
          <cell r="A489">
            <v>4.8499999999999996</v>
          </cell>
          <cell r="B489">
            <v>-0.1</v>
          </cell>
          <cell r="C489">
            <v>-0.11</v>
          </cell>
        </row>
        <row r="490">
          <cell r="A490">
            <v>4.8600000000000003</v>
          </cell>
          <cell r="B490">
            <v>-0.11</v>
          </cell>
          <cell r="C490">
            <v>-0.12</v>
          </cell>
        </row>
        <row r="491">
          <cell r="A491">
            <v>4.87</v>
          </cell>
          <cell r="B491">
            <v>-0.11</v>
          </cell>
          <cell r="C491">
            <v>-0.12</v>
          </cell>
        </row>
        <row r="492">
          <cell r="A492">
            <v>4.88</v>
          </cell>
          <cell r="B492">
            <v>-0.12</v>
          </cell>
          <cell r="C492">
            <v>-0.12</v>
          </cell>
        </row>
        <row r="493">
          <cell r="A493">
            <v>4.8899999999999997</v>
          </cell>
          <cell r="B493">
            <v>-0.12</v>
          </cell>
          <cell r="C493">
            <v>-0.13</v>
          </cell>
        </row>
        <row r="494">
          <cell r="A494">
            <v>4.9000000000000004</v>
          </cell>
          <cell r="B494">
            <v>-0.12</v>
          </cell>
          <cell r="C494">
            <v>-0.13</v>
          </cell>
        </row>
        <row r="495">
          <cell r="A495">
            <v>4.91</v>
          </cell>
          <cell r="B495">
            <v>-0.12</v>
          </cell>
          <cell r="C495">
            <v>-0.13</v>
          </cell>
        </row>
        <row r="496">
          <cell r="A496">
            <v>4.92</v>
          </cell>
          <cell r="B496">
            <v>-0.13</v>
          </cell>
          <cell r="C496">
            <v>-0.14000000000000001</v>
          </cell>
        </row>
        <row r="497">
          <cell r="A497">
            <v>4.93</v>
          </cell>
          <cell r="B497">
            <v>-0.13</v>
          </cell>
          <cell r="C497">
            <v>-0.14000000000000001</v>
          </cell>
        </row>
        <row r="498">
          <cell r="A498">
            <v>4.9400000000000004</v>
          </cell>
          <cell r="B498">
            <v>-0.13</v>
          </cell>
          <cell r="C498">
            <v>-0.14000000000000001</v>
          </cell>
        </row>
        <row r="499">
          <cell r="A499">
            <v>4.95</v>
          </cell>
          <cell r="B499">
            <v>-0.14000000000000001</v>
          </cell>
          <cell r="C499">
            <v>-0.14000000000000001</v>
          </cell>
        </row>
        <row r="500">
          <cell r="A500">
            <v>4.96</v>
          </cell>
          <cell r="B500">
            <v>-0.14000000000000001</v>
          </cell>
          <cell r="C500">
            <v>-0.14000000000000001</v>
          </cell>
        </row>
        <row r="501">
          <cell r="A501">
            <v>4.97</v>
          </cell>
          <cell r="B501">
            <v>-0.14000000000000001</v>
          </cell>
          <cell r="C501">
            <v>-0.15</v>
          </cell>
        </row>
        <row r="502">
          <cell r="A502">
            <v>4.9800000000000004</v>
          </cell>
          <cell r="B502">
            <v>-0.14000000000000001</v>
          </cell>
          <cell r="C502">
            <v>-0.15</v>
          </cell>
        </row>
        <row r="503">
          <cell r="A503">
            <v>4.99</v>
          </cell>
          <cell r="B503">
            <v>-0.15</v>
          </cell>
          <cell r="C503">
            <v>-0.15</v>
          </cell>
        </row>
        <row r="504">
          <cell r="A504">
            <v>5</v>
          </cell>
          <cell r="B504">
            <v>-0.15</v>
          </cell>
          <cell r="C504">
            <v>-0.15</v>
          </cell>
        </row>
        <row r="505">
          <cell r="A505">
            <v>5.01</v>
          </cell>
          <cell r="B505">
            <v>-0.15</v>
          </cell>
          <cell r="C505">
            <v>-0.15</v>
          </cell>
        </row>
        <row r="506">
          <cell r="A506">
            <v>5.0199999999999996</v>
          </cell>
          <cell r="B506">
            <v>-0.15</v>
          </cell>
          <cell r="C506">
            <v>-0.15</v>
          </cell>
        </row>
        <row r="507">
          <cell r="A507">
            <v>5.03</v>
          </cell>
          <cell r="B507">
            <v>-0.15</v>
          </cell>
          <cell r="C507">
            <v>-0.15</v>
          </cell>
        </row>
        <row r="508">
          <cell r="A508">
            <v>5.04</v>
          </cell>
          <cell r="B508">
            <v>-0.15</v>
          </cell>
          <cell r="C508">
            <v>-0.15</v>
          </cell>
        </row>
        <row r="509">
          <cell r="A509">
            <v>5.05</v>
          </cell>
          <cell r="B509">
            <v>-0.16</v>
          </cell>
          <cell r="C509">
            <v>-0.16</v>
          </cell>
        </row>
        <row r="510">
          <cell r="A510">
            <v>5.0599999999999996</v>
          </cell>
          <cell r="B510">
            <v>-0.16</v>
          </cell>
          <cell r="C510">
            <v>-0.16</v>
          </cell>
        </row>
        <row r="511">
          <cell r="A511">
            <v>5.07</v>
          </cell>
          <cell r="B511">
            <v>-0.16</v>
          </cell>
          <cell r="C511">
            <v>-0.16</v>
          </cell>
        </row>
        <row r="512">
          <cell r="A512">
            <v>5.08</v>
          </cell>
          <cell r="B512">
            <v>-0.16</v>
          </cell>
          <cell r="C512">
            <v>-0.16</v>
          </cell>
        </row>
        <row r="513">
          <cell r="A513">
            <v>5.09</v>
          </cell>
          <cell r="B513">
            <v>-0.16</v>
          </cell>
          <cell r="C513">
            <v>-0.16</v>
          </cell>
        </row>
        <row r="514">
          <cell r="A514">
            <v>5.0999999999999996</v>
          </cell>
          <cell r="B514">
            <v>-0.16</v>
          </cell>
          <cell r="C514">
            <v>-0.16</v>
          </cell>
        </row>
        <row r="515">
          <cell r="A515">
            <v>5.1100000000000003</v>
          </cell>
          <cell r="B515">
            <v>-0.16</v>
          </cell>
          <cell r="C515">
            <v>-0.16</v>
          </cell>
        </row>
        <row r="516">
          <cell r="A516">
            <v>5.12</v>
          </cell>
          <cell r="B516">
            <v>-0.16</v>
          </cell>
          <cell r="C516">
            <v>-0.16</v>
          </cell>
        </row>
        <row r="517">
          <cell r="A517">
            <v>5.13</v>
          </cell>
          <cell r="B517">
            <v>-0.16</v>
          </cell>
          <cell r="C517">
            <v>-0.16</v>
          </cell>
        </row>
        <row r="518">
          <cell r="A518">
            <v>5.14</v>
          </cell>
          <cell r="B518">
            <v>-0.16</v>
          </cell>
          <cell r="C518">
            <v>-0.15</v>
          </cell>
        </row>
        <row r="519">
          <cell r="A519">
            <v>5.15</v>
          </cell>
          <cell r="B519">
            <v>-0.16</v>
          </cell>
          <cell r="C519">
            <v>-0.15</v>
          </cell>
        </row>
        <row r="520">
          <cell r="A520">
            <v>5.16</v>
          </cell>
          <cell r="B520">
            <v>-0.16</v>
          </cell>
          <cell r="C520">
            <v>-0.15</v>
          </cell>
        </row>
        <row r="521">
          <cell r="A521">
            <v>5.17</v>
          </cell>
          <cell r="B521">
            <v>-0.16</v>
          </cell>
          <cell r="C521">
            <v>-0.15</v>
          </cell>
        </row>
        <row r="522">
          <cell r="A522">
            <v>5.18</v>
          </cell>
          <cell r="B522">
            <v>-0.16</v>
          </cell>
          <cell r="C522">
            <v>-0.15</v>
          </cell>
        </row>
        <row r="523">
          <cell r="A523">
            <v>5.19</v>
          </cell>
          <cell r="B523">
            <v>-0.15</v>
          </cell>
          <cell r="C523">
            <v>-0.14000000000000001</v>
          </cell>
        </row>
        <row r="524">
          <cell r="A524">
            <v>5.2</v>
          </cell>
          <cell r="B524">
            <v>-0.15</v>
          </cell>
          <cell r="C524">
            <v>-0.14000000000000001</v>
          </cell>
        </row>
        <row r="525">
          <cell r="A525">
            <v>5.21</v>
          </cell>
          <cell r="B525">
            <v>-0.15</v>
          </cell>
          <cell r="C525">
            <v>-0.14000000000000001</v>
          </cell>
        </row>
        <row r="526">
          <cell r="A526">
            <v>5.22</v>
          </cell>
          <cell r="B526">
            <v>-0.15</v>
          </cell>
          <cell r="C526">
            <v>-0.14000000000000001</v>
          </cell>
        </row>
        <row r="527">
          <cell r="A527">
            <v>5.23</v>
          </cell>
          <cell r="B527">
            <v>-0.15</v>
          </cell>
          <cell r="C527">
            <v>-0.14000000000000001</v>
          </cell>
        </row>
        <row r="528">
          <cell r="A528">
            <v>5.24</v>
          </cell>
          <cell r="B528">
            <v>-0.15</v>
          </cell>
          <cell r="C528">
            <v>-0.14000000000000001</v>
          </cell>
        </row>
        <row r="529">
          <cell r="A529">
            <v>5.25</v>
          </cell>
          <cell r="B529">
            <v>-0.15</v>
          </cell>
          <cell r="C529">
            <v>-0.13</v>
          </cell>
        </row>
        <row r="530">
          <cell r="A530">
            <v>5.26</v>
          </cell>
          <cell r="B530">
            <v>-0.14000000000000001</v>
          </cell>
          <cell r="C530">
            <v>-0.13</v>
          </cell>
        </row>
        <row r="531">
          <cell r="A531">
            <v>5.27</v>
          </cell>
          <cell r="B531">
            <v>-0.14000000000000001</v>
          </cell>
          <cell r="C531">
            <v>-0.13</v>
          </cell>
        </row>
        <row r="532">
          <cell r="A532">
            <v>5.28</v>
          </cell>
          <cell r="B532">
            <v>-0.14000000000000001</v>
          </cell>
          <cell r="C532">
            <v>-0.12</v>
          </cell>
        </row>
        <row r="533">
          <cell r="A533">
            <v>5.29</v>
          </cell>
          <cell r="B533">
            <v>-0.13</v>
          </cell>
          <cell r="C533">
            <v>-0.12</v>
          </cell>
        </row>
        <row r="534">
          <cell r="A534">
            <v>5.3</v>
          </cell>
          <cell r="B534">
            <v>-0.13</v>
          </cell>
          <cell r="C534">
            <v>-0.12</v>
          </cell>
        </row>
        <row r="535">
          <cell r="A535">
            <v>5.31</v>
          </cell>
          <cell r="B535">
            <v>-0.13</v>
          </cell>
          <cell r="C535">
            <v>-0.11</v>
          </cell>
        </row>
        <row r="536">
          <cell r="A536">
            <v>5.32</v>
          </cell>
          <cell r="B536">
            <v>-0.13</v>
          </cell>
          <cell r="C536">
            <v>-0.11</v>
          </cell>
        </row>
        <row r="537">
          <cell r="A537">
            <v>5.33</v>
          </cell>
          <cell r="B537">
            <v>-0.12</v>
          </cell>
          <cell r="C537">
            <v>-0.1</v>
          </cell>
        </row>
        <row r="538">
          <cell r="A538">
            <v>5.34</v>
          </cell>
          <cell r="B538">
            <v>-0.12</v>
          </cell>
          <cell r="C538">
            <v>-0.1</v>
          </cell>
        </row>
        <row r="539">
          <cell r="A539">
            <v>5.35</v>
          </cell>
          <cell r="B539">
            <v>-0.12</v>
          </cell>
          <cell r="C539">
            <v>-0.09</v>
          </cell>
        </row>
        <row r="540">
          <cell r="A540">
            <v>5.36</v>
          </cell>
          <cell r="B540">
            <v>-0.11</v>
          </cell>
          <cell r="C540">
            <v>-0.09</v>
          </cell>
        </row>
        <row r="541">
          <cell r="A541">
            <v>5.37</v>
          </cell>
          <cell r="B541">
            <v>-0.11</v>
          </cell>
          <cell r="C541">
            <v>-0.09</v>
          </cell>
        </row>
        <row r="542">
          <cell r="A542">
            <v>5.38</v>
          </cell>
          <cell r="B542">
            <v>-0.11</v>
          </cell>
          <cell r="C542">
            <v>-0.08</v>
          </cell>
        </row>
        <row r="543">
          <cell r="A543">
            <v>5.39</v>
          </cell>
          <cell r="B543">
            <v>-0.1</v>
          </cell>
          <cell r="C543">
            <v>-0.08</v>
          </cell>
        </row>
        <row r="544">
          <cell r="A544">
            <v>5.4</v>
          </cell>
          <cell r="B544">
            <v>-0.1</v>
          </cell>
          <cell r="C544">
            <v>-7.0000000000000007E-2</v>
          </cell>
        </row>
        <row r="545">
          <cell r="A545">
            <v>5.41</v>
          </cell>
          <cell r="B545">
            <v>-0.1</v>
          </cell>
          <cell r="C545">
            <v>-7.0000000000000007E-2</v>
          </cell>
        </row>
        <row r="546">
          <cell r="A546">
            <v>5.42</v>
          </cell>
          <cell r="B546">
            <v>-0.09</v>
          </cell>
          <cell r="C546">
            <v>-0.06</v>
          </cell>
        </row>
        <row r="547">
          <cell r="A547">
            <v>5.43</v>
          </cell>
          <cell r="B547">
            <v>-0.09</v>
          </cell>
          <cell r="C547">
            <v>-0.06</v>
          </cell>
        </row>
        <row r="548">
          <cell r="A548">
            <v>5.44</v>
          </cell>
          <cell r="B548">
            <v>-0.08</v>
          </cell>
          <cell r="C548">
            <v>-0.05</v>
          </cell>
        </row>
        <row r="549">
          <cell r="A549">
            <v>5.45</v>
          </cell>
          <cell r="B549">
            <v>-0.08</v>
          </cell>
          <cell r="C549">
            <v>-0.05</v>
          </cell>
        </row>
        <row r="550">
          <cell r="A550">
            <v>5.46</v>
          </cell>
          <cell r="B550">
            <v>-0.08</v>
          </cell>
          <cell r="C550">
            <v>-0.04</v>
          </cell>
        </row>
        <row r="551">
          <cell r="A551">
            <v>5.47</v>
          </cell>
          <cell r="B551">
            <v>-7.0000000000000007E-2</v>
          </cell>
          <cell r="C551">
            <v>-0.04</v>
          </cell>
        </row>
        <row r="552">
          <cell r="A552">
            <v>5.48</v>
          </cell>
          <cell r="B552">
            <v>-7.0000000000000007E-2</v>
          </cell>
          <cell r="C552">
            <v>-0.03</v>
          </cell>
        </row>
        <row r="553">
          <cell r="A553">
            <v>5.49</v>
          </cell>
          <cell r="B553">
            <v>-0.06</v>
          </cell>
          <cell r="C553">
            <v>-0.03</v>
          </cell>
        </row>
        <row r="554">
          <cell r="A554">
            <v>5.5</v>
          </cell>
          <cell r="B554">
            <v>-0.06</v>
          </cell>
          <cell r="C554">
            <v>-0.02</v>
          </cell>
        </row>
        <row r="555">
          <cell r="A555">
            <v>5.51</v>
          </cell>
          <cell r="B555">
            <v>-0.06</v>
          </cell>
          <cell r="C555">
            <v>-0.02</v>
          </cell>
        </row>
        <row r="556">
          <cell r="A556">
            <v>5.52</v>
          </cell>
          <cell r="B556">
            <v>-0.05</v>
          </cell>
          <cell r="C556">
            <v>-0.01</v>
          </cell>
        </row>
        <row r="557">
          <cell r="A557">
            <v>5.53</v>
          </cell>
          <cell r="B557">
            <v>-0.05</v>
          </cell>
          <cell r="C557">
            <v>-0.01</v>
          </cell>
        </row>
        <row r="558">
          <cell r="A558">
            <v>5.54</v>
          </cell>
          <cell r="B558">
            <v>-0.04</v>
          </cell>
          <cell r="C558">
            <v>0</v>
          </cell>
        </row>
        <row r="559">
          <cell r="A559">
            <v>5.55</v>
          </cell>
          <cell r="B559">
            <v>-0.04</v>
          </cell>
          <cell r="C559">
            <v>0</v>
          </cell>
        </row>
        <row r="560">
          <cell r="A560">
            <v>5.56</v>
          </cell>
          <cell r="B560">
            <v>-0.03</v>
          </cell>
          <cell r="C560">
            <v>0.01</v>
          </cell>
        </row>
        <row r="561">
          <cell r="A561">
            <v>5.57</v>
          </cell>
          <cell r="B561">
            <v>-0.03</v>
          </cell>
          <cell r="C561">
            <v>0.01</v>
          </cell>
        </row>
        <row r="562">
          <cell r="A562">
            <v>5.58</v>
          </cell>
          <cell r="B562">
            <v>-0.02</v>
          </cell>
          <cell r="C562">
            <v>0.02</v>
          </cell>
        </row>
        <row r="563">
          <cell r="A563">
            <v>5.59</v>
          </cell>
          <cell r="B563">
            <v>-0.02</v>
          </cell>
          <cell r="C563">
            <v>0.02</v>
          </cell>
        </row>
        <row r="564">
          <cell r="A564">
            <v>5.6</v>
          </cell>
          <cell r="B564">
            <v>-0.01</v>
          </cell>
          <cell r="C564">
            <v>0.03</v>
          </cell>
        </row>
        <row r="565">
          <cell r="A565">
            <v>5.61</v>
          </cell>
          <cell r="B565">
            <v>-0.01</v>
          </cell>
          <cell r="C565">
            <v>0.03</v>
          </cell>
        </row>
        <row r="566">
          <cell r="A566">
            <v>5.62</v>
          </cell>
          <cell r="B566">
            <v>0</v>
          </cell>
          <cell r="C566">
            <v>0.04</v>
          </cell>
        </row>
        <row r="567">
          <cell r="A567">
            <v>5.63</v>
          </cell>
          <cell r="B567">
            <v>0</v>
          </cell>
          <cell r="C567">
            <v>0.05</v>
          </cell>
        </row>
        <row r="568">
          <cell r="A568">
            <v>5.64</v>
          </cell>
          <cell r="B568">
            <v>0.01</v>
          </cell>
          <cell r="C568">
            <v>0.05</v>
          </cell>
        </row>
        <row r="569">
          <cell r="A569">
            <v>5.65</v>
          </cell>
          <cell r="B569">
            <v>0.01</v>
          </cell>
          <cell r="C569">
            <v>0.06</v>
          </cell>
        </row>
        <row r="570">
          <cell r="A570">
            <v>5.66</v>
          </cell>
          <cell r="B570">
            <v>0.01</v>
          </cell>
          <cell r="C570">
            <v>0.06</v>
          </cell>
        </row>
        <row r="571">
          <cell r="A571">
            <v>5.67</v>
          </cell>
          <cell r="B571">
            <v>0.02</v>
          </cell>
          <cell r="C571">
            <v>7.0000000000000007E-2</v>
          </cell>
        </row>
        <row r="572">
          <cell r="A572">
            <v>5.68</v>
          </cell>
          <cell r="B572">
            <v>0.02</v>
          </cell>
          <cell r="C572">
            <v>7.0000000000000007E-2</v>
          </cell>
        </row>
        <row r="573">
          <cell r="A573">
            <v>5.69</v>
          </cell>
          <cell r="B573">
            <v>0.03</v>
          </cell>
          <cell r="C573">
            <v>7.0000000000000007E-2</v>
          </cell>
        </row>
        <row r="574">
          <cell r="A574">
            <v>5.7</v>
          </cell>
          <cell r="B574">
            <v>0.03</v>
          </cell>
          <cell r="C574">
            <v>0.08</v>
          </cell>
        </row>
        <row r="575">
          <cell r="A575">
            <v>5.71</v>
          </cell>
          <cell r="B575">
            <v>0.04</v>
          </cell>
          <cell r="C575">
            <v>0.08</v>
          </cell>
        </row>
        <row r="576">
          <cell r="A576">
            <v>5.72</v>
          </cell>
          <cell r="B576">
            <v>0.04</v>
          </cell>
          <cell r="C576">
            <v>0.09</v>
          </cell>
        </row>
        <row r="577">
          <cell r="A577">
            <v>5.73</v>
          </cell>
          <cell r="B577">
            <v>0.05</v>
          </cell>
          <cell r="C577">
            <v>0.09</v>
          </cell>
        </row>
        <row r="578">
          <cell r="A578">
            <v>5.74</v>
          </cell>
          <cell r="B578">
            <v>0.05</v>
          </cell>
          <cell r="C578">
            <v>0.1</v>
          </cell>
        </row>
        <row r="579">
          <cell r="A579">
            <v>5.75</v>
          </cell>
          <cell r="B579">
            <v>0.06</v>
          </cell>
          <cell r="C579">
            <v>0.1</v>
          </cell>
        </row>
        <row r="580">
          <cell r="A580">
            <v>5.76</v>
          </cell>
          <cell r="B580">
            <v>0.06</v>
          </cell>
          <cell r="C580">
            <v>0.11</v>
          </cell>
        </row>
        <row r="581">
          <cell r="A581">
            <v>5.77</v>
          </cell>
          <cell r="B581">
            <v>7.0000000000000007E-2</v>
          </cell>
          <cell r="C581">
            <v>0.11</v>
          </cell>
        </row>
        <row r="582">
          <cell r="A582">
            <v>5.78</v>
          </cell>
          <cell r="B582">
            <v>7.0000000000000007E-2</v>
          </cell>
          <cell r="C582">
            <v>0.11</v>
          </cell>
        </row>
        <row r="583">
          <cell r="A583">
            <v>5.79</v>
          </cell>
          <cell r="B583">
            <v>0.08</v>
          </cell>
          <cell r="C583">
            <v>0.12</v>
          </cell>
        </row>
        <row r="584">
          <cell r="A584">
            <v>5.8</v>
          </cell>
          <cell r="B584">
            <v>0.08</v>
          </cell>
          <cell r="C584">
            <v>0.12</v>
          </cell>
        </row>
        <row r="585">
          <cell r="A585">
            <v>5.81</v>
          </cell>
          <cell r="B585">
            <v>0.08</v>
          </cell>
          <cell r="C585">
            <v>0.13</v>
          </cell>
        </row>
        <row r="586">
          <cell r="A586">
            <v>5.82</v>
          </cell>
          <cell r="B586">
            <v>0.09</v>
          </cell>
          <cell r="C586">
            <v>0.13</v>
          </cell>
        </row>
        <row r="587">
          <cell r="A587">
            <v>5.83</v>
          </cell>
          <cell r="B587">
            <v>0.09</v>
          </cell>
          <cell r="C587">
            <v>0.13</v>
          </cell>
        </row>
        <row r="588">
          <cell r="A588">
            <v>5.84</v>
          </cell>
          <cell r="B588">
            <v>0.1</v>
          </cell>
          <cell r="C588">
            <v>0.14000000000000001</v>
          </cell>
        </row>
        <row r="589">
          <cell r="A589">
            <v>5.85</v>
          </cell>
          <cell r="B589">
            <v>0.1</v>
          </cell>
          <cell r="C589">
            <v>0.14000000000000001</v>
          </cell>
        </row>
        <row r="590">
          <cell r="A590">
            <v>5.86</v>
          </cell>
          <cell r="B590">
            <v>0.1</v>
          </cell>
          <cell r="C590">
            <v>0.14000000000000001</v>
          </cell>
        </row>
        <row r="591">
          <cell r="A591">
            <v>5.87</v>
          </cell>
          <cell r="B591">
            <v>0.11</v>
          </cell>
          <cell r="C591">
            <v>0.15</v>
          </cell>
        </row>
        <row r="592">
          <cell r="A592">
            <v>5.88</v>
          </cell>
          <cell r="B592">
            <v>0.11</v>
          </cell>
          <cell r="C592">
            <v>0.15</v>
          </cell>
        </row>
        <row r="593">
          <cell r="A593">
            <v>5.89</v>
          </cell>
          <cell r="B593">
            <v>0.11</v>
          </cell>
          <cell r="C593">
            <v>0.16</v>
          </cell>
        </row>
        <row r="594">
          <cell r="A594">
            <v>5.9</v>
          </cell>
          <cell r="B594">
            <v>0.12</v>
          </cell>
          <cell r="C594">
            <v>0.16</v>
          </cell>
        </row>
        <row r="595">
          <cell r="A595">
            <v>5.91</v>
          </cell>
          <cell r="B595">
            <v>0.12</v>
          </cell>
          <cell r="C595">
            <v>0.16</v>
          </cell>
        </row>
        <row r="596">
          <cell r="A596">
            <v>5.92</v>
          </cell>
          <cell r="B596">
            <v>0.12</v>
          </cell>
          <cell r="C596">
            <v>0.16</v>
          </cell>
        </row>
        <row r="597">
          <cell r="A597">
            <v>5.93</v>
          </cell>
          <cell r="B597">
            <v>0.12</v>
          </cell>
          <cell r="C597">
            <v>0.17</v>
          </cell>
        </row>
        <row r="598">
          <cell r="A598">
            <v>5.94</v>
          </cell>
          <cell r="B598">
            <v>0.13</v>
          </cell>
          <cell r="C598">
            <v>0.17</v>
          </cell>
        </row>
        <row r="599">
          <cell r="A599">
            <v>5.95</v>
          </cell>
          <cell r="B599">
            <v>0.13</v>
          </cell>
          <cell r="C599">
            <v>0.17</v>
          </cell>
        </row>
        <row r="600">
          <cell r="A600">
            <v>5.96</v>
          </cell>
          <cell r="B600">
            <v>0.13</v>
          </cell>
          <cell r="C600">
            <v>0.17</v>
          </cell>
        </row>
        <row r="601">
          <cell r="A601">
            <v>5.97</v>
          </cell>
          <cell r="B601">
            <v>0.13</v>
          </cell>
          <cell r="C601">
            <v>0.17</v>
          </cell>
        </row>
        <row r="602">
          <cell r="A602">
            <v>5.98</v>
          </cell>
          <cell r="B602">
            <v>0.14000000000000001</v>
          </cell>
          <cell r="C602">
            <v>0.18</v>
          </cell>
        </row>
        <row r="603">
          <cell r="A603">
            <v>5.99</v>
          </cell>
          <cell r="B603">
            <v>0.14000000000000001</v>
          </cell>
          <cell r="C603">
            <v>0.18</v>
          </cell>
        </row>
        <row r="604">
          <cell r="A604">
            <v>6</v>
          </cell>
          <cell r="B604">
            <v>0.14000000000000001</v>
          </cell>
          <cell r="C604">
            <v>0.18</v>
          </cell>
        </row>
        <row r="605">
          <cell r="A605">
            <v>6.01</v>
          </cell>
          <cell r="B605">
            <v>0.14000000000000001</v>
          </cell>
          <cell r="C605">
            <v>0.18</v>
          </cell>
        </row>
        <row r="606">
          <cell r="A606">
            <v>6.02</v>
          </cell>
          <cell r="B606">
            <v>0.14000000000000001</v>
          </cell>
          <cell r="C606">
            <v>0.18</v>
          </cell>
        </row>
        <row r="607">
          <cell r="A607">
            <v>6.03</v>
          </cell>
          <cell r="B607">
            <v>0.14000000000000001</v>
          </cell>
          <cell r="C607">
            <v>0.18</v>
          </cell>
        </row>
        <row r="608">
          <cell r="A608">
            <v>6.04</v>
          </cell>
          <cell r="B608">
            <v>0.14000000000000001</v>
          </cell>
          <cell r="C608">
            <v>0.18</v>
          </cell>
        </row>
        <row r="609">
          <cell r="A609">
            <v>6.05</v>
          </cell>
          <cell r="B609">
            <v>0.14000000000000001</v>
          </cell>
          <cell r="C609">
            <v>0.18</v>
          </cell>
        </row>
        <row r="610">
          <cell r="A610">
            <v>6.06</v>
          </cell>
          <cell r="B610">
            <v>0.14000000000000001</v>
          </cell>
          <cell r="C610">
            <v>0.18</v>
          </cell>
        </row>
        <row r="611">
          <cell r="A611">
            <v>6.07</v>
          </cell>
          <cell r="B611">
            <v>0.14000000000000001</v>
          </cell>
          <cell r="C611">
            <v>0.18</v>
          </cell>
        </row>
        <row r="612">
          <cell r="A612">
            <v>6.08</v>
          </cell>
          <cell r="B612">
            <v>0.14000000000000001</v>
          </cell>
          <cell r="C612">
            <v>0.19</v>
          </cell>
        </row>
        <row r="613">
          <cell r="A613">
            <v>6.09</v>
          </cell>
          <cell r="B613">
            <v>0.14000000000000001</v>
          </cell>
          <cell r="C613">
            <v>0.19</v>
          </cell>
        </row>
        <row r="614">
          <cell r="A614">
            <v>6.1</v>
          </cell>
          <cell r="B614">
            <v>0.14000000000000001</v>
          </cell>
          <cell r="C614">
            <v>0.19</v>
          </cell>
        </row>
        <row r="615">
          <cell r="A615">
            <v>6.11</v>
          </cell>
          <cell r="B615">
            <v>0.14000000000000001</v>
          </cell>
          <cell r="C615">
            <v>0.19</v>
          </cell>
        </row>
        <row r="616">
          <cell r="A616">
            <v>6.12</v>
          </cell>
          <cell r="B616">
            <v>0.14000000000000001</v>
          </cell>
          <cell r="C616">
            <v>0.18</v>
          </cell>
        </row>
        <row r="617">
          <cell r="A617">
            <v>6.13</v>
          </cell>
          <cell r="B617">
            <v>0.14000000000000001</v>
          </cell>
          <cell r="C617">
            <v>0.18</v>
          </cell>
        </row>
        <row r="618">
          <cell r="A618">
            <v>6.14</v>
          </cell>
          <cell r="B618">
            <v>0.14000000000000001</v>
          </cell>
          <cell r="C618">
            <v>0.18</v>
          </cell>
        </row>
        <row r="619">
          <cell r="A619">
            <v>6.15</v>
          </cell>
          <cell r="B619">
            <v>0.14000000000000001</v>
          </cell>
          <cell r="C619">
            <v>0.18</v>
          </cell>
        </row>
        <row r="620">
          <cell r="A620">
            <v>6.16</v>
          </cell>
          <cell r="B620">
            <v>0.14000000000000001</v>
          </cell>
          <cell r="C620">
            <v>0.18</v>
          </cell>
        </row>
        <row r="621">
          <cell r="A621">
            <v>6.17</v>
          </cell>
          <cell r="B621">
            <v>0.14000000000000001</v>
          </cell>
          <cell r="C621">
            <v>0.18</v>
          </cell>
        </row>
        <row r="622">
          <cell r="A622">
            <v>6.18</v>
          </cell>
          <cell r="B622">
            <v>0.13</v>
          </cell>
          <cell r="C622">
            <v>0.17</v>
          </cell>
        </row>
        <row r="623">
          <cell r="A623">
            <v>6.19</v>
          </cell>
          <cell r="B623">
            <v>0.13</v>
          </cell>
          <cell r="C623">
            <v>0.17</v>
          </cell>
        </row>
        <row r="624">
          <cell r="A624">
            <v>6.2</v>
          </cell>
          <cell r="B624">
            <v>0.13</v>
          </cell>
          <cell r="C624">
            <v>0.17</v>
          </cell>
        </row>
        <row r="625">
          <cell r="A625">
            <v>6.21</v>
          </cell>
          <cell r="B625">
            <v>0.13</v>
          </cell>
          <cell r="C625">
            <v>0.17</v>
          </cell>
        </row>
        <row r="626">
          <cell r="A626">
            <v>6.22</v>
          </cell>
          <cell r="B626">
            <v>0.13</v>
          </cell>
          <cell r="C626">
            <v>0.16</v>
          </cell>
        </row>
        <row r="627">
          <cell r="A627">
            <v>6.23</v>
          </cell>
          <cell r="B627">
            <v>0.12</v>
          </cell>
          <cell r="C627">
            <v>0.16</v>
          </cell>
        </row>
        <row r="628">
          <cell r="A628">
            <v>6.24</v>
          </cell>
          <cell r="B628">
            <v>0.12</v>
          </cell>
          <cell r="C628">
            <v>0.16</v>
          </cell>
        </row>
        <row r="629">
          <cell r="A629">
            <v>6.25</v>
          </cell>
          <cell r="B629">
            <v>0.12</v>
          </cell>
          <cell r="C629">
            <v>0.16</v>
          </cell>
        </row>
        <row r="630">
          <cell r="A630">
            <v>6.26</v>
          </cell>
          <cell r="B630">
            <v>0.11</v>
          </cell>
          <cell r="C630">
            <v>0.15</v>
          </cell>
        </row>
        <row r="631">
          <cell r="A631">
            <v>6.27</v>
          </cell>
          <cell r="B631">
            <v>0.11</v>
          </cell>
          <cell r="C631">
            <v>0.15</v>
          </cell>
        </row>
        <row r="632">
          <cell r="A632">
            <v>6.28</v>
          </cell>
          <cell r="B632">
            <v>0.11</v>
          </cell>
          <cell r="C632">
            <v>0.15</v>
          </cell>
        </row>
        <row r="633">
          <cell r="A633">
            <v>6.29</v>
          </cell>
          <cell r="B633">
            <v>0.11</v>
          </cell>
          <cell r="C633">
            <v>0.14000000000000001</v>
          </cell>
        </row>
        <row r="634">
          <cell r="A634">
            <v>6.3</v>
          </cell>
          <cell r="B634">
            <v>0.1</v>
          </cell>
          <cell r="C634">
            <v>0.14000000000000001</v>
          </cell>
        </row>
        <row r="635">
          <cell r="A635">
            <v>6.31</v>
          </cell>
          <cell r="B635">
            <v>0.1</v>
          </cell>
          <cell r="C635">
            <v>0.13</v>
          </cell>
        </row>
        <row r="636">
          <cell r="A636">
            <v>6.32</v>
          </cell>
          <cell r="B636">
            <v>0.1</v>
          </cell>
          <cell r="C636">
            <v>0.13</v>
          </cell>
        </row>
        <row r="637">
          <cell r="A637">
            <v>6.33</v>
          </cell>
          <cell r="B637">
            <v>0.09</v>
          </cell>
          <cell r="C637">
            <v>0.13</v>
          </cell>
        </row>
        <row r="638">
          <cell r="A638">
            <v>6.34</v>
          </cell>
          <cell r="B638">
            <v>0.09</v>
          </cell>
          <cell r="C638">
            <v>0.12</v>
          </cell>
        </row>
        <row r="639">
          <cell r="A639">
            <v>6.35</v>
          </cell>
          <cell r="B639">
            <v>0.09</v>
          </cell>
          <cell r="C639">
            <v>0.12</v>
          </cell>
        </row>
        <row r="640">
          <cell r="A640">
            <v>6.36</v>
          </cell>
          <cell r="B640">
            <v>0.08</v>
          </cell>
          <cell r="C640">
            <v>0.11</v>
          </cell>
        </row>
        <row r="641">
          <cell r="A641">
            <v>6.37</v>
          </cell>
          <cell r="B641">
            <v>0.08</v>
          </cell>
          <cell r="C641">
            <v>0.11</v>
          </cell>
        </row>
        <row r="642">
          <cell r="A642">
            <v>6.38</v>
          </cell>
          <cell r="B642">
            <v>7.0000000000000007E-2</v>
          </cell>
          <cell r="C642">
            <v>0.11</v>
          </cell>
        </row>
        <row r="643">
          <cell r="A643">
            <v>6.39</v>
          </cell>
          <cell r="B643">
            <v>7.0000000000000007E-2</v>
          </cell>
          <cell r="C643">
            <v>0.1</v>
          </cell>
        </row>
        <row r="644">
          <cell r="A644">
            <v>6.4</v>
          </cell>
          <cell r="B644">
            <v>0.06</v>
          </cell>
          <cell r="C644">
            <v>0.1</v>
          </cell>
        </row>
        <row r="645">
          <cell r="A645">
            <v>6.41</v>
          </cell>
          <cell r="B645">
            <v>0.06</v>
          </cell>
          <cell r="C645">
            <v>0.09</v>
          </cell>
        </row>
        <row r="646">
          <cell r="A646">
            <v>6.42</v>
          </cell>
          <cell r="B646">
            <v>0.06</v>
          </cell>
          <cell r="C646">
            <v>0.09</v>
          </cell>
        </row>
        <row r="647">
          <cell r="A647">
            <v>6.43</v>
          </cell>
          <cell r="B647">
            <v>0.05</v>
          </cell>
          <cell r="C647">
            <v>0.08</v>
          </cell>
        </row>
        <row r="648">
          <cell r="A648">
            <v>6.44</v>
          </cell>
          <cell r="B648">
            <v>0.05</v>
          </cell>
          <cell r="C648">
            <v>0.08</v>
          </cell>
        </row>
        <row r="649">
          <cell r="A649">
            <v>6.45</v>
          </cell>
          <cell r="B649">
            <v>0.04</v>
          </cell>
          <cell r="C649">
            <v>7.0000000000000007E-2</v>
          </cell>
        </row>
        <row r="650">
          <cell r="A650">
            <v>6.46</v>
          </cell>
          <cell r="B650">
            <v>0.04</v>
          </cell>
          <cell r="C650">
            <v>0.06</v>
          </cell>
        </row>
        <row r="651">
          <cell r="A651">
            <v>6.47</v>
          </cell>
          <cell r="B651">
            <v>0.04</v>
          </cell>
          <cell r="C651">
            <v>0.06</v>
          </cell>
        </row>
        <row r="652">
          <cell r="A652">
            <v>6.48</v>
          </cell>
          <cell r="B652">
            <v>0.03</v>
          </cell>
          <cell r="C652">
            <v>0.05</v>
          </cell>
        </row>
        <row r="653">
          <cell r="A653">
            <v>6.49</v>
          </cell>
          <cell r="B653">
            <v>0.03</v>
          </cell>
          <cell r="C653">
            <v>0.05</v>
          </cell>
        </row>
        <row r="654">
          <cell r="A654">
            <v>6.5</v>
          </cell>
          <cell r="B654">
            <v>0.02</v>
          </cell>
          <cell r="C654">
            <v>0.04</v>
          </cell>
        </row>
        <row r="655">
          <cell r="A655">
            <v>6.51</v>
          </cell>
          <cell r="B655">
            <v>0.02</v>
          </cell>
          <cell r="C655">
            <v>0.03</v>
          </cell>
        </row>
        <row r="656">
          <cell r="A656">
            <v>6.52</v>
          </cell>
          <cell r="B656">
            <v>0.02</v>
          </cell>
          <cell r="C656">
            <v>0.03</v>
          </cell>
        </row>
        <row r="657">
          <cell r="A657">
            <v>6.53</v>
          </cell>
          <cell r="B657">
            <v>0.01</v>
          </cell>
          <cell r="C657">
            <v>0.02</v>
          </cell>
        </row>
        <row r="658">
          <cell r="A658">
            <v>6.54</v>
          </cell>
          <cell r="B658">
            <v>0.01</v>
          </cell>
          <cell r="C658">
            <v>0.02</v>
          </cell>
        </row>
        <row r="659">
          <cell r="A659">
            <v>6.55</v>
          </cell>
          <cell r="B659">
            <v>0</v>
          </cell>
          <cell r="C659">
            <v>0.01</v>
          </cell>
        </row>
        <row r="660">
          <cell r="A660">
            <v>6.56</v>
          </cell>
          <cell r="B660">
            <v>0</v>
          </cell>
          <cell r="C660">
            <v>0.01</v>
          </cell>
        </row>
        <row r="661">
          <cell r="A661">
            <v>6.57</v>
          </cell>
          <cell r="B661">
            <v>-0.01</v>
          </cell>
          <cell r="C661">
            <v>0</v>
          </cell>
        </row>
        <row r="662">
          <cell r="A662">
            <v>6.58</v>
          </cell>
          <cell r="B662">
            <v>-0.01</v>
          </cell>
          <cell r="C662">
            <v>0</v>
          </cell>
        </row>
        <row r="663">
          <cell r="A663">
            <v>6.59</v>
          </cell>
          <cell r="B663">
            <v>-0.02</v>
          </cell>
          <cell r="C663">
            <v>-0.01</v>
          </cell>
        </row>
        <row r="664">
          <cell r="A664">
            <v>6.6</v>
          </cell>
          <cell r="B664">
            <v>-0.02</v>
          </cell>
          <cell r="C664">
            <v>-0.01</v>
          </cell>
        </row>
        <row r="665">
          <cell r="A665">
            <v>6.61</v>
          </cell>
          <cell r="B665">
            <v>-0.03</v>
          </cell>
          <cell r="C665">
            <v>-0.02</v>
          </cell>
        </row>
        <row r="666">
          <cell r="A666">
            <v>6.62</v>
          </cell>
          <cell r="B666">
            <v>-0.03</v>
          </cell>
          <cell r="C666">
            <v>-0.02</v>
          </cell>
        </row>
        <row r="667">
          <cell r="A667">
            <v>6.63</v>
          </cell>
          <cell r="B667">
            <v>-0.04</v>
          </cell>
          <cell r="C667">
            <v>-0.03</v>
          </cell>
        </row>
        <row r="668">
          <cell r="A668">
            <v>6.64</v>
          </cell>
          <cell r="B668">
            <v>-0.04</v>
          </cell>
          <cell r="C668">
            <v>-0.03</v>
          </cell>
        </row>
        <row r="669">
          <cell r="A669">
            <v>6.65</v>
          </cell>
          <cell r="B669">
            <v>-0.04</v>
          </cell>
          <cell r="C669">
            <v>-0.04</v>
          </cell>
        </row>
        <row r="670">
          <cell r="A670">
            <v>6.66</v>
          </cell>
          <cell r="B670">
            <v>-0.05</v>
          </cell>
          <cell r="C670">
            <v>-0.04</v>
          </cell>
        </row>
        <row r="671">
          <cell r="A671">
            <v>6.67</v>
          </cell>
          <cell r="B671">
            <v>-0.05</v>
          </cell>
          <cell r="C671">
            <v>-0.05</v>
          </cell>
        </row>
        <row r="672">
          <cell r="A672">
            <v>6.68</v>
          </cell>
          <cell r="B672">
            <v>-0.06</v>
          </cell>
          <cell r="C672">
            <v>-0.05</v>
          </cell>
        </row>
        <row r="673">
          <cell r="A673">
            <v>6.69</v>
          </cell>
          <cell r="B673">
            <v>-0.06</v>
          </cell>
          <cell r="C673">
            <v>-0.06</v>
          </cell>
        </row>
        <row r="674">
          <cell r="A674">
            <v>6.7</v>
          </cell>
          <cell r="B674">
            <v>-7.0000000000000007E-2</v>
          </cell>
          <cell r="C674">
            <v>-0.06</v>
          </cell>
        </row>
        <row r="675">
          <cell r="A675">
            <v>6.71</v>
          </cell>
          <cell r="B675">
            <v>-7.0000000000000007E-2</v>
          </cell>
          <cell r="C675">
            <v>-7.0000000000000007E-2</v>
          </cell>
        </row>
        <row r="676">
          <cell r="A676">
            <v>6.72</v>
          </cell>
          <cell r="B676">
            <v>-7.0000000000000007E-2</v>
          </cell>
          <cell r="C676">
            <v>-7.0000000000000007E-2</v>
          </cell>
        </row>
        <row r="677">
          <cell r="A677">
            <v>6.73</v>
          </cell>
          <cell r="B677">
            <v>-0.08</v>
          </cell>
          <cell r="C677">
            <v>-0.08</v>
          </cell>
        </row>
        <row r="678">
          <cell r="A678">
            <v>6.74</v>
          </cell>
          <cell r="B678">
            <v>-0.08</v>
          </cell>
          <cell r="C678">
            <v>-0.08</v>
          </cell>
        </row>
        <row r="679">
          <cell r="A679">
            <v>6.75</v>
          </cell>
          <cell r="B679">
            <v>-0.09</v>
          </cell>
          <cell r="C679">
            <v>-0.08</v>
          </cell>
        </row>
        <row r="680">
          <cell r="A680">
            <v>6.76</v>
          </cell>
          <cell r="B680">
            <v>-0.09</v>
          </cell>
          <cell r="C680">
            <v>-0.09</v>
          </cell>
        </row>
        <row r="681">
          <cell r="A681">
            <v>6.77</v>
          </cell>
          <cell r="B681">
            <v>-0.09</v>
          </cell>
          <cell r="C681">
            <v>-0.09</v>
          </cell>
        </row>
        <row r="682">
          <cell r="A682">
            <v>6.78</v>
          </cell>
          <cell r="B682">
            <v>-0.1</v>
          </cell>
          <cell r="C682">
            <v>-0.1</v>
          </cell>
        </row>
        <row r="683">
          <cell r="A683">
            <v>6.79</v>
          </cell>
          <cell r="B683">
            <v>-0.1</v>
          </cell>
          <cell r="C683">
            <v>-0.1</v>
          </cell>
        </row>
        <row r="684">
          <cell r="A684">
            <v>6.8</v>
          </cell>
          <cell r="B684">
            <v>-0.11</v>
          </cell>
          <cell r="C684">
            <v>-0.11</v>
          </cell>
        </row>
        <row r="685">
          <cell r="A685">
            <v>6.81</v>
          </cell>
          <cell r="B685">
            <v>-0.11</v>
          </cell>
          <cell r="C685">
            <v>-0.11</v>
          </cell>
        </row>
        <row r="686">
          <cell r="A686">
            <v>6.82</v>
          </cell>
          <cell r="B686">
            <v>-0.11</v>
          </cell>
          <cell r="C686">
            <v>-0.11</v>
          </cell>
        </row>
        <row r="687">
          <cell r="A687">
            <v>6.83</v>
          </cell>
          <cell r="B687">
            <v>-0.12</v>
          </cell>
          <cell r="C687">
            <v>-0.12</v>
          </cell>
        </row>
        <row r="688">
          <cell r="A688">
            <v>6.84</v>
          </cell>
          <cell r="B688">
            <v>-0.12</v>
          </cell>
          <cell r="C688">
            <v>-0.12</v>
          </cell>
        </row>
        <row r="689">
          <cell r="A689">
            <v>6.85</v>
          </cell>
          <cell r="B689">
            <v>-0.12</v>
          </cell>
          <cell r="C689">
            <v>-0.12</v>
          </cell>
        </row>
        <row r="690">
          <cell r="A690">
            <v>6.86</v>
          </cell>
          <cell r="B690">
            <v>-0.13</v>
          </cell>
          <cell r="C690">
            <v>-0.13</v>
          </cell>
        </row>
        <row r="691">
          <cell r="A691">
            <v>6.87</v>
          </cell>
          <cell r="B691">
            <v>-0.13</v>
          </cell>
          <cell r="C691">
            <v>-0.13</v>
          </cell>
        </row>
        <row r="692">
          <cell r="A692">
            <v>6.88</v>
          </cell>
          <cell r="B692">
            <v>-0.13</v>
          </cell>
          <cell r="C692">
            <v>-0.13</v>
          </cell>
        </row>
        <row r="693">
          <cell r="A693">
            <v>6.89</v>
          </cell>
          <cell r="B693">
            <v>-0.14000000000000001</v>
          </cell>
          <cell r="C693">
            <v>-0.13</v>
          </cell>
        </row>
        <row r="694">
          <cell r="A694">
            <v>6.9</v>
          </cell>
          <cell r="B694">
            <v>-0.14000000000000001</v>
          </cell>
          <cell r="C694">
            <v>-0.14000000000000001</v>
          </cell>
        </row>
        <row r="695">
          <cell r="A695">
            <v>6.91</v>
          </cell>
          <cell r="B695">
            <v>-0.14000000000000001</v>
          </cell>
          <cell r="C695">
            <v>-0.14000000000000001</v>
          </cell>
        </row>
        <row r="696">
          <cell r="A696">
            <v>6.92</v>
          </cell>
          <cell r="B696">
            <v>-0.14000000000000001</v>
          </cell>
          <cell r="C696">
            <v>-0.14000000000000001</v>
          </cell>
        </row>
        <row r="697">
          <cell r="A697">
            <v>6.93</v>
          </cell>
          <cell r="B697">
            <v>-0.15</v>
          </cell>
          <cell r="C697">
            <v>-0.14000000000000001</v>
          </cell>
        </row>
        <row r="698">
          <cell r="A698">
            <v>6.94</v>
          </cell>
          <cell r="B698">
            <v>-0.15</v>
          </cell>
          <cell r="C698">
            <v>-0.14000000000000001</v>
          </cell>
        </row>
        <row r="699">
          <cell r="A699">
            <v>6.95</v>
          </cell>
          <cell r="B699">
            <v>-0.15</v>
          </cell>
          <cell r="C699">
            <v>-0.14000000000000001</v>
          </cell>
        </row>
        <row r="700">
          <cell r="A700">
            <v>6.96</v>
          </cell>
          <cell r="B700">
            <v>-0.15</v>
          </cell>
          <cell r="C700">
            <v>-0.14000000000000001</v>
          </cell>
        </row>
        <row r="701">
          <cell r="A701">
            <v>6.97</v>
          </cell>
          <cell r="B701">
            <v>-0.15</v>
          </cell>
          <cell r="C701">
            <v>-0.15</v>
          </cell>
        </row>
        <row r="702">
          <cell r="A702">
            <v>6.98</v>
          </cell>
          <cell r="B702">
            <v>-0.16</v>
          </cell>
          <cell r="C702">
            <v>-0.15</v>
          </cell>
        </row>
        <row r="703">
          <cell r="A703">
            <v>6.99</v>
          </cell>
          <cell r="B703">
            <v>-0.16</v>
          </cell>
          <cell r="C703">
            <v>-0.15</v>
          </cell>
        </row>
        <row r="704">
          <cell r="A704">
            <v>7</v>
          </cell>
          <cell r="B704">
            <v>-0.16</v>
          </cell>
          <cell r="C704">
            <v>-0.15</v>
          </cell>
        </row>
        <row r="705">
          <cell r="A705">
            <v>7.01</v>
          </cell>
          <cell r="B705">
            <v>-0.16</v>
          </cell>
          <cell r="C705">
            <v>-0.15</v>
          </cell>
        </row>
        <row r="706">
          <cell r="A706">
            <v>7.02</v>
          </cell>
          <cell r="B706">
            <v>-0.16</v>
          </cell>
          <cell r="C706">
            <v>-0.15</v>
          </cell>
        </row>
        <row r="707">
          <cell r="A707">
            <v>7.03</v>
          </cell>
          <cell r="B707">
            <v>-0.16</v>
          </cell>
          <cell r="C707">
            <v>-0.15</v>
          </cell>
        </row>
        <row r="708">
          <cell r="A708">
            <v>7.04</v>
          </cell>
          <cell r="B708">
            <v>-0.16</v>
          </cell>
          <cell r="C708">
            <v>-0.15</v>
          </cell>
        </row>
        <row r="709">
          <cell r="A709">
            <v>7.05</v>
          </cell>
          <cell r="B709">
            <v>-0.16</v>
          </cell>
          <cell r="C709">
            <v>-0.15</v>
          </cell>
        </row>
        <row r="710">
          <cell r="A710">
            <v>7.06</v>
          </cell>
          <cell r="B710">
            <v>-0.16</v>
          </cell>
          <cell r="C710">
            <v>-0.15</v>
          </cell>
        </row>
        <row r="711">
          <cell r="A711">
            <v>7.07</v>
          </cell>
          <cell r="B711">
            <v>-0.16</v>
          </cell>
          <cell r="C711">
            <v>-0.15</v>
          </cell>
        </row>
        <row r="712">
          <cell r="A712">
            <v>7.08</v>
          </cell>
          <cell r="B712">
            <v>-0.16</v>
          </cell>
          <cell r="C712">
            <v>-0.15</v>
          </cell>
        </row>
        <row r="713">
          <cell r="A713">
            <v>7.09</v>
          </cell>
          <cell r="B713">
            <v>-0.16</v>
          </cell>
          <cell r="C713">
            <v>-0.15</v>
          </cell>
        </row>
        <row r="714">
          <cell r="A714">
            <v>7.1</v>
          </cell>
          <cell r="B714">
            <v>-0.16</v>
          </cell>
          <cell r="C714">
            <v>-0.15</v>
          </cell>
        </row>
        <row r="715">
          <cell r="A715">
            <v>7.11</v>
          </cell>
          <cell r="B715">
            <v>-0.16</v>
          </cell>
          <cell r="C715">
            <v>-0.15</v>
          </cell>
        </row>
        <row r="716">
          <cell r="A716">
            <v>7.12</v>
          </cell>
          <cell r="B716">
            <v>-0.16</v>
          </cell>
          <cell r="C716">
            <v>-0.15</v>
          </cell>
        </row>
        <row r="717">
          <cell r="A717">
            <v>7.13</v>
          </cell>
          <cell r="B717">
            <v>-0.16</v>
          </cell>
          <cell r="C717">
            <v>-0.15</v>
          </cell>
        </row>
        <row r="718">
          <cell r="A718">
            <v>7.14</v>
          </cell>
          <cell r="B718">
            <v>-0.16</v>
          </cell>
          <cell r="C718">
            <v>-0.15</v>
          </cell>
        </row>
        <row r="719">
          <cell r="A719">
            <v>7.15</v>
          </cell>
          <cell r="B719">
            <v>-0.16</v>
          </cell>
          <cell r="C719">
            <v>-0.15</v>
          </cell>
        </row>
        <row r="720">
          <cell r="A720">
            <v>7.16</v>
          </cell>
          <cell r="B720">
            <v>-0.16</v>
          </cell>
          <cell r="C720">
            <v>-0.15</v>
          </cell>
        </row>
        <row r="721">
          <cell r="A721">
            <v>7.17</v>
          </cell>
          <cell r="B721">
            <v>-0.16</v>
          </cell>
          <cell r="C721">
            <v>-0.14000000000000001</v>
          </cell>
        </row>
        <row r="722">
          <cell r="A722">
            <v>7.18</v>
          </cell>
          <cell r="B722">
            <v>-0.16</v>
          </cell>
          <cell r="C722">
            <v>-0.14000000000000001</v>
          </cell>
        </row>
        <row r="723">
          <cell r="A723">
            <v>7.19</v>
          </cell>
          <cell r="B723">
            <v>-0.16</v>
          </cell>
          <cell r="C723">
            <v>-0.14000000000000001</v>
          </cell>
        </row>
        <row r="724">
          <cell r="A724">
            <v>7.2</v>
          </cell>
          <cell r="B724">
            <v>-0.15</v>
          </cell>
          <cell r="C724">
            <v>-0.14000000000000001</v>
          </cell>
        </row>
        <row r="725">
          <cell r="A725">
            <v>7.21</v>
          </cell>
          <cell r="B725">
            <v>-0.15</v>
          </cell>
          <cell r="C725">
            <v>-0.13</v>
          </cell>
        </row>
        <row r="726">
          <cell r="A726">
            <v>7.22</v>
          </cell>
          <cell r="B726">
            <v>-0.15</v>
          </cell>
          <cell r="C726">
            <v>-0.13</v>
          </cell>
        </row>
        <row r="727">
          <cell r="A727">
            <v>7.23</v>
          </cell>
          <cell r="B727">
            <v>-0.15</v>
          </cell>
          <cell r="C727">
            <v>-0.13</v>
          </cell>
        </row>
        <row r="728">
          <cell r="A728">
            <v>7.24</v>
          </cell>
          <cell r="B728">
            <v>-0.15</v>
          </cell>
          <cell r="C728">
            <v>-0.12</v>
          </cell>
        </row>
        <row r="729">
          <cell r="A729">
            <v>7.25</v>
          </cell>
          <cell r="B729">
            <v>-0.15</v>
          </cell>
          <cell r="C729">
            <v>-0.12</v>
          </cell>
        </row>
        <row r="730">
          <cell r="A730">
            <v>7.26</v>
          </cell>
          <cell r="B730">
            <v>-0.14000000000000001</v>
          </cell>
          <cell r="C730">
            <v>-0.12</v>
          </cell>
        </row>
        <row r="731">
          <cell r="A731">
            <v>7.27</v>
          </cell>
          <cell r="B731">
            <v>-0.14000000000000001</v>
          </cell>
          <cell r="C731">
            <v>-0.11</v>
          </cell>
        </row>
        <row r="732">
          <cell r="A732">
            <v>7.28</v>
          </cell>
          <cell r="B732">
            <v>-0.14000000000000001</v>
          </cell>
          <cell r="C732">
            <v>-0.11</v>
          </cell>
        </row>
        <row r="733">
          <cell r="A733">
            <v>7.29</v>
          </cell>
          <cell r="B733">
            <v>-0.14000000000000001</v>
          </cell>
          <cell r="C733">
            <v>-0.1</v>
          </cell>
        </row>
        <row r="734">
          <cell r="A734">
            <v>7.3</v>
          </cell>
          <cell r="B734">
            <v>-0.13</v>
          </cell>
          <cell r="C734">
            <v>-0.1</v>
          </cell>
        </row>
        <row r="735">
          <cell r="A735">
            <v>7.31</v>
          </cell>
          <cell r="B735">
            <v>-0.13</v>
          </cell>
          <cell r="C735">
            <v>-0.1</v>
          </cell>
        </row>
        <row r="736">
          <cell r="A736">
            <v>7.32</v>
          </cell>
          <cell r="B736">
            <v>-0.12</v>
          </cell>
          <cell r="C736">
            <v>-0.09</v>
          </cell>
        </row>
        <row r="737">
          <cell r="A737">
            <v>7.33</v>
          </cell>
          <cell r="B737">
            <v>-0.12</v>
          </cell>
          <cell r="C737">
            <v>-0.09</v>
          </cell>
        </row>
        <row r="738">
          <cell r="A738">
            <v>7.34</v>
          </cell>
          <cell r="B738">
            <v>-0.12</v>
          </cell>
          <cell r="C738">
            <v>-0.09</v>
          </cell>
        </row>
        <row r="739">
          <cell r="A739">
            <v>7.35</v>
          </cell>
          <cell r="B739">
            <v>-0.12</v>
          </cell>
          <cell r="C739">
            <v>-0.08</v>
          </cell>
        </row>
        <row r="740">
          <cell r="A740">
            <v>7.36</v>
          </cell>
          <cell r="B740">
            <v>-0.11</v>
          </cell>
          <cell r="C740">
            <v>-0.08</v>
          </cell>
        </row>
        <row r="741">
          <cell r="A741">
            <v>7.37</v>
          </cell>
          <cell r="B741">
            <v>-0.11</v>
          </cell>
          <cell r="C741">
            <v>-7.0000000000000007E-2</v>
          </cell>
        </row>
        <row r="742">
          <cell r="A742">
            <v>7.38</v>
          </cell>
          <cell r="B742">
            <v>-0.1</v>
          </cell>
          <cell r="C742">
            <v>-7.0000000000000007E-2</v>
          </cell>
        </row>
        <row r="743">
          <cell r="A743">
            <v>7.39</v>
          </cell>
          <cell r="B743">
            <v>-0.1</v>
          </cell>
          <cell r="C743">
            <v>-0.06</v>
          </cell>
        </row>
        <row r="744">
          <cell r="A744">
            <v>7.4</v>
          </cell>
          <cell r="B744">
            <v>-0.09</v>
          </cell>
          <cell r="C744">
            <v>-0.06</v>
          </cell>
        </row>
        <row r="745">
          <cell r="A745">
            <v>7.41</v>
          </cell>
          <cell r="B745">
            <v>-0.09</v>
          </cell>
          <cell r="C745">
            <v>-0.05</v>
          </cell>
        </row>
        <row r="746">
          <cell r="A746">
            <v>7.42</v>
          </cell>
          <cell r="B746">
            <v>-0.09</v>
          </cell>
          <cell r="C746">
            <v>-0.05</v>
          </cell>
        </row>
        <row r="747">
          <cell r="A747">
            <v>7.43</v>
          </cell>
          <cell r="B747">
            <v>-0.08</v>
          </cell>
          <cell r="C747">
            <v>-0.04</v>
          </cell>
        </row>
        <row r="748">
          <cell r="A748">
            <v>7.44</v>
          </cell>
          <cell r="B748">
            <v>-0.08</v>
          </cell>
          <cell r="C748">
            <v>-0.04</v>
          </cell>
        </row>
        <row r="749">
          <cell r="A749">
            <v>7.45</v>
          </cell>
          <cell r="B749">
            <v>-7.0000000000000007E-2</v>
          </cell>
          <cell r="C749">
            <v>-0.03</v>
          </cell>
        </row>
        <row r="750">
          <cell r="A750">
            <v>7.46</v>
          </cell>
          <cell r="B750">
            <v>-7.0000000000000007E-2</v>
          </cell>
          <cell r="C750">
            <v>-0.03</v>
          </cell>
        </row>
        <row r="751">
          <cell r="A751">
            <v>7.47</v>
          </cell>
          <cell r="B751">
            <v>-0.06</v>
          </cell>
          <cell r="C751">
            <v>-0.02</v>
          </cell>
        </row>
        <row r="752">
          <cell r="A752">
            <v>7.48</v>
          </cell>
          <cell r="B752">
            <v>-0.06</v>
          </cell>
          <cell r="C752">
            <v>-0.01</v>
          </cell>
        </row>
        <row r="753">
          <cell r="A753">
            <v>7.49</v>
          </cell>
          <cell r="B753">
            <v>-0.05</v>
          </cell>
          <cell r="C753">
            <v>-0.01</v>
          </cell>
        </row>
        <row r="754">
          <cell r="A754">
            <v>7.5</v>
          </cell>
          <cell r="B754">
            <v>-0.05</v>
          </cell>
          <cell r="C754">
            <v>0</v>
          </cell>
        </row>
        <row r="755">
          <cell r="A755">
            <v>7.51</v>
          </cell>
          <cell r="B755">
            <v>-0.05</v>
          </cell>
          <cell r="C755">
            <v>0</v>
          </cell>
        </row>
        <row r="756">
          <cell r="A756">
            <v>7.52</v>
          </cell>
          <cell r="B756">
            <v>-0.04</v>
          </cell>
          <cell r="C756">
            <v>0.01</v>
          </cell>
        </row>
        <row r="757">
          <cell r="A757">
            <v>7.53</v>
          </cell>
          <cell r="B757">
            <v>-0.04</v>
          </cell>
          <cell r="C757">
            <v>0.02</v>
          </cell>
        </row>
        <row r="758">
          <cell r="A758">
            <v>7.54</v>
          </cell>
          <cell r="B758">
            <v>-0.03</v>
          </cell>
          <cell r="C758">
            <v>0.02</v>
          </cell>
        </row>
        <row r="759">
          <cell r="A759">
            <v>7.55</v>
          </cell>
          <cell r="B759">
            <v>-0.02</v>
          </cell>
          <cell r="C759">
            <v>0.03</v>
          </cell>
        </row>
        <row r="760">
          <cell r="A760">
            <v>7.56</v>
          </cell>
          <cell r="B760">
            <v>-0.02</v>
          </cell>
          <cell r="C760">
            <v>0.03</v>
          </cell>
        </row>
        <row r="761">
          <cell r="A761">
            <v>7.57</v>
          </cell>
          <cell r="B761">
            <v>-0.02</v>
          </cell>
          <cell r="C761">
            <v>0.04</v>
          </cell>
        </row>
        <row r="762">
          <cell r="A762">
            <v>7.58</v>
          </cell>
          <cell r="B762">
            <v>-0.01</v>
          </cell>
          <cell r="C762">
            <v>0.04</v>
          </cell>
        </row>
        <row r="763">
          <cell r="A763">
            <v>7.59</v>
          </cell>
          <cell r="B763">
            <v>-0.01</v>
          </cell>
          <cell r="C763">
            <v>0.05</v>
          </cell>
        </row>
        <row r="764">
          <cell r="A764">
            <v>7.6</v>
          </cell>
          <cell r="B764">
            <v>0</v>
          </cell>
          <cell r="C764">
            <v>0.05</v>
          </cell>
        </row>
        <row r="765">
          <cell r="A765">
            <v>7.61</v>
          </cell>
          <cell r="B765">
            <v>0</v>
          </cell>
          <cell r="C765">
            <v>0.06</v>
          </cell>
        </row>
        <row r="766">
          <cell r="A766">
            <v>7.62</v>
          </cell>
          <cell r="B766">
            <v>0.01</v>
          </cell>
          <cell r="C766">
            <v>0.06</v>
          </cell>
        </row>
        <row r="767">
          <cell r="A767">
            <v>7.63</v>
          </cell>
          <cell r="B767">
            <v>0.01</v>
          </cell>
          <cell r="C767">
            <v>7.0000000000000007E-2</v>
          </cell>
        </row>
        <row r="768">
          <cell r="A768">
            <v>7.64</v>
          </cell>
          <cell r="B768">
            <v>0.02</v>
          </cell>
          <cell r="C768">
            <v>7.0000000000000007E-2</v>
          </cell>
        </row>
        <row r="769">
          <cell r="A769">
            <v>7.65</v>
          </cell>
          <cell r="B769">
            <v>0.02</v>
          </cell>
          <cell r="C769">
            <v>0.08</v>
          </cell>
        </row>
        <row r="770">
          <cell r="A770">
            <v>7.66</v>
          </cell>
          <cell r="B770">
            <v>0.03</v>
          </cell>
          <cell r="C770">
            <v>0.08</v>
          </cell>
        </row>
        <row r="771">
          <cell r="A771">
            <v>7.67</v>
          </cell>
          <cell r="B771">
            <v>0.03</v>
          </cell>
          <cell r="C771">
            <v>0.09</v>
          </cell>
        </row>
        <row r="772">
          <cell r="A772">
            <v>7.68</v>
          </cell>
          <cell r="B772">
            <v>0.04</v>
          </cell>
          <cell r="C772">
            <v>0.09</v>
          </cell>
        </row>
        <row r="773">
          <cell r="A773">
            <v>7.69</v>
          </cell>
          <cell r="B773">
            <v>0.04</v>
          </cell>
          <cell r="C773">
            <v>0.1</v>
          </cell>
        </row>
        <row r="774">
          <cell r="A774">
            <v>7.7</v>
          </cell>
          <cell r="B774">
            <v>0.05</v>
          </cell>
          <cell r="C774">
            <v>0.1</v>
          </cell>
        </row>
        <row r="775">
          <cell r="A775">
            <v>7.71</v>
          </cell>
          <cell r="B775">
            <v>0.05</v>
          </cell>
          <cell r="C775">
            <v>0.11</v>
          </cell>
        </row>
        <row r="776">
          <cell r="A776">
            <v>7.72</v>
          </cell>
          <cell r="B776">
            <v>0.06</v>
          </cell>
          <cell r="C776">
            <v>0.11</v>
          </cell>
        </row>
        <row r="777">
          <cell r="A777">
            <v>7.73</v>
          </cell>
          <cell r="B777">
            <v>0.06</v>
          </cell>
          <cell r="C777">
            <v>0.12</v>
          </cell>
        </row>
        <row r="778">
          <cell r="A778">
            <v>7.74</v>
          </cell>
          <cell r="B778">
            <v>7.0000000000000007E-2</v>
          </cell>
          <cell r="C778">
            <v>0.12</v>
          </cell>
        </row>
        <row r="779">
          <cell r="A779">
            <v>7.75</v>
          </cell>
          <cell r="B779">
            <v>7.0000000000000007E-2</v>
          </cell>
          <cell r="C779">
            <v>0.13</v>
          </cell>
        </row>
        <row r="780">
          <cell r="A780">
            <v>7.76</v>
          </cell>
          <cell r="B780">
            <v>7.0000000000000007E-2</v>
          </cell>
          <cell r="C780">
            <v>0.13</v>
          </cell>
        </row>
        <row r="781">
          <cell r="A781">
            <v>7.77</v>
          </cell>
          <cell r="B781">
            <v>0.08</v>
          </cell>
          <cell r="C781">
            <v>0.13</v>
          </cell>
        </row>
        <row r="782">
          <cell r="A782">
            <v>7.78</v>
          </cell>
          <cell r="B782">
            <v>0.08</v>
          </cell>
          <cell r="C782">
            <v>0.14000000000000001</v>
          </cell>
        </row>
        <row r="783">
          <cell r="A783">
            <v>7.79</v>
          </cell>
          <cell r="B783">
            <v>0.09</v>
          </cell>
          <cell r="C783">
            <v>0.14000000000000001</v>
          </cell>
        </row>
        <row r="784">
          <cell r="A784">
            <v>7.8</v>
          </cell>
          <cell r="B784">
            <v>0.09</v>
          </cell>
          <cell r="C784">
            <v>0.15</v>
          </cell>
        </row>
        <row r="785">
          <cell r="A785">
            <v>7.81</v>
          </cell>
          <cell r="B785">
            <v>0.09</v>
          </cell>
          <cell r="C785">
            <v>0.15</v>
          </cell>
        </row>
        <row r="786">
          <cell r="A786">
            <v>7.82</v>
          </cell>
          <cell r="B786">
            <v>0.1</v>
          </cell>
          <cell r="C786">
            <v>0.15</v>
          </cell>
        </row>
        <row r="787">
          <cell r="A787">
            <v>7.83</v>
          </cell>
          <cell r="B787">
            <v>0.1</v>
          </cell>
          <cell r="C787">
            <v>0.16</v>
          </cell>
        </row>
        <row r="788">
          <cell r="A788">
            <v>7.84</v>
          </cell>
          <cell r="B788">
            <v>0.1</v>
          </cell>
          <cell r="C788">
            <v>0.16</v>
          </cell>
        </row>
        <row r="789">
          <cell r="A789">
            <v>7.85</v>
          </cell>
          <cell r="B789">
            <v>0.11</v>
          </cell>
          <cell r="C789">
            <v>0.16</v>
          </cell>
        </row>
        <row r="790">
          <cell r="A790">
            <v>7.86</v>
          </cell>
          <cell r="B790">
            <v>0.11</v>
          </cell>
          <cell r="C790">
            <v>0.17</v>
          </cell>
        </row>
        <row r="791">
          <cell r="A791">
            <v>7.87</v>
          </cell>
          <cell r="B791">
            <v>0.11</v>
          </cell>
          <cell r="C791">
            <v>0.17</v>
          </cell>
        </row>
        <row r="792">
          <cell r="A792">
            <v>7.88</v>
          </cell>
          <cell r="B792">
            <v>0.12</v>
          </cell>
          <cell r="C792">
            <v>0.17</v>
          </cell>
        </row>
        <row r="793">
          <cell r="A793">
            <v>7.89</v>
          </cell>
          <cell r="B793">
            <v>0.12</v>
          </cell>
          <cell r="C793">
            <v>0.17</v>
          </cell>
        </row>
        <row r="794">
          <cell r="A794">
            <v>7.9</v>
          </cell>
          <cell r="B794">
            <v>0.12</v>
          </cell>
          <cell r="C794">
            <v>0.17</v>
          </cell>
        </row>
        <row r="795">
          <cell r="A795">
            <v>7.91</v>
          </cell>
          <cell r="B795">
            <v>0.13</v>
          </cell>
          <cell r="C795">
            <v>0.17</v>
          </cell>
        </row>
        <row r="796">
          <cell r="A796">
            <v>7.92</v>
          </cell>
          <cell r="B796">
            <v>0.13</v>
          </cell>
          <cell r="C796">
            <v>0.18</v>
          </cell>
        </row>
        <row r="797">
          <cell r="A797">
            <v>7.93</v>
          </cell>
          <cell r="B797">
            <v>0.13</v>
          </cell>
          <cell r="C797">
            <v>0.18</v>
          </cell>
        </row>
        <row r="798">
          <cell r="A798">
            <v>7.94</v>
          </cell>
          <cell r="B798">
            <v>0.13</v>
          </cell>
          <cell r="C798">
            <v>0.18</v>
          </cell>
        </row>
        <row r="799">
          <cell r="A799">
            <v>7.95</v>
          </cell>
          <cell r="B799">
            <v>0.13</v>
          </cell>
          <cell r="C799">
            <v>0.18</v>
          </cell>
        </row>
        <row r="800">
          <cell r="A800">
            <v>7.96</v>
          </cell>
          <cell r="B800">
            <v>0.13</v>
          </cell>
          <cell r="C800">
            <v>0.18</v>
          </cell>
        </row>
        <row r="801">
          <cell r="A801">
            <v>7.97</v>
          </cell>
          <cell r="B801">
            <v>0.14000000000000001</v>
          </cell>
          <cell r="C801">
            <v>0.18</v>
          </cell>
        </row>
        <row r="802">
          <cell r="A802">
            <v>7.98</v>
          </cell>
          <cell r="B802">
            <v>0.14000000000000001</v>
          </cell>
          <cell r="C802">
            <v>0.18</v>
          </cell>
        </row>
        <row r="803">
          <cell r="A803">
            <v>7.99</v>
          </cell>
          <cell r="B803">
            <v>0.14000000000000001</v>
          </cell>
          <cell r="C803">
            <v>0.18</v>
          </cell>
        </row>
        <row r="804">
          <cell r="A804">
            <v>8</v>
          </cell>
          <cell r="B804">
            <v>0.14000000000000001</v>
          </cell>
          <cell r="C804">
            <v>0.18</v>
          </cell>
        </row>
        <row r="805">
          <cell r="A805">
            <v>8.01</v>
          </cell>
          <cell r="B805">
            <v>0.14000000000000001</v>
          </cell>
          <cell r="C805">
            <v>0.18</v>
          </cell>
        </row>
        <row r="806">
          <cell r="A806">
            <v>8.02</v>
          </cell>
          <cell r="B806">
            <v>0.14000000000000001</v>
          </cell>
          <cell r="C806">
            <v>0.18</v>
          </cell>
        </row>
        <row r="807">
          <cell r="A807">
            <v>8.0299999999999994</v>
          </cell>
          <cell r="B807">
            <v>0.15</v>
          </cell>
          <cell r="C807">
            <v>0.18</v>
          </cell>
        </row>
        <row r="808">
          <cell r="A808">
            <v>8.0399999999999991</v>
          </cell>
          <cell r="B808">
            <v>0.15</v>
          </cell>
          <cell r="C808">
            <v>0.18</v>
          </cell>
        </row>
        <row r="809">
          <cell r="A809">
            <v>8.0500000000000007</v>
          </cell>
          <cell r="B809">
            <v>0.15</v>
          </cell>
          <cell r="C809">
            <v>0.18</v>
          </cell>
        </row>
        <row r="810">
          <cell r="A810">
            <v>8.06</v>
          </cell>
          <cell r="B810">
            <v>0.15</v>
          </cell>
          <cell r="C810">
            <v>0.18</v>
          </cell>
        </row>
        <row r="811">
          <cell r="A811">
            <v>8.07</v>
          </cell>
          <cell r="B811">
            <v>0.15</v>
          </cell>
          <cell r="C811">
            <v>0.18</v>
          </cell>
        </row>
        <row r="812">
          <cell r="A812">
            <v>8.08</v>
          </cell>
          <cell r="B812">
            <v>0.15</v>
          </cell>
          <cell r="C812">
            <v>0.18</v>
          </cell>
        </row>
        <row r="813">
          <cell r="A813">
            <v>8.09</v>
          </cell>
          <cell r="B813">
            <v>0.14000000000000001</v>
          </cell>
          <cell r="C813">
            <v>0.18</v>
          </cell>
        </row>
        <row r="814">
          <cell r="A814">
            <v>8.1</v>
          </cell>
          <cell r="B814">
            <v>0.14000000000000001</v>
          </cell>
          <cell r="C814">
            <v>0.17</v>
          </cell>
        </row>
        <row r="815">
          <cell r="A815">
            <v>8.11</v>
          </cell>
          <cell r="B815">
            <v>0.14000000000000001</v>
          </cell>
          <cell r="C815">
            <v>0.17</v>
          </cell>
        </row>
        <row r="816">
          <cell r="A816">
            <v>8.1199999999999992</v>
          </cell>
          <cell r="B816">
            <v>0.14000000000000001</v>
          </cell>
          <cell r="C816">
            <v>0.17</v>
          </cell>
        </row>
        <row r="817">
          <cell r="A817">
            <v>8.1300000000000008</v>
          </cell>
          <cell r="B817">
            <v>0.14000000000000001</v>
          </cell>
          <cell r="C817">
            <v>0.17</v>
          </cell>
        </row>
        <row r="818">
          <cell r="A818">
            <v>8.14</v>
          </cell>
          <cell r="B818">
            <v>0.14000000000000001</v>
          </cell>
          <cell r="C818">
            <v>0.17</v>
          </cell>
        </row>
        <row r="819">
          <cell r="A819">
            <v>8.15</v>
          </cell>
          <cell r="B819">
            <v>0.14000000000000001</v>
          </cell>
          <cell r="C819">
            <v>0.16</v>
          </cell>
        </row>
        <row r="820">
          <cell r="A820">
            <v>8.16</v>
          </cell>
          <cell r="B820">
            <v>0.13</v>
          </cell>
          <cell r="C820">
            <v>0.16</v>
          </cell>
        </row>
        <row r="821">
          <cell r="A821">
            <v>8.17</v>
          </cell>
          <cell r="B821">
            <v>0.13</v>
          </cell>
          <cell r="C821">
            <v>0.16</v>
          </cell>
        </row>
        <row r="822">
          <cell r="A822">
            <v>8.18</v>
          </cell>
          <cell r="B822">
            <v>0.13</v>
          </cell>
          <cell r="C822">
            <v>0.16</v>
          </cell>
        </row>
        <row r="823">
          <cell r="A823">
            <v>8.19</v>
          </cell>
          <cell r="B823">
            <v>0.13</v>
          </cell>
          <cell r="C823">
            <v>0.15</v>
          </cell>
        </row>
        <row r="824">
          <cell r="A824">
            <v>8.1999999999999993</v>
          </cell>
          <cell r="B824">
            <v>0.13</v>
          </cell>
          <cell r="C824">
            <v>0.15</v>
          </cell>
        </row>
        <row r="825">
          <cell r="A825">
            <v>8.2100000000000009</v>
          </cell>
          <cell r="B825">
            <v>0.12</v>
          </cell>
          <cell r="C825">
            <v>0.15</v>
          </cell>
        </row>
        <row r="826">
          <cell r="A826">
            <v>8.2200000000000006</v>
          </cell>
          <cell r="B826">
            <v>0.12</v>
          </cell>
          <cell r="C826">
            <v>0.14000000000000001</v>
          </cell>
        </row>
        <row r="827">
          <cell r="A827">
            <v>8.23</v>
          </cell>
          <cell r="B827">
            <v>0.12</v>
          </cell>
          <cell r="C827">
            <v>0.14000000000000001</v>
          </cell>
        </row>
        <row r="828">
          <cell r="A828">
            <v>8.24</v>
          </cell>
          <cell r="B828">
            <v>0.12</v>
          </cell>
          <cell r="C828">
            <v>0.13</v>
          </cell>
        </row>
        <row r="829">
          <cell r="A829">
            <v>8.25</v>
          </cell>
          <cell r="B829">
            <v>0.11</v>
          </cell>
          <cell r="C829">
            <v>0.13</v>
          </cell>
        </row>
        <row r="830">
          <cell r="A830">
            <v>8.26</v>
          </cell>
          <cell r="B830">
            <v>0.11</v>
          </cell>
          <cell r="C830">
            <v>0.13</v>
          </cell>
        </row>
        <row r="831">
          <cell r="A831">
            <v>8.27</v>
          </cell>
          <cell r="B831">
            <v>0.11</v>
          </cell>
          <cell r="C831">
            <v>0.12</v>
          </cell>
        </row>
        <row r="832">
          <cell r="A832">
            <v>8.2799999999999994</v>
          </cell>
          <cell r="B832">
            <v>0.1</v>
          </cell>
          <cell r="C832">
            <v>0.12</v>
          </cell>
        </row>
        <row r="833">
          <cell r="A833">
            <v>8.2899999999999991</v>
          </cell>
          <cell r="B833">
            <v>0.1</v>
          </cell>
          <cell r="C833">
            <v>0.11</v>
          </cell>
        </row>
        <row r="834">
          <cell r="A834">
            <v>8.3000000000000007</v>
          </cell>
          <cell r="B834">
            <v>0.09</v>
          </cell>
          <cell r="C834">
            <v>0.11</v>
          </cell>
        </row>
        <row r="835">
          <cell r="A835">
            <v>8.31</v>
          </cell>
          <cell r="B835">
            <v>0.09</v>
          </cell>
          <cell r="C835">
            <v>0.11</v>
          </cell>
        </row>
        <row r="836">
          <cell r="A836">
            <v>8.32</v>
          </cell>
          <cell r="B836">
            <v>0.09</v>
          </cell>
          <cell r="C836">
            <v>0.1</v>
          </cell>
        </row>
        <row r="837">
          <cell r="A837">
            <v>8.33</v>
          </cell>
          <cell r="B837">
            <v>0.08</v>
          </cell>
          <cell r="C837">
            <v>0.1</v>
          </cell>
        </row>
        <row r="838">
          <cell r="A838">
            <v>8.34</v>
          </cell>
          <cell r="B838">
            <v>0.08</v>
          </cell>
          <cell r="C838">
            <v>0.09</v>
          </cell>
        </row>
        <row r="839">
          <cell r="A839">
            <v>8.35</v>
          </cell>
          <cell r="B839">
            <v>0.08</v>
          </cell>
          <cell r="C839">
            <v>0.09</v>
          </cell>
        </row>
        <row r="840">
          <cell r="A840">
            <v>8.36</v>
          </cell>
          <cell r="B840">
            <v>7.0000000000000007E-2</v>
          </cell>
          <cell r="C840">
            <v>0.08</v>
          </cell>
        </row>
        <row r="841">
          <cell r="A841">
            <v>8.3699999999999992</v>
          </cell>
          <cell r="B841">
            <v>7.0000000000000007E-2</v>
          </cell>
          <cell r="C841">
            <v>0.08</v>
          </cell>
        </row>
        <row r="842">
          <cell r="A842">
            <v>8.3800000000000008</v>
          </cell>
          <cell r="B842">
            <v>0.06</v>
          </cell>
          <cell r="C842">
            <v>7.0000000000000007E-2</v>
          </cell>
        </row>
        <row r="843">
          <cell r="A843">
            <v>8.39</v>
          </cell>
          <cell r="B843">
            <v>0.06</v>
          </cell>
          <cell r="C843">
            <v>7.0000000000000007E-2</v>
          </cell>
        </row>
        <row r="844">
          <cell r="A844">
            <v>8.4</v>
          </cell>
          <cell r="B844">
            <v>0.05</v>
          </cell>
          <cell r="C844">
            <v>0.06</v>
          </cell>
        </row>
        <row r="845">
          <cell r="A845">
            <v>8.41</v>
          </cell>
          <cell r="B845">
            <v>0.05</v>
          </cell>
          <cell r="C845">
            <v>0.06</v>
          </cell>
        </row>
        <row r="846">
          <cell r="A846">
            <v>8.42</v>
          </cell>
          <cell r="B846">
            <v>0.05</v>
          </cell>
          <cell r="C846">
            <v>0.05</v>
          </cell>
        </row>
        <row r="847">
          <cell r="A847">
            <v>8.43</v>
          </cell>
          <cell r="B847">
            <v>0.04</v>
          </cell>
          <cell r="C847">
            <v>0.05</v>
          </cell>
        </row>
        <row r="848">
          <cell r="A848">
            <v>8.44</v>
          </cell>
          <cell r="B848">
            <v>0.04</v>
          </cell>
          <cell r="C848">
            <v>0.04</v>
          </cell>
        </row>
        <row r="849">
          <cell r="A849">
            <v>8.4499999999999993</v>
          </cell>
          <cell r="B849">
            <v>0.03</v>
          </cell>
          <cell r="C849">
            <v>0.04</v>
          </cell>
        </row>
        <row r="850">
          <cell r="A850">
            <v>8.4600000000000009</v>
          </cell>
          <cell r="B850">
            <v>0.03</v>
          </cell>
          <cell r="C850">
            <v>0.03</v>
          </cell>
        </row>
        <row r="851">
          <cell r="A851">
            <v>8.4700000000000006</v>
          </cell>
          <cell r="B851">
            <v>0.02</v>
          </cell>
          <cell r="C851">
            <v>0.03</v>
          </cell>
        </row>
        <row r="852">
          <cell r="A852">
            <v>8.48</v>
          </cell>
          <cell r="B852">
            <v>0.02</v>
          </cell>
          <cell r="C852">
            <v>0.02</v>
          </cell>
        </row>
        <row r="853">
          <cell r="A853">
            <v>8.49</v>
          </cell>
          <cell r="B853">
            <v>0.01</v>
          </cell>
          <cell r="C853">
            <v>0.02</v>
          </cell>
        </row>
        <row r="854">
          <cell r="A854">
            <v>8.5</v>
          </cell>
          <cell r="B854">
            <v>0.01</v>
          </cell>
          <cell r="C854">
            <v>0.01</v>
          </cell>
        </row>
        <row r="855">
          <cell r="A855">
            <v>8.51</v>
          </cell>
          <cell r="B855">
            <v>0.01</v>
          </cell>
          <cell r="C855">
            <v>0.01</v>
          </cell>
        </row>
        <row r="856">
          <cell r="A856">
            <v>8.52</v>
          </cell>
          <cell r="B856">
            <v>0</v>
          </cell>
          <cell r="C856">
            <v>0</v>
          </cell>
        </row>
        <row r="857">
          <cell r="A857">
            <v>8.5299999999999994</v>
          </cell>
          <cell r="B857">
            <v>0</v>
          </cell>
          <cell r="C857">
            <v>-0.01</v>
          </cell>
        </row>
        <row r="858">
          <cell r="A858">
            <v>8.5399999999999991</v>
          </cell>
          <cell r="B858">
            <v>-0.01</v>
          </cell>
          <cell r="C858">
            <v>-0.01</v>
          </cell>
        </row>
        <row r="859">
          <cell r="A859">
            <v>8.5500000000000007</v>
          </cell>
          <cell r="B859">
            <v>-0.01</v>
          </cell>
          <cell r="C859">
            <v>-0.02</v>
          </cell>
        </row>
        <row r="860">
          <cell r="A860">
            <v>8.56</v>
          </cell>
          <cell r="B860">
            <v>-0.02</v>
          </cell>
          <cell r="C860">
            <v>-0.02</v>
          </cell>
        </row>
        <row r="861">
          <cell r="A861">
            <v>8.57</v>
          </cell>
          <cell r="B861">
            <v>-0.02</v>
          </cell>
          <cell r="C861">
            <v>-0.03</v>
          </cell>
        </row>
        <row r="862">
          <cell r="A862">
            <v>8.58</v>
          </cell>
          <cell r="B862">
            <v>-0.03</v>
          </cell>
          <cell r="C862">
            <v>-0.03</v>
          </cell>
        </row>
        <row r="863">
          <cell r="A863">
            <v>8.59</v>
          </cell>
          <cell r="B863">
            <v>-0.03</v>
          </cell>
          <cell r="C863">
            <v>-0.04</v>
          </cell>
        </row>
        <row r="864">
          <cell r="A864">
            <v>8.6</v>
          </cell>
          <cell r="B864">
            <v>-0.04</v>
          </cell>
          <cell r="C864">
            <v>-0.04</v>
          </cell>
        </row>
        <row r="865">
          <cell r="A865">
            <v>8.61</v>
          </cell>
          <cell r="B865">
            <v>-0.04</v>
          </cell>
          <cell r="C865">
            <v>-0.05</v>
          </cell>
        </row>
        <row r="866">
          <cell r="A866">
            <v>8.6199999999999992</v>
          </cell>
          <cell r="B866">
            <v>-0.05</v>
          </cell>
          <cell r="C866">
            <v>-0.05</v>
          </cell>
        </row>
        <row r="867">
          <cell r="A867">
            <v>8.6300000000000008</v>
          </cell>
          <cell r="B867">
            <v>-0.05</v>
          </cell>
          <cell r="C867">
            <v>-0.06</v>
          </cell>
        </row>
        <row r="868">
          <cell r="A868">
            <v>8.64</v>
          </cell>
          <cell r="B868">
            <v>-0.06</v>
          </cell>
          <cell r="C868">
            <v>-0.06</v>
          </cell>
        </row>
        <row r="869">
          <cell r="A869">
            <v>8.65</v>
          </cell>
          <cell r="B869">
            <v>-0.06</v>
          </cell>
          <cell r="C869">
            <v>-7.0000000000000007E-2</v>
          </cell>
        </row>
        <row r="870">
          <cell r="A870">
            <v>8.66</v>
          </cell>
          <cell r="B870">
            <v>-7.0000000000000007E-2</v>
          </cell>
          <cell r="C870">
            <v>-7.0000000000000007E-2</v>
          </cell>
        </row>
        <row r="871">
          <cell r="A871">
            <v>8.67</v>
          </cell>
          <cell r="B871">
            <v>-7.0000000000000007E-2</v>
          </cell>
          <cell r="C871">
            <v>-0.08</v>
          </cell>
        </row>
        <row r="872">
          <cell r="A872">
            <v>8.68</v>
          </cell>
          <cell r="B872">
            <v>-0.08</v>
          </cell>
          <cell r="C872">
            <v>-0.08</v>
          </cell>
        </row>
        <row r="873">
          <cell r="A873">
            <v>8.69</v>
          </cell>
          <cell r="B873">
            <v>-0.08</v>
          </cell>
          <cell r="C873">
            <v>-0.09</v>
          </cell>
        </row>
        <row r="874">
          <cell r="A874">
            <v>8.6999999999999993</v>
          </cell>
          <cell r="B874">
            <v>-0.08</v>
          </cell>
          <cell r="C874">
            <v>-0.09</v>
          </cell>
        </row>
        <row r="875">
          <cell r="A875">
            <v>8.7100000000000009</v>
          </cell>
          <cell r="B875">
            <v>-0.09</v>
          </cell>
          <cell r="C875">
            <v>-0.1</v>
          </cell>
        </row>
        <row r="876">
          <cell r="A876">
            <v>8.7200000000000006</v>
          </cell>
          <cell r="B876">
            <v>-0.09</v>
          </cell>
          <cell r="C876">
            <v>-0.1</v>
          </cell>
        </row>
        <row r="877">
          <cell r="A877">
            <v>8.73</v>
          </cell>
          <cell r="B877">
            <v>-0.1</v>
          </cell>
          <cell r="C877">
            <v>-0.1</v>
          </cell>
        </row>
        <row r="878">
          <cell r="A878">
            <v>8.74</v>
          </cell>
          <cell r="B878">
            <v>-0.1</v>
          </cell>
          <cell r="C878">
            <v>-0.11</v>
          </cell>
        </row>
        <row r="879">
          <cell r="A879">
            <v>8.75</v>
          </cell>
          <cell r="B879">
            <v>-0.1</v>
          </cell>
          <cell r="C879">
            <v>-0.11</v>
          </cell>
        </row>
        <row r="880">
          <cell r="A880">
            <v>8.76</v>
          </cell>
          <cell r="B880">
            <v>-0.11</v>
          </cell>
          <cell r="C880">
            <v>-0.11</v>
          </cell>
        </row>
        <row r="881">
          <cell r="A881">
            <v>8.77</v>
          </cell>
          <cell r="B881">
            <v>-0.11</v>
          </cell>
          <cell r="C881">
            <v>-0.12</v>
          </cell>
        </row>
        <row r="882">
          <cell r="A882">
            <v>8.7799999999999994</v>
          </cell>
          <cell r="B882">
            <v>-0.12</v>
          </cell>
          <cell r="C882">
            <v>-0.12</v>
          </cell>
        </row>
        <row r="883">
          <cell r="A883">
            <v>8.7899999999999991</v>
          </cell>
          <cell r="B883">
            <v>-0.12</v>
          </cell>
          <cell r="C883">
            <v>-0.12</v>
          </cell>
        </row>
        <row r="884">
          <cell r="A884">
            <v>8.8000000000000007</v>
          </cell>
          <cell r="B884">
            <v>-0.12</v>
          </cell>
          <cell r="C884">
            <v>-0.13</v>
          </cell>
        </row>
        <row r="885">
          <cell r="A885">
            <v>8.81</v>
          </cell>
          <cell r="B885">
            <v>-0.13</v>
          </cell>
          <cell r="C885">
            <v>-0.13</v>
          </cell>
        </row>
        <row r="886">
          <cell r="A886">
            <v>8.82</v>
          </cell>
          <cell r="B886">
            <v>-0.13</v>
          </cell>
          <cell r="C886">
            <v>-0.13</v>
          </cell>
        </row>
        <row r="887">
          <cell r="A887">
            <v>8.83</v>
          </cell>
          <cell r="B887">
            <v>-0.13</v>
          </cell>
          <cell r="C887">
            <v>-0.14000000000000001</v>
          </cell>
        </row>
        <row r="888">
          <cell r="A888">
            <v>8.84</v>
          </cell>
          <cell r="B888">
            <v>-0.14000000000000001</v>
          </cell>
          <cell r="C888">
            <v>-0.14000000000000001</v>
          </cell>
        </row>
        <row r="889">
          <cell r="A889">
            <v>8.85</v>
          </cell>
          <cell r="B889">
            <v>-0.14000000000000001</v>
          </cell>
          <cell r="C889">
            <v>-0.14000000000000001</v>
          </cell>
        </row>
        <row r="890">
          <cell r="A890">
            <v>8.86</v>
          </cell>
          <cell r="B890">
            <v>-0.15</v>
          </cell>
          <cell r="C890">
            <v>-0.14000000000000001</v>
          </cell>
        </row>
        <row r="891">
          <cell r="A891">
            <v>8.8699999999999992</v>
          </cell>
          <cell r="B891">
            <v>-0.15</v>
          </cell>
          <cell r="C891">
            <v>-0.15</v>
          </cell>
        </row>
        <row r="892">
          <cell r="A892">
            <v>8.8800000000000008</v>
          </cell>
          <cell r="B892">
            <v>-0.15</v>
          </cell>
          <cell r="C892">
            <v>-0.15</v>
          </cell>
        </row>
        <row r="893">
          <cell r="A893">
            <v>8.89</v>
          </cell>
          <cell r="B893">
            <v>-0.15</v>
          </cell>
          <cell r="C893">
            <v>-0.15</v>
          </cell>
        </row>
        <row r="894">
          <cell r="A894">
            <v>8.9</v>
          </cell>
          <cell r="B894">
            <v>-0.16</v>
          </cell>
          <cell r="C894">
            <v>-0.15</v>
          </cell>
        </row>
        <row r="895">
          <cell r="A895">
            <v>8.91</v>
          </cell>
          <cell r="B895">
            <v>-0.16</v>
          </cell>
          <cell r="C895">
            <v>-0.15</v>
          </cell>
        </row>
        <row r="896">
          <cell r="A896">
            <v>8.92</v>
          </cell>
          <cell r="B896">
            <v>-0.16</v>
          </cell>
          <cell r="C896">
            <v>-0.15</v>
          </cell>
        </row>
        <row r="897">
          <cell r="A897">
            <v>8.93</v>
          </cell>
          <cell r="B897">
            <v>-0.16</v>
          </cell>
          <cell r="C897">
            <v>-0.15</v>
          </cell>
        </row>
        <row r="898">
          <cell r="A898">
            <v>8.94</v>
          </cell>
          <cell r="B898">
            <v>-0.16</v>
          </cell>
          <cell r="C898">
            <v>-0.15</v>
          </cell>
        </row>
        <row r="899">
          <cell r="A899">
            <v>8.9499999999999993</v>
          </cell>
          <cell r="B899">
            <v>-0.17</v>
          </cell>
          <cell r="C899">
            <v>-0.15</v>
          </cell>
        </row>
        <row r="900">
          <cell r="A900">
            <v>8.9600000000000009</v>
          </cell>
          <cell r="B900">
            <v>-0.17</v>
          </cell>
          <cell r="C900">
            <v>-0.15</v>
          </cell>
        </row>
        <row r="901">
          <cell r="A901">
            <v>8.9700000000000006</v>
          </cell>
          <cell r="B901">
            <v>-0.17</v>
          </cell>
          <cell r="C901">
            <v>-0.15</v>
          </cell>
        </row>
        <row r="902">
          <cell r="A902">
            <v>8.98</v>
          </cell>
          <cell r="B902">
            <v>-0.17</v>
          </cell>
          <cell r="C902">
            <v>-0.15</v>
          </cell>
        </row>
        <row r="903">
          <cell r="A903">
            <v>8.99</v>
          </cell>
          <cell r="B903">
            <v>-0.17</v>
          </cell>
          <cell r="C903">
            <v>-0.15</v>
          </cell>
        </row>
        <row r="904">
          <cell r="A904">
            <v>9</v>
          </cell>
          <cell r="B904">
            <v>-0.17</v>
          </cell>
          <cell r="C904">
            <v>-0.15</v>
          </cell>
        </row>
        <row r="905">
          <cell r="A905">
            <v>9.01</v>
          </cell>
          <cell r="B905">
            <v>-0.17</v>
          </cell>
          <cell r="C905">
            <v>-0.15</v>
          </cell>
        </row>
        <row r="906">
          <cell r="A906">
            <v>9.02</v>
          </cell>
          <cell r="B906">
            <v>-0.17</v>
          </cell>
          <cell r="C906">
            <v>-0.15</v>
          </cell>
        </row>
        <row r="907">
          <cell r="A907">
            <v>9.0299999999999994</v>
          </cell>
          <cell r="B907">
            <v>-0.17</v>
          </cell>
          <cell r="C907">
            <v>-0.15</v>
          </cell>
        </row>
        <row r="908">
          <cell r="A908">
            <v>9.0399999999999991</v>
          </cell>
          <cell r="B908">
            <v>-0.17</v>
          </cell>
          <cell r="C908">
            <v>-0.15</v>
          </cell>
        </row>
        <row r="909">
          <cell r="A909">
            <v>9.0500000000000007</v>
          </cell>
          <cell r="B909">
            <v>-0.17</v>
          </cell>
          <cell r="C909">
            <v>-0.15</v>
          </cell>
        </row>
        <row r="910">
          <cell r="A910">
            <v>9.06</v>
          </cell>
          <cell r="B910">
            <v>-0.17</v>
          </cell>
          <cell r="C910">
            <v>-0.15</v>
          </cell>
        </row>
        <row r="911">
          <cell r="A911">
            <v>9.07</v>
          </cell>
          <cell r="B911">
            <v>-0.17</v>
          </cell>
          <cell r="C911">
            <v>-0.15</v>
          </cell>
        </row>
        <row r="912">
          <cell r="A912">
            <v>9.08</v>
          </cell>
          <cell r="B912">
            <v>-0.17</v>
          </cell>
          <cell r="C912">
            <v>-0.15</v>
          </cell>
        </row>
        <row r="913">
          <cell r="A913">
            <v>9.09</v>
          </cell>
          <cell r="B913">
            <v>-0.17</v>
          </cell>
          <cell r="C913">
            <v>-0.14000000000000001</v>
          </cell>
        </row>
        <row r="914">
          <cell r="A914">
            <v>9.1</v>
          </cell>
          <cell r="B914">
            <v>-0.17</v>
          </cell>
          <cell r="C914">
            <v>-0.14000000000000001</v>
          </cell>
        </row>
        <row r="915">
          <cell r="A915">
            <v>9.11</v>
          </cell>
          <cell r="B915">
            <v>-0.17</v>
          </cell>
          <cell r="C915">
            <v>-0.14000000000000001</v>
          </cell>
        </row>
        <row r="916">
          <cell r="A916">
            <v>9.1199999999999992</v>
          </cell>
          <cell r="B916">
            <v>-0.17</v>
          </cell>
          <cell r="C916">
            <v>-0.14000000000000001</v>
          </cell>
        </row>
        <row r="917">
          <cell r="A917">
            <v>9.1300000000000008</v>
          </cell>
          <cell r="B917">
            <v>-0.16</v>
          </cell>
          <cell r="C917">
            <v>-0.14000000000000001</v>
          </cell>
        </row>
        <row r="918">
          <cell r="A918">
            <v>9.14</v>
          </cell>
          <cell r="B918">
            <v>-0.16</v>
          </cell>
          <cell r="C918">
            <v>-0.14000000000000001</v>
          </cell>
        </row>
        <row r="919">
          <cell r="A919">
            <v>9.15</v>
          </cell>
          <cell r="B919">
            <v>-0.16</v>
          </cell>
          <cell r="C919">
            <v>-0.13</v>
          </cell>
        </row>
        <row r="920">
          <cell r="A920">
            <v>9.16</v>
          </cell>
          <cell r="B920">
            <v>-0.16</v>
          </cell>
          <cell r="C920">
            <v>-0.13</v>
          </cell>
        </row>
        <row r="921">
          <cell r="A921">
            <v>9.17</v>
          </cell>
          <cell r="B921">
            <v>-0.15</v>
          </cell>
          <cell r="C921">
            <v>-0.13</v>
          </cell>
        </row>
        <row r="922">
          <cell r="A922">
            <v>9.18</v>
          </cell>
          <cell r="B922">
            <v>-0.15</v>
          </cell>
          <cell r="C922">
            <v>-0.13</v>
          </cell>
        </row>
        <row r="923">
          <cell r="A923">
            <v>9.19</v>
          </cell>
          <cell r="B923">
            <v>-0.15</v>
          </cell>
          <cell r="C923">
            <v>-0.12</v>
          </cell>
        </row>
        <row r="924">
          <cell r="A924">
            <v>9.1999999999999993</v>
          </cell>
          <cell r="B924">
            <v>-0.15</v>
          </cell>
          <cell r="C924">
            <v>-0.12</v>
          </cell>
        </row>
        <row r="925">
          <cell r="A925">
            <v>9.2100000000000009</v>
          </cell>
          <cell r="B925">
            <v>-0.15</v>
          </cell>
          <cell r="C925">
            <v>-0.12</v>
          </cell>
        </row>
        <row r="926">
          <cell r="A926">
            <v>9.2200000000000006</v>
          </cell>
          <cell r="B926">
            <v>-0.14000000000000001</v>
          </cell>
          <cell r="C926">
            <v>-0.11</v>
          </cell>
        </row>
        <row r="927">
          <cell r="A927">
            <v>9.23</v>
          </cell>
          <cell r="B927">
            <v>-0.14000000000000001</v>
          </cell>
          <cell r="C927">
            <v>-0.11</v>
          </cell>
        </row>
        <row r="928">
          <cell r="A928">
            <v>9.24</v>
          </cell>
          <cell r="B928">
            <v>-0.14000000000000001</v>
          </cell>
          <cell r="C928">
            <v>-0.11</v>
          </cell>
        </row>
        <row r="929">
          <cell r="A929">
            <v>9.25</v>
          </cell>
          <cell r="B929">
            <v>-0.13</v>
          </cell>
          <cell r="C929">
            <v>-0.11</v>
          </cell>
        </row>
        <row r="930">
          <cell r="A930">
            <v>9.26</v>
          </cell>
          <cell r="B930">
            <v>-0.13</v>
          </cell>
          <cell r="C930">
            <v>-0.1</v>
          </cell>
        </row>
        <row r="931">
          <cell r="A931">
            <v>9.27</v>
          </cell>
          <cell r="B931">
            <v>-0.13</v>
          </cell>
          <cell r="C931">
            <v>-0.1</v>
          </cell>
        </row>
        <row r="932">
          <cell r="A932">
            <v>9.2799999999999994</v>
          </cell>
          <cell r="B932">
            <v>-0.12</v>
          </cell>
          <cell r="C932">
            <v>-0.09</v>
          </cell>
        </row>
        <row r="933">
          <cell r="A933">
            <v>9.2899999999999991</v>
          </cell>
          <cell r="B933">
            <v>-0.12</v>
          </cell>
          <cell r="C933">
            <v>-0.09</v>
          </cell>
        </row>
        <row r="934">
          <cell r="A934">
            <v>9.3000000000000007</v>
          </cell>
          <cell r="B934">
            <v>-0.12</v>
          </cell>
          <cell r="C934">
            <v>-0.09</v>
          </cell>
        </row>
        <row r="935">
          <cell r="A935">
            <v>9.31</v>
          </cell>
          <cell r="B935">
            <v>-0.11</v>
          </cell>
          <cell r="C935">
            <v>-0.08</v>
          </cell>
        </row>
        <row r="936">
          <cell r="A936">
            <v>9.32</v>
          </cell>
          <cell r="B936">
            <v>-0.11</v>
          </cell>
          <cell r="C936">
            <v>-0.08</v>
          </cell>
        </row>
        <row r="937">
          <cell r="A937">
            <v>9.33</v>
          </cell>
          <cell r="B937">
            <v>-0.11</v>
          </cell>
          <cell r="C937">
            <v>-7.0000000000000007E-2</v>
          </cell>
        </row>
        <row r="938">
          <cell r="A938">
            <v>9.34</v>
          </cell>
          <cell r="B938">
            <v>-0.1</v>
          </cell>
          <cell r="C938">
            <v>-7.0000000000000007E-2</v>
          </cell>
        </row>
        <row r="939">
          <cell r="A939">
            <v>9.35</v>
          </cell>
          <cell r="B939">
            <v>-0.1</v>
          </cell>
          <cell r="C939">
            <v>-7.0000000000000007E-2</v>
          </cell>
        </row>
        <row r="940">
          <cell r="A940">
            <v>9.36</v>
          </cell>
          <cell r="B940">
            <v>-0.1</v>
          </cell>
          <cell r="C940">
            <v>-0.06</v>
          </cell>
        </row>
        <row r="941">
          <cell r="A941">
            <v>9.3699999999999992</v>
          </cell>
          <cell r="B941">
            <v>-0.09</v>
          </cell>
          <cell r="C941">
            <v>-0.05</v>
          </cell>
        </row>
        <row r="942">
          <cell r="A942">
            <v>9.3800000000000008</v>
          </cell>
          <cell r="B942">
            <v>-0.09</v>
          </cell>
          <cell r="C942">
            <v>-0.05</v>
          </cell>
        </row>
        <row r="943">
          <cell r="A943">
            <v>9.39</v>
          </cell>
          <cell r="B943">
            <v>-0.08</v>
          </cell>
          <cell r="C943">
            <v>-0.05</v>
          </cell>
        </row>
        <row r="944">
          <cell r="A944">
            <v>9.4</v>
          </cell>
          <cell r="B944">
            <v>-0.08</v>
          </cell>
          <cell r="C944">
            <v>-0.04</v>
          </cell>
        </row>
        <row r="945">
          <cell r="A945">
            <v>9.41</v>
          </cell>
          <cell r="B945">
            <v>-7.0000000000000007E-2</v>
          </cell>
          <cell r="C945">
            <v>-0.03</v>
          </cell>
        </row>
        <row r="946">
          <cell r="A946">
            <v>9.42</v>
          </cell>
          <cell r="B946">
            <v>-7.0000000000000007E-2</v>
          </cell>
          <cell r="C946">
            <v>-0.03</v>
          </cell>
        </row>
        <row r="947">
          <cell r="A947">
            <v>9.43</v>
          </cell>
          <cell r="B947">
            <v>-7.0000000000000007E-2</v>
          </cell>
          <cell r="C947">
            <v>-0.02</v>
          </cell>
        </row>
        <row r="948">
          <cell r="A948">
            <v>9.44</v>
          </cell>
          <cell r="B948">
            <v>-0.06</v>
          </cell>
          <cell r="C948">
            <v>-0.02</v>
          </cell>
        </row>
        <row r="949">
          <cell r="A949">
            <v>9.4499999999999993</v>
          </cell>
          <cell r="B949">
            <v>-0.06</v>
          </cell>
          <cell r="C949">
            <v>-0.01</v>
          </cell>
        </row>
        <row r="950">
          <cell r="A950">
            <v>9.4600000000000009</v>
          </cell>
          <cell r="B950">
            <v>-0.05</v>
          </cell>
          <cell r="C950">
            <v>-0.01</v>
          </cell>
        </row>
        <row r="951">
          <cell r="A951">
            <v>9.4700000000000006</v>
          </cell>
          <cell r="B951">
            <v>-0.05</v>
          </cell>
          <cell r="C951">
            <v>0</v>
          </cell>
        </row>
        <row r="952">
          <cell r="A952">
            <v>9.48</v>
          </cell>
          <cell r="B952">
            <v>-0.04</v>
          </cell>
          <cell r="C952">
            <v>0</v>
          </cell>
        </row>
        <row r="953">
          <cell r="A953">
            <v>9.49</v>
          </cell>
          <cell r="B953">
            <v>-0.04</v>
          </cell>
          <cell r="C953">
            <v>0.01</v>
          </cell>
        </row>
        <row r="954">
          <cell r="A954">
            <v>9.5</v>
          </cell>
          <cell r="B954">
            <v>-0.03</v>
          </cell>
          <cell r="C954">
            <v>0.01</v>
          </cell>
        </row>
        <row r="955">
          <cell r="A955">
            <v>9.51</v>
          </cell>
          <cell r="B955">
            <v>-0.03</v>
          </cell>
          <cell r="C955">
            <v>0.02</v>
          </cell>
        </row>
        <row r="956">
          <cell r="A956">
            <v>9.52</v>
          </cell>
          <cell r="B956">
            <v>-0.02</v>
          </cell>
          <cell r="C956">
            <v>0.02</v>
          </cell>
        </row>
        <row r="957">
          <cell r="A957">
            <v>9.5299999999999994</v>
          </cell>
          <cell r="B957">
            <v>-0.02</v>
          </cell>
          <cell r="C957">
            <v>0.03</v>
          </cell>
        </row>
        <row r="958">
          <cell r="A958">
            <v>9.5399999999999991</v>
          </cell>
          <cell r="B958">
            <v>-0.01</v>
          </cell>
          <cell r="C958">
            <v>0.03</v>
          </cell>
        </row>
        <row r="959">
          <cell r="A959">
            <v>9.5500000000000007</v>
          </cell>
          <cell r="B959">
            <v>-0.01</v>
          </cell>
          <cell r="C959">
            <v>0.04</v>
          </cell>
        </row>
        <row r="960">
          <cell r="A960">
            <v>9.56</v>
          </cell>
          <cell r="B960">
            <v>0</v>
          </cell>
          <cell r="C960">
            <v>0.04</v>
          </cell>
        </row>
        <row r="961">
          <cell r="A961">
            <v>9.57</v>
          </cell>
          <cell r="B961">
            <v>0</v>
          </cell>
          <cell r="C961">
            <v>0.05</v>
          </cell>
        </row>
        <row r="962">
          <cell r="A962">
            <v>9.58</v>
          </cell>
          <cell r="B962">
            <v>0.01</v>
          </cell>
          <cell r="C962">
            <v>0.05</v>
          </cell>
        </row>
        <row r="963">
          <cell r="A963">
            <v>9.59</v>
          </cell>
          <cell r="B963">
            <v>0.01</v>
          </cell>
          <cell r="C963">
            <v>0.06</v>
          </cell>
        </row>
        <row r="964">
          <cell r="A964">
            <v>9.6</v>
          </cell>
          <cell r="B964">
            <v>0.02</v>
          </cell>
          <cell r="C964">
            <v>7.0000000000000007E-2</v>
          </cell>
        </row>
        <row r="965">
          <cell r="A965">
            <v>9.61</v>
          </cell>
          <cell r="B965">
            <v>0.02</v>
          </cell>
          <cell r="C965">
            <v>7.0000000000000007E-2</v>
          </cell>
        </row>
        <row r="966">
          <cell r="A966">
            <v>9.6199999999999992</v>
          </cell>
          <cell r="B966">
            <v>0.03</v>
          </cell>
          <cell r="C966">
            <v>0.08</v>
          </cell>
        </row>
        <row r="967">
          <cell r="A967">
            <v>9.6300000000000008</v>
          </cell>
          <cell r="B967">
            <v>0.03</v>
          </cell>
          <cell r="C967">
            <v>0.08</v>
          </cell>
        </row>
        <row r="968">
          <cell r="A968">
            <v>9.64</v>
          </cell>
          <cell r="B968">
            <v>0.04</v>
          </cell>
          <cell r="C968">
            <v>0.09</v>
          </cell>
        </row>
        <row r="969">
          <cell r="A969">
            <v>9.65</v>
          </cell>
          <cell r="B969">
            <v>0.04</v>
          </cell>
          <cell r="C969">
            <v>0.09</v>
          </cell>
        </row>
        <row r="970">
          <cell r="A970">
            <v>9.66</v>
          </cell>
          <cell r="B970">
            <v>0.05</v>
          </cell>
          <cell r="C970">
            <v>0.1</v>
          </cell>
        </row>
        <row r="971">
          <cell r="A971">
            <v>9.67</v>
          </cell>
          <cell r="B971">
            <v>0.05</v>
          </cell>
          <cell r="C971">
            <v>0.1</v>
          </cell>
        </row>
        <row r="972">
          <cell r="A972">
            <v>9.68</v>
          </cell>
          <cell r="B972">
            <v>0.06</v>
          </cell>
          <cell r="C972">
            <v>0.11</v>
          </cell>
        </row>
        <row r="973">
          <cell r="A973">
            <v>9.69</v>
          </cell>
          <cell r="B973">
            <v>0.06</v>
          </cell>
          <cell r="C973">
            <v>0.11</v>
          </cell>
        </row>
        <row r="974">
          <cell r="A974">
            <v>9.6999999999999993</v>
          </cell>
          <cell r="B974">
            <v>7.0000000000000007E-2</v>
          </cell>
          <cell r="C974">
            <v>0.11</v>
          </cell>
        </row>
        <row r="975">
          <cell r="A975">
            <v>9.7100000000000009</v>
          </cell>
          <cell r="B975">
            <v>7.0000000000000007E-2</v>
          </cell>
          <cell r="C975">
            <v>0.12</v>
          </cell>
        </row>
        <row r="976">
          <cell r="A976">
            <v>9.7200000000000006</v>
          </cell>
          <cell r="B976">
            <v>0.08</v>
          </cell>
          <cell r="C976">
            <v>0.12</v>
          </cell>
        </row>
        <row r="977">
          <cell r="A977">
            <v>9.73</v>
          </cell>
          <cell r="B977">
            <v>0.08</v>
          </cell>
          <cell r="C977">
            <v>0.13</v>
          </cell>
        </row>
        <row r="978">
          <cell r="A978">
            <v>9.74</v>
          </cell>
          <cell r="B978">
            <v>0.08</v>
          </cell>
          <cell r="C978">
            <v>0.13</v>
          </cell>
        </row>
        <row r="979">
          <cell r="A979">
            <v>9.75</v>
          </cell>
          <cell r="B979">
            <v>0.09</v>
          </cell>
          <cell r="C979">
            <v>0.13</v>
          </cell>
        </row>
        <row r="980">
          <cell r="A980">
            <v>9.76</v>
          </cell>
          <cell r="B980">
            <v>0.09</v>
          </cell>
          <cell r="C980">
            <v>0.14000000000000001</v>
          </cell>
        </row>
        <row r="981">
          <cell r="A981">
            <v>9.77</v>
          </cell>
          <cell r="B981">
            <v>0.1</v>
          </cell>
          <cell r="C981">
            <v>0.14000000000000001</v>
          </cell>
        </row>
        <row r="982">
          <cell r="A982">
            <v>9.7799999999999994</v>
          </cell>
          <cell r="B982">
            <v>0.1</v>
          </cell>
          <cell r="C982">
            <v>0.14000000000000001</v>
          </cell>
        </row>
        <row r="983">
          <cell r="A983">
            <v>9.7899999999999991</v>
          </cell>
          <cell r="B983">
            <v>0.1</v>
          </cell>
          <cell r="C983">
            <v>0.14000000000000001</v>
          </cell>
        </row>
        <row r="984">
          <cell r="A984">
            <v>9.8000000000000007</v>
          </cell>
          <cell r="B984">
            <v>0.11</v>
          </cell>
          <cell r="C984">
            <v>0.15</v>
          </cell>
        </row>
        <row r="985">
          <cell r="A985">
            <v>9.81</v>
          </cell>
          <cell r="B985">
            <v>0.11</v>
          </cell>
          <cell r="C985">
            <v>0.15</v>
          </cell>
        </row>
        <row r="986">
          <cell r="A986">
            <v>9.82</v>
          </cell>
          <cell r="B986">
            <v>0.11</v>
          </cell>
          <cell r="C986">
            <v>0.15</v>
          </cell>
        </row>
        <row r="987">
          <cell r="A987">
            <v>9.83</v>
          </cell>
          <cell r="B987">
            <v>0.12</v>
          </cell>
          <cell r="C987">
            <v>0.15</v>
          </cell>
        </row>
        <row r="988">
          <cell r="A988">
            <v>9.84</v>
          </cell>
          <cell r="B988">
            <v>0.12</v>
          </cell>
          <cell r="C988">
            <v>0.16</v>
          </cell>
        </row>
        <row r="989">
          <cell r="A989">
            <v>9.85</v>
          </cell>
          <cell r="B989">
            <v>0.12</v>
          </cell>
          <cell r="C989">
            <v>0.16</v>
          </cell>
        </row>
        <row r="990">
          <cell r="A990">
            <v>9.86</v>
          </cell>
          <cell r="B990">
            <v>0.12</v>
          </cell>
          <cell r="C990">
            <v>0.16</v>
          </cell>
        </row>
        <row r="991">
          <cell r="A991">
            <v>9.8699999999999992</v>
          </cell>
          <cell r="B991">
            <v>0.13</v>
          </cell>
          <cell r="C991">
            <v>0.16</v>
          </cell>
        </row>
        <row r="992">
          <cell r="A992">
            <v>9.8800000000000008</v>
          </cell>
          <cell r="B992">
            <v>0.13</v>
          </cell>
          <cell r="C992">
            <v>0.16</v>
          </cell>
        </row>
        <row r="993">
          <cell r="A993">
            <v>9.89</v>
          </cell>
          <cell r="B993">
            <v>0.13</v>
          </cell>
          <cell r="C993">
            <v>0.16</v>
          </cell>
        </row>
        <row r="994">
          <cell r="A994">
            <v>9.9</v>
          </cell>
          <cell r="B994">
            <v>0.13</v>
          </cell>
          <cell r="C994">
            <v>0.17</v>
          </cell>
        </row>
        <row r="995">
          <cell r="A995">
            <v>9.91</v>
          </cell>
          <cell r="B995">
            <v>0.14000000000000001</v>
          </cell>
          <cell r="C995">
            <v>0.17</v>
          </cell>
        </row>
        <row r="996">
          <cell r="A996">
            <v>9.92</v>
          </cell>
          <cell r="B996">
            <v>0.14000000000000001</v>
          </cell>
          <cell r="C996">
            <v>0.17</v>
          </cell>
        </row>
        <row r="997">
          <cell r="A997">
            <v>9.93</v>
          </cell>
          <cell r="B997">
            <v>0.14000000000000001</v>
          </cell>
          <cell r="C997">
            <v>0.17</v>
          </cell>
        </row>
        <row r="998">
          <cell r="A998">
            <v>9.94</v>
          </cell>
          <cell r="B998">
            <v>0.14000000000000001</v>
          </cell>
          <cell r="C998">
            <v>0.17</v>
          </cell>
        </row>
        <row r="999">
          <cell r="A999">
            <v>9.9499999999999993</v>
          </cell>
          <cell r="B999">
            <v>0.14000000000000001</v>
          </cell>
          <cell r="C999">
            <v>0.17</v>
          </cell>
        </row>
        <row r="1000">
          <cell r="A1000">
            <v>9.9600000000000009</v>
          </cell>
          <cell r="B1000">
            <v>0.14000000000000001</v>
          </cell>
          <cell r="C1000">
            <v>0.17</v>
          </cell>
        </row>
        <row r="1001">
          <cell r="A1001">
            <v>9.9700000000000006</v>
          </cell>
          <cell r="B1001">
            <v>0.14000000000000001</v>
          </cell>
          <cell r="C1001">
            <v>0.17</v>
          </cell>
        </row>
        <row r="1002">
          <cell r="A1002">
            <v>9.98</v>
          </cell>
          <cell r="B1002">
            <v>0.14000000000000001</v>
          </cell>
          <cell r="C1002">
            <v>0.17</v>
          </cell>
        </row>
        <row r="1003">
          <cell r="A1003">
            <v>9.99</v>
          </cell>
          <cell r="B1003">
            <v>0.14000000000000001</v>
          </cell>
          <cell r="C1003">
            <v>0.17</v>
          </cell>
        </row>
        <row r="1004">
          <cell r="A1004">
            <v>10</v>
          </cell>
          <cell r="B1004">
            <v>0.14000000000000001</v>
          </cell>
          <cell r="C1004">
            <v>0.17</v>
          </cell>
        </row>
        <row r="1005">
          <cell r="A1005">
            <v>10.01</v>
          </cell>
          <cell r="B1005">
            <v>0.14000000000000001</v>
          </cell>
          <cell r="C1005">
            <v>0.17</v>
          </cell>
        </row>
        <row r="1006">
          <cell r="A1006">
            <v>10.02</v>
          </cell>
          <cell r="B1006">
            <v>0.14000000000000001</v>
          </cell>
          <cell r="C1006">
            <v>0.16</v>
          </cell>
        </row>
        <row r="1007">
          <cell r="A1007">
            <v>10.029999999999999</v>
          </cell>
          <cell r="B1007">
            <v>0.14000000000000001</v>
          </cell>
          <cell r="C1007">
            <v>0.16</v>
          </cell>
        </row>
        <row r="1008">
          <cell r="A1008">
            <v>10.039999999999999</v>
          </cell>
          <cell r="B1008">
            <v>0.14000000000000001</v>
          </cell>
          <cell r="C1008">
            <v>0.16</v>
          </cell>
        </row>
        <row r="1009">
          <cell r="A1009">
            <v>10.050000000000001</v>
          </cell>
          <cell r="B1009">
            <v>0.14000000000000001</v>
          </cell>
          <cell r="C1009">
            <v>0.16</v>
          </cell>
        </row>
        <row r="1010">
          <cell r="A1010">
            <v>10.06</v>
          </cell>
          <cell r="B1010">
            <v>0.14000000000000001</v>
          </cell>
          <cell r="C1010">
            <v>0.16</v>
          </cell>
        </row>
        <row r="1011">
          <cell r="A1011">
            <v>10.07</v>
          </cell>
          <cell r="B1011">
            <v>0.14000000000000001</v>
          </cell>
          <cell r="C1011">
            <v>0.16</v>
          </cell>
        </row>
        <row r="1012">
          <cell r="A1012">
            <v>10.08</v>
          </cell>
          <cell r="B1012">
            <v>0.14000000000000001</v>
          </cell>
          <cell r="C1012">
            <v>0.15</v>
          </cell>
        </row>
        <row r="1013">
          <cell r="A1013">
            <v>10.09</v>
          </cell>
          <cell r="B1013">
            <v>0.13</v>
          </cell>
          <cell r="C1013">
            <v>0.15</v>
          </cell>
        </row>
        <row r="1014">
          <cell r="A1014">
            <v>10.1</v>
          </cell>
          <cell r="B1014">
            <v>0.13</v>
          </cell>
          <cell r="C1014">
            <v>0.15</v>
          </cell>
        </row>
        <row r="1015">
          <cell r="A1015">
            <v>10.11</v>
          </cell>
          <cell r="B1015">
            <v>0.13</v>
          </cell>
          <cell r="C1015">
            <v>0.15</v>
          </cell>
        </row>
        <row r="1016">
          <cell r="A1016">
            <v>10.119999999999999</v>
          </cell>
          <cell r="B1016">
            <v>0.13</v>
          </cell>
          <cell r="C1016">
            <v>0.15</v>
          </cell>
        </row>
        <row r="1017">
          <cell r="A1017">
            <v>10.130000000000001</v>
          </cell>
          <cell r="B1017">
            <v>0.13</v>
          </cell>
          <cell r="C1017">
            <v>0.14000000000000001</v>
          </cell>
        </row>
        <row r="1018">
          <cell r="A1018">
            <v>10.14</v>
          </cell>
          <cell r="B1018">
            <v>0.12</v>
          </cell>
          <cell r="C1018">
            <v>0.14000000000000001</v>
          </cell>
        </row>
        <row r="1019">
          <cell r="A1019">
            <v>10.15</v>
          </cell>
          <cell r="B1019">
            <v>0.12</v>
          </cell>
          <cell r="C1019">
            <v>0.14000000000000001</v>
          </cell>
        </row>
        <row r="1020">
          <cell r="A1020">
            <v>10.16</v>
          </cell>
          <cell r="B1020">
            <v>0.12</v>
          </cell>
          <cell r="C1020">
            <v>0.13</v>
          </cell>
        </row>
        <row r="1021">
          <cell r="A1021">
            <v>10.17</v>
          </cell>
          <cell r="B1021">
            <v>0.12</v>
          </cell>
          <cell r="C1021">
            <v>0.13</v>
          </cell>
        </row>
        <row r="1022">
          <cell r="A1022">
            <v>10.18</v>
          </cell>
          <cell r="B1022">
            <v>0.11</v>
          </cell>
          <cell r="C1022">
            <v>0.13</v>
          </cell>
        </row>
        <row r="1023">
          <cell r="A1023">
            <v>10.19</v>
          </cell>
          <cell r="B1023">
            <v>0.11</v>
          </cell>
          <cell r="C1023">
            <v>0.12</v>
          </cell>
        </row>
        <row r="1024">
          <cell r="A1024">
            <v>10.199999999999999</v>
          </cell>
          <cell r="B1024">
            <v>0.11</v>
          </cell>
          <cell r="C1024">
            <v>0.12</v>
          </cell>
        </row>
        <row r="1025">
          <cell r="A1025">
            <v>10.210000000000001</v>
          </cell>
          <cell r="B1025">
            <v>0.11</v>
          </cell>
          <cell r="C1025">
            <v>0.11</v>
          </cell>
        </row>
        <row r="1026">
          <cell r="A1026">
            <v>10.220000000000001</v>
          </cell>
          <cell r="B1026">
            <v>0.1</v>
          </cell>
          <cell r="C1026">
            <v>0.11</v>
          </cell>
        </row>
        <row r="1027">
          <cell r="A1027">
            <v>10.23</v>
          </cell>
          <cell r="B1027">
            <v>0.1</v>
          </cell>
          <cell r="C1027">
            <v>0.11</v>
          </cell>
        </row>
        <row r="1028">
          <cell r="A1028">
            <v>10.24</v>
          </cell>
          <cell r="B1028">
            <v>0.1</v>
          </cell>
          <cell r="C1028">
            <v>0.1</v>
          </cell>
        </row>
        <row r="1029">
          <cell r="A1029">
            <v>10.25</v>
          </cell>
          <cell r="B1029">
            <v>0.09</v>
          </cell>
          <cell r="C1029">
            <v>0.1</v>
          </cell>
        </row>
        <row r="1030">
          <cell r="A1030">
            <v>10.26</v>
          </cell>
          <cell r="B1030">
            <v>0.09</v>
          </cell>
          <cell r="C1030">
            <v>0.09</v>
          </cell>
        </row>
        <row r="1031">
          <cell r="A1031">
            <v>10.27</v>
          </cell>
          <cell r="B1031">
            <v>0.08</v>
          </cell>
          <cell r="C1031">
            <v>0.09</v>
          </cell>
        </row>
        <row r="1032">
          <cell r="A1032">
            <v>10.28</v>
          </cell>
          <cell r="B1032">
            <v>0.08</v>
          </cell>
          <cell r="C1032">
            <v>0.09</v>
          </cell>
        </row>
        <row r="1033">
          <cell r="A1033">
            <v>10.29</v>
          </cell>
          <cell r="B1033">
            <v>0.08</v>
          </cell>
          <cell r="C1033">
            <v>0.08</v>
          </cell>
        </row>
        <row r="1034">
          <cell r="A1034">
            <v>10.3</v>
          </cell>
          <cell r="B1034">
            <v>7.0000000000000007E-2</v>
          </cell>
          <cell r="C1034">
            <v>0.08</v>
          </cell>
        </row>
        <row r="1035">
          <cell r="A1035">
            <v>10.31</v>
          </cell>
          <cell r="B1035">
            <v>7.0000000000000007E-2</v>
          </cell>
          <cell r="C1035">
            <v>7.0000000000000007E-2</v>
          </cell>
        </row>
        <row r="1036">
          <cell r="A1036">
            <v>10.32</v>
          </cell>
          <cell r="B1036">
            <v>0.06</v>
          </cell>
          <cell r="C1036">
            <v>7.0000000000000007E-2</v>
          </cell>
        </row>
        <row r="1037">
          <cell r="A1037">
            <v>10.33</v>
          </cell>
          <cell r="B1037">
            <v>0.06</v>
          </cell>
          <cell r="C1037">
            <v>0.06</v>
          </cell>
        </row>
        <row r="1038">
          <cell r="A1038">
            <v>10.34</v>
          </cell>
          <cell r="B1038">
            <v>0.06</v>
          </cell>
          <cell r="C1038">
            <v>0.06</v>
          </cell>
        </row>
        <row r="1039">
          <cell r="A1039">
            <v>10.35</v>
          </cell>
          <cell r="B1039">
            <v>0.05</v>
          </cell>
          <cell r="C1039">
            <v>0.05</v>
          </cell>
        </row>
        <row r="1040">
          <cell r="A1040">
            <v>10.36</v>
          </cell>
          <cell r="B1040">
            <v>0.05</v>
          </cell>
          <cell r="C1040">
            <v>0.05</v>
          </cell>
        </row>
        <row r="1041">
          <cell r="A1041">
            <v>10.37</v>
          </cell>
          <cell r="B1041">
            <v>0.04</v>
          </cell>
          <cell r="C1041">
            <v>0.04</v>
          </cell>
        </row>
        <row r="1042">
          <cell r="A1042">
            <v>10.38</v>
          </cell>
          <cell r="B1042">
            <v>0.04</v>
          </cell>
          <cell r="C1042">
            <v>0.04</v>
          </cell>
        </row>
        <row r="1043">
          <cell r="A1043">
            <v>10.39</v>
          </cell>
          <cell r="B1043">
            <v>0.03</v>
          </cell>
          <cell r="C1043">
            <v>0.03</v>
          </cell>
        </row>
        <row r="1044">
          <cell r="A1044">
            <v>10.4</v>
          </cell>
          <cell r="B1044">
            <v>0.03</v>
          </cell>
          <cell r="C1044">
            <v>0.03</v>
          </cell>
        </row>
        <row r="1045">
          <cell r="A1045">
            <v>10.41</v>
          </cell>
          <cell r="B1045">
            <v>0.02</v>
          </cell>
          <cell r="C1045">
            <v>0.02</v>
          </cell>
        </row>
        <row r="1046">
          <cell r="A1046">
            <v>10.42</v>
          </cell>
          <cell r="B1046">
            <v>0.02</v>
          </cell>
          <cell r="C1046">
            <v>0.01</v>
          </cell>
        </row>
        <row r="1047">
          <cell r="A1047">
            <v>10.43</v>
          </cell>
          <cell r="B1047">
            <v>0.01</v>
          </cell>
          <cell r="C1047">
            <v>0.01</v>
          </cell>
        </row>
        <row r="1048">
          <cell r="A1048">
            <v>10.44</v>
          </cell>
          <cell r="B1048">
            <v>0.01</v>
          </cell>
          <cell r="C1048">
            <v>0</v>
          </cell>
        </row>
        <row r="1049">
          <cell r="A1049">
            <v>10.45</v>
          </cell>
          <cell r="B1049">
            <v>0.01</v>
          </cell>
          <cell r="C1049">
            <v>0</v>
          </cell>
        </row>
        <row r="1050">
          <cell r="A1050">
            <v>10.46</v>
          </cell>
          <cell r="B1050">
            <v>0</v>
          </cell>
          <cell r="C1050">
            <v>-0.01</v>
          </cell>
        </row>
        <row r="1051">
          <cell r="A1051">
            <v>10.47</v>
          </cell>
          <cell r="B1051">
            <v>0</v>
          </cell>
          <cell r="C1051">
            <v>-0.01</v>
          </cell>
        </row>
        <row r="1052">
          <cell r="A1052">
            <v>10.48</v>
          </cell>
          <cell r="B1052">
            <v>-0.01</v>
          </cell>
          <cell r="C1052">
            <v>-0.02</v>
          </cell>
        </row>
        <row r="1053">
          <cell r="A1053">
            <v>10.49</v>
          </cell>
          <cell r="B1053">
            <v>-0.01</v>
          </cell>
          <cell r="C1053">
            <v>-0.02</v>
          </cell>
        </row>
        <row r="1054">
          <cell r="A1054">
            <v>10.5</v>
          </cell>
          <cell r="B1054">
            <v>-0.02</v>
          </cell>
          <cell r="C1054">
            <v>-0.03</v>
          </cell>
        </row>
        <row r="1055">
          <cell r="A1055">
            <v>10.51</v>
          </cell>
          <cell r="B1055">
            <v>-0.02</v>
          </cell>
          <cell r="C1055">
            <v>-0.03</v>
          </cell>
        </row>
        <row r="1056">
          <cell r="A1056">
            <v>10.52</v>
          </cell>
          <cell r="B1056">
            <v>-0.03</v>
          </cell>
          <cell r="C1056">
            <v>-0.04</v>
          </cell>
        </row>
        <row r="1057">
          <cell r="A1057">
            <v>10.53</v>
          </cell>
          <cell r="B1057">
            <v>-0.03</v>
          </cell>
          <cell r="C1057">
            <v>-0.04</v>
          </cell>
        </row>
        <row r="1058">
          <cell r="A1058">
            <v>10.54</v>
          </cell>
          <cell r="B1058">
            <v>-0.04</v>
          </cell>
          <cell r="C1058">
            <v>-0.05</v>
          </cell>
        </row>
        <row r="1059">
          <cell r="A1059">
            <v>10.55</v>
          </cell>
          <cell r="B1059">
            <v>-0.04</v>
          </cell>
          <cell r="C1059">
            <v>-0.05</v>
          </cell>
        </row>
        <row r="1060">
          <cell r="A1060">
            <v>10.56</v>
          </cell>
          <cell r="B1060">
            <v>-0.05</v>
          </cell>
          <cell r="C1060">
            <v>-0.05</v>
          </cell>
        </row>
        <row r="1061">
          <cell r="A1061">
            <v>10.57</v>
          </cell>
          <cell r="B1061">
            <v>-0.05</v>
          </cell>
          <cell r="C1061">
            <v>-0.06</v>
          </cell>
        </row>
        <row r="1062">
          <cell r="A1062">
            <v>10.58</v>
          </cell>
          <cell r="B1062">
            <v>-0.06</v>
          </cell>
          <cell r="C1062">
            <v>-0.06</v>
          </cell>
        </row>
        <row r="1063">
          <cell r="A1063">
            <v>10.59</v>
          </cell>
          <cell r="B1063">
            <v>-0.06</v>
          </cell>
          <cell r="C1063">
            <v>-7.0000000000000007E-2</v>
          </cell>
        </row>
        <row r="1064">
          <cell r="A1064">
            <v>10.6</v>
          </cell>
          <cell r="B1064">
            <v>-7.0000000000000007E-2</v>
          </cell>
          <cell r="C1064">
            <v>-7.0000000000000007E-2</v>
          </cell>
        </row>
        <row r="1065">
          <cell r="A1065">
            <v>10.61</v>
          </cell>
          <cell r="B1065">
            <v>-7.0000000000000007E-2</v>
          </cell>
          <cell r="C1065">
            <v>-0.08</v>
          </cell>
        </row>
        <row r="1066">
          <cell r="A1066">
            <v>10.62</v>
          </cell>
          <cell r="B1066">
            <v>-7.0000000000000007E-2</v>
          </cell>
          <cell r="C1066">
            <v>-0.08</v>
          </cell>
        </row>
        <row r="1067">
          <cell r="A1067">
            <v>10.63</v>
          </cell>
          <cell r="B1067">
            <v>-0.08</v>
          </cell>
          <cell r="C1067">
            <v>-0.08</v>
          </cell>
        </row>
        <row r="1068">
          <cell r="A1068">
            <v>10.64</v>
          </cell>
          <cell r="B1068">
            <v>-0.08</v>
          </cell>
          <cell r="C1068">
            <v>-0.09</v>
          </cell>
        </row>
        <row r="1069">
          <cell r="A1069">
            <v>10.65</v>
          </cell>
          <cell r="B1069">
            <v>-0.09</v>
          </cell>
          <cell r="C1069">
            <v>-0.09</v>
          </cell>
        </row>
        <row r="1070">
          <cell r="A1070">
            <v>10.66</v>
          </cell>
          <cell r="B1070">
            <v>-0.09</v>
          </cell>
          <cell r="C1070">
            <v>-0.1</v>
          </cell>
        </row>
        <row r="1071">
          <cell r="A1071">
            <v>10.67</v>
          </cell>
          <cell r="B1071">
            <v>-0.1</v>
          </cell>
          <cell r="C1071">
            <v>-0.1</v>
          </cell>
        </row>
        <row r="1072">
          <cell r="A1072">
            <v>10.68</v>
          </cell>
          <cell r="B1072">
            <v>-0.1</v>
          </cell>
          <cell r="C1072">
            <v>-0.1</v>
          </cell>
        </row>
        <row r="1073">
          <cell r="A1073">
            <v>10.69</v>
          </cell>
          <cell r="B1073">
            <v>-0.11</v>
          </cell>
          <cell r="C1073">
            <v>-0.11</v>
          </cell>
        </row>
        <row r="1074">
          <cell r="A1074">
            <v>10.7</v>
          </cell>
          <cell r="B1074">
            <v>-0.11</v>
          </cell>
          <cell r="C1074">
            <v>-0.11</v>
          </cell>
        </row>
        <row r="1075">
          <cell r="A1075">
            <v>10.71</v>
          </cell>
          <cell r="B1075">
            <v>-0.11</v>
          </cell>
          <cell r="C1075">
            <v>-0.11</v>
          </cell>
        </row>
        <row r="1076">
          <cell r="A1076">
            <v>10.72</v>
          </cell>
          <cell r="B1076">
            <v>-0.12</v>
          </cell>
          <cell r="C1076">
            <v>-0.12</v>
          </cell>
        </row>
        <row r="1077">
          <cell r="A1077">
            <v>10.73</v>
          </cell>
          <cell r="B1077">
            <v>-0.12</v>
          </cell>
          <cell r="C1077">
            <v>-0.12</v>
          </cell>
        </row>
        <row r="1078">
          <cell r="A1078">
            <v>10.74</v>
          </cell>
          <cell r="B1078">
            <v>-0.12</v>
          </cell>
          <cell r="C1078">
            <v>-0.12</v>
          </cell>
        </row>
        <row r="1079">
          <cell r="A1079">
            <v>10.75</v>
          </cell>
          <cell r="B1079">
            <v>-0.13</v>
          </cell>
          <cell r="C1079">
            <v>-0.13</v>
          </cell>
        </row>
        <row r="1080">
          <cell r="A1080">
            <v>10.76</v>
          </cell>
          <cell r="B1080">
            <v>-0.13</v>
          </cell>
          <cell r="C1080">
            <v>-0.13</v>
          </cell>
        </row>
        <row r="1081">
          <cell r="A1081">
            <v>10.77</v>
          </cell>
          <cell r="B1081">
            <v>-0.14000000000000001</v>
          </cell>
          <cell r="C1081">
            <v>-0.13</v>
          </cell>
        </row>
        <row r="1082">
          <cell r="A1082">
            <v>10.78</v>
          </cell>
          <cell r="B1082">
            <v>-0.14000000000000001</v>
          </cell>
          <cell r="C1082">
            <v>-0.13</v>
          </cell>
        </row>
        <row r="1083">
          <cell r="A1083">
            <v>10.79</v>
          </cell>
          <cell r="B1083">
            <v>-0.14000000000000001</v>
          </cell>
          <cell r="C1083">
            <v>-0.14000000000000001</v>
          </cell>
        </row>
        <row r="1084">
          <cell r="A1084">
            <v>10.8</v>
          </cell>
          <cell r="B1084">
            <v>-0.14000000000000001</v>
          </cell>
          <cell r="C1084">
            <v>-0.14000000000000001</v>
          </cell>
        </row>
        <row r="1085">
          <cell r="A1085">
            <v>10.81</v>
          </cell>
          <cell r="B1085">
            <v>-0.14000000000000001</v>
          </cell>
          <cell r="C1085">
            <v>-0.14000000000000001</v>
          </cell>
        </row>
        <row r="1086">
          <cell r="A1086">
            <v>10.82</v>
          </cell>
          <cell r="B1086">
            <v>-0.15</v>
          </cell>
          <cell r="C1086">
            <v>-0.14000000000000001</v>
          </cell>
        </row>
        <row r="1087">
          <cell r="A1087">
            <v>10.83</v>
          </cell>
          <cell r="B1087">
            <v>-0.15</v>
          </cell>
          <cell r="C1087">
            <v>-0.14000000000000001</v>
          </cell>
        </row>
        <row r="1088">
          <cell r="A1088">
            <v>10.84</v>
          </cell>
          <cell r="B1088">
            <v>-0.15</v>
          </cell>
          <cell r="C1088">
            <v>-0.15</v>
          </cell>
        </row>
        <row r="1089">
          <cell r="A1089">
            <v>10.85</v>
          </cell>
          <cell r="B1089">
            <v>-0.16</v>
          </cell>
          <cell r="C1089">
            <v>-0.15</v>
          </cell>
        </row>
        <row r="1090">
          <cell r="A1090">
            <v>10.86</v>
          </cell>
          <cell r="B1090">
            <v>-0.16</v>
          </cell>
          <cell r="C1090">
            <v>-0.15</v>
          </cell>
        </row>
        <row r="1091">
          <cell r="A1091">
            <v>10.87</v>
          </cell>
          <cell r="B1091">
            <v>-0.16</v>
          </cell>
          <cell r="C1091">
            <v>-0.15</v>
          </cell>
        </row>
        <row r="1092">
          <cell r="A1092">
            <v>10.88</v>
          </cell>
          <cell r="B1092">
            <v>-0.16</v>
          </cell>
          <cell r="C1092">
            <v>-0.15</v>
          </cell>
        </row>
        <row r="1093">
          <cell r="A1093">
            <v>10.89</v>
          </cell>
          <cell r="B1093">
            <v>-0.16</v>
          </cell>
          <cell r="C1093">
            <v>-0.15</v>
          </cell>
        </row>
        <row r="1094">
          <cell r="A1094">
            <v>10.9</v>
          </cell>
          <cell r="B1094">
            <v>-0.16</v>
          </cell>
          <cell r="C1094">
            <v>-0.15</v>
          </cell>
        </row>
        <row r="1095">
          <cell r="A1095">
            <v>10.91</v>
          </cell>
          <cell r="B1095">
            <v>-0.17</v>
          </cell>
          <cell r="C1095">
            <v>-0.15</v>
          </cell>
        </row>
        <row r="1096">
          <cell r="A1096">
            <v>10.92</v>
          </cell>
          <cell r="B1096">
            <v>-0.17</v>
          </cell>
          <cell r="C1096">
            <v>-0.15</v>
          </cell>
        </row>
        <row r="1097">
          <cell r="A1097">
            <v>10.93</v>
          </cell>
          <cell r="B1097">
            <v>-0.17</v>
          </cell>
          <cell r="C1097">
            <v>-0.15</v>
          </cell>
        </row>
        <row r="1098">
          <cell r="A1098">
            <v>10.94</v>
          </cell>
          <cell r="B1098">
            <v>-0.17</v>
          </cell>
          <cell r="C1098">
            <v>-0.15</v>
          </cell>
        </row>
        <row r="1099">
          <cell r="A1099">
            <v>10.95</v>
          </cell>
          <cell r="B1099">
            <v>-0.17</v>
          </cell>
          <cell r="C1099">
            <v>-0.15</v>
          </cell>
        </row>
        <row r="1100">
          <cell r="A1100">
            <v>10.96</v>
          </cell>
          <cell r="B1100">
            <v>-0.17</v>
          </cell>
          <cell r="C1100">
            <v>-0.15</v>
          </cell>
        </row>
        <row r="1101">
          <cell r="A1101">
            <v>10.97</v>
          </cell>
          <cell r="B1101">
            <v>-0.17</v>
          </cell>
          <cell r="C1101">
            <v>-0.15</v>
          </cell>
        </row>
        <row r="1102">
          <cell r="A1102">
            <v>10.98</v>
          </cell>
          <cell r="B1102">
            <v>-0.17</v>
          </cell>
          <cell r="C1102">
            <v>-0.15</v>
          </cell>
        </row>
        <row r="1103">
          <cell r="A1103">
            <v>10.99</v>
          </cell>
          <cell r="B1103">
            <v>-0.17</v>
          </cell>
          <cell r="C1103">
            <v>-0.15</v>
          </cell>
        </row>
        <row r="1104">
          <cell r="A1104">
            <v>11</v>
          </cell>
          <cell r="B1104">
            <v>-0.17</v>
          </cell>
          <cell r="C1104">
            <v>-0.15</v>
          </cell>
        </row>
        <row r="1105">
          <cell r="A1105">
            <v>11.01</v>
          </cell>
          <cell r="B1105">
            <v>-0.17</v>
          </cell>
          <cell r="C1105">
            <v>-0.15</v>
          </cell>
        </row>
        <row r="1106">
          <cell r="A1106">
            <v>11.02</v>
          </cell>
          <cell r="B1106">
            <v>-0.17</v>
          </cell>
          <cell r="C1106">
            <v>-0.15</v>
          </cell>
        </row>
        <row r="1107">
          <cell r="A1107">
            <v>11.03</v>
          </cell>
          <cell r="B1107">
            <v>-0.17</v>
          </cell>
          <cell r="C1107">
            <v>-0.15</v>
          </cell>
        </row>
        <row r="1108">
          <cell r="A1108">
            <v>11.04</v>
          </cell>
          <cell r="B1108">
            <v>-0.17</v>
          </cell>
          <cell r="C1108">
            <v>-0.15</v>
          </cell>
        </row>
        <row r="1109">
          <cell r="A1109">
            <v>11.05</v>
          </cell>
          <cell r="B1109">
            <v>-0.17</v>
          </cell>
          <cell r="C1109">
            <v>-0.15</v>
          </cell>
        </row>
        <row r="1110">
          <cell r="A1110">
            <v>11.06</v>
          </cell>
          <cell r="B1110">
            <v>-0.17</v>
          </cell>
          <cell r="C1110">
            <v>-0.14000000000000001</v>
          </cell>
        </row>
        <row r="1111">
          <cell r="A1111">
            <v>11.07</v>
          </cell>
          <cell r="B1111">
            <v>-0.17</v>
          </cell>
          <cell r="C1111">
            <v>-0.14000000000000001</v>
          </cell>
        </row>
        <row r="1112">
          <cell r="A1112">
            <v>11.08</v>
          </cell>
          <cell r="B1112">
            <v>-0.17</v>
          </cell>
          <cell r="C1112">
            <v>-0.14000000000000001</v>
          </cell>
        </row>
        <row r="1113">
          <cell r="A1113">
            <v>11.09</v>
          </cell>
          <cell r="B1113">
            <v>-0.16</v>
          </cell>
          <cell r="C1113">
            <v>-0.14000000000000001</v>
          </cell>
        </row>
        <row r="1114">
          <cell r="A1114">
            <v>11.1</v>
          </cell>
          <cell r="B1114">
            <v>-0.16</v>
          </cell>
          <cell r="C1114">
            <v>-0.14000000000000001</v>
          </cell>
        </row>
        <row r="1115">
          <cell r="A1115">
            <v>11.11</v>
          </cell>
          <cell r="B1115">
            <v>-0.16</v>
          </cell>
          <cell r="C1115">
            <v>-0.13</v>
          </cell>
        </row>
        <row r="1116">
          <cell r="A1116">
            <v>11.12</v>
          </cell>
          <cell r="B1116">
            <v>-0.16</v>
          </cell>
          <cell r="C1116">
            <v>-0.13</v>
          </cell>
        </row>
        <row r="1117">
          <cell r="A1117">
            <v>11.13</v>
          </cell>
          <cell r="B1117">
            <v>-0.15</v>
          </cell>
          <cell r="C1117">
            <v>-0.13</v>
          </cell>
        </row>
        <row r="1118">
          <cell r="A1118">
            <v>11.14</v>
          </cell>
          <cell r="B1118">
            <v>-0.15</v>
          </cell>
          <cell r="C1118">
            <v>-0.13</v>
          </cell>
        </row>
        <row r="1119">
          <cell r="A1119">
            <v>11.15</v>
          </cell>
          <cell r="B1119">
            <v>-0.15</v>
          </cell>
          <cell r="C1119">
            <v>-0.12</v>
          </cell>
        </row>
        <row r="1120">
          <cell r="A1120">
            <v>11.16</v>
          </cell>
          <cell r="B1120">
            <v>-0.15</v>
          </cell>
          <cell r="C1120">
            <v>-0.12</v>
          </cell>
        </row>
        <row r="1121">
          <cell r="A1121">
            <v>11.17</v>
          </cell>
          <cell r="B1121">
            <v>-0.14000000000000001</v>
          </cell>
          <cell r="C1121">
            <v>-0.12</v>
          </cell>
        </row>
        <row r="1122">
          <cell r="A1122">
            <v>11.18</v>
          </cell>
          <cell r="B1122">
            <v>-0.14000000000000001</v>
          </cell>
          <cell r="C1122">
            <v>-0.11</v>
          </cell>
        </row>
        <row r="1123">
          <cell r="A1123">
            <v>11.19</v>
          </cell>
          <cell r="B1123">
            <v>-0.14000000000000001</v>
          </cell>
          <cell r="C1123">
            <v>-0.11</v>
          </cell>
        </row>
        <row r="1124">
          <cell r="A1124">
            <v>11.2</v>
          </cell>
          <cell r="B1124">
            <v>-0.13</v>
          </cell>
          <cell r="C1124">
            <v>-0.1</v>
          </cell>
        </row>
        <row r="1125">
          <cell r="A1125">
            <v>11.21</v>
          </cell>
          <cell r="B1125">
            <v>-0.13</v>
          </cell>
          <cell r="C1125">
            <v>-0.1</v>
          </cell>
        </row>
        <row r="1126">
          <cell r="A1126">
            <v>11.22</v>
          </cell>
          <cell r="B1126">
            <v>-0.13</v>
          </cell>
          <cell r="C1126">
            <v>-0.1</v>
          </cell>
        </row>
        <row r="1127">
          <cell r="A1127">
            <v>11.23</v>
          </cell>
          <cell r="B1127">
            <v>-0.12</v>
          </cell>
          <cell r="C1127">
            <v>-0.09</v>
          </cell>
        </row>
        <row r="1128">
          <cell r="A1128">
            <v>11.24</v>
          </cell>
          <cell r="B1128">
            <v>-0.12</v>
          </cell>
          <cell r="C1128">
            <v>-0.09</v>
          </cell>
        </row>
        <row r="1129">
          <cell r="A1129">
            <v>11.25</v>
          </cell>
          <cell r="B1129">
            <v>-0.12</v>
          </cell>
          <cell r="C1129">
            <v>-0.08</v>
          </cell>
        </row>
        <row r="1130">
          <cell r="A1130">
            <v>11.26</v>
          </cell>
          <cell r="B1130">
            <v>-0.11</v>
          </cell>
          <cell r="C1130">
            <v>-0.08</v>
          </cell>
        </row>
        <row r="1131">
          <cell r="A1131">
            <v>11.27</v>
          </cell>
          <cell r="B1131">
            <v>-0.11</v>
          </cell>
          <cell r="C1131">
            <v>-7.0000000000000007E-2</v>
          </cell>
        </row>
        <row r="1132">
          <cell r="A1132">
            <v>11.28</v>
          </cell>
          <cell r="B1132">
            <v>-0.1</v>
          </cell>
          <cell r="C1132">
            <v>-7.0000000000000007E-2</v>
          </cell>
        </row>
        <row r="1133">
          <cell r="A1133">
            <v>11.29</v>
          </cell>
          <cell r="B1133">
            <v>-0.1</v>
          </cell>
          <cell r="C1133">
            <v>-0.06</v>
          </cell>
        </row>
        <row r="1134">
          <cell r="A1134">
            <v>11.3</v>
          </cell>
          <cell r="B1134">
            <v>-0.1</v>
          </cell>
          <cell r="C1134">
            <v>-0.06</v>
          </cell>
        </row>
        <row r="1135">
          <cell r="A1135">
            <v>11.31</v>
          </cell>
          <cell r="B1135">
            <v>-0.09</v>
          </cell>
          <cell r="C1135">
            <v>-0.06</v>
          </cell>
        </row>
        <row r="1136">
          <cell r="A1136">
            <v>11.32</v>
          </cell>
          <cell r="B1136">
            <v>-0.09</v>
          </cell>
          <cell r="C1136">
            <v>-0.05</v>
          </cell>
        </row>
        <row r="1137">
          <cell r="A1137">
            <v>11.33</v>
          </cell>
          <cell r="B1137">
            <v>-0.08</v>
          </cell>
          <cell r="C1137">
            <v>-0.05</v>
          </cell>
        </row>
        <row r="1138">
          <cell r="A1138">
            <v>11.34</v>
          </cell>
          <cell r="B1138">
            <v>-0.08</v>
          </cell>
          <cell r="C1138">
            <v>-0.04</v>
          </cell>
        </row>
        <row r="1139">
          <cell r="A1139">
            <v>11.35</v>
          </cell>
          <cell r="B1139">
            <v>-7.0000000000000007E-2</v>
          </cell>
          <cell r="C1139">
            <v>-0.04</v>
          </cell>
        </row>
        <row r="1140">
          <cell r="A1140">
            <v>11.36</v>
          </cell>
          <cell r="B1140">
            <v>-7.0000000000000007E-2</v>
          </cell>
          <cell r="C1140">
            <v>-0.03</v>
          </cell>
        </row>
        <row r="1141">
          <cell r="A1141">
            <v>11.37</v>
          </cell>
          <cell r="B1141">
            <v>-0.06</v>
          </cell>
          <cell r="C1141">
            <v>-0.03</v>
          </cell>
        </row>
        <row r="1142">
          <cell r="A1142">
            <v>11.38</v>
          </cell>
          <cell r="B1142">
            <v>-0.06</v>
          </cell>
          <cell r="C1142">
            <v>-0.02</v>
          </cell>
        </row>
        <row r="1143">
          <cell r="A1143">
            <v>11.39</v>
          </cell>
          <cell r="B1143">
            <v>-0.05</v>
          </cell>
          <cell r="C1143">
            <v>-0.02</v>
          </cell>
        </row>
        <row r="1144">
          <cell r="A1144">
            <v>11.4</v>
          </cell>
          <cell r="B1144">
            <v>-0.05</v>
          </cell>
          <cell r="C1144">
            <v>-0.01</v>
          </cell>
        </row>
        <row r="1145">
          <cell r="A1145">
            <v>11.41</v>
          </cell>
          <cell r="B1145">
            <v>-0.04</v>
          </cell>
          <cell r="C1145">
            <v>-0.01</v>
          </cell>
        </row>
        <row r="1146">
          <cell r="A1146">
            <v>11.42</v>
          </cell>
          <cell r="B1146">
            <v>-0.04</v>
          </cell>
          <cell r="C1146">
            <v>0</v>
          </cell>
        </row>
        <row r="1147">
          <cell r="A1147">
            <v>11.43</v>
          </cell>
          <cell r="B1147">
            <v>-0.03</v>
          </cell>
          <cell r="C1147">
            <v>0</v>
          </cell>
        </row>
        <row r="1148">
          <cell r="A1148">
            <v>11.44</v>
          </cell>
          <cell r="B1148">
            <v>-0.03</v>
          </cell>
          <cell r="C1148">
            <v>0.01</v>
          </cell>
        </row>
        <row r="1149">
          <cell r="A1149">
            <v>11.45</v>
          </cell>
          <cell r="B1149">
            <v>-0.02</v>
          </cell>
          <cell r="C1149">
            <v>0.01</v>
          </cell>
        </row>
        <row r="1150">
          <cell r="A1150">
            <v>11.46</v>
          </cell>
          <cell r="B1150">
            <v>-0.02</v>
          </cell>
          <cell r="C1150">
            <v>0.02</v>
          </cell>
        </row>
        <row r="1151">
          <cell r="A1151">
            <v>11.47</v>
          </cell>
          <cell r="B1151">
            <v>-0.01</v>
          </cell>
          <cell r="C1151">
            <v>0.02</v>
          </cell>
        </row>
        <row r="1152">
          <cell r="A1152">
            <v>11.48</v>
          </cell>
          <cell r="B1152">
            <v>-0.01</v>
          </cell>
          <cell r="C1152">
            <v>0.02</v>
          </cell>
        </row>
        <row r="1153">
          <cell r="A1153">
            <v>11.49</v>
          </cell>
          <cell r="B1153">
            <v>0</v>
          </cell>
          <cell r="C1153">
            <v>0.03</v>
          </cell>
        </row>
        <row r="1154">
          <cell r="A1154">
            <v>11.5</v>
          </cell>
          <cell r="B1154">
            <v>0.01</v>
          </cell>
          <cell r="C1154">
            <v>0.03</v>
          </cell>
        </row>
        <row r="1155">
          <cell r="A1155">
            <v>11.51</v>
          </cell>
          <cell r="B1155">
            <v>0.01</v>
          </cell>
          <cell r="C1155">
            <v>0.04</v>
          </cell>
        </row>
        <row r="1156">
          <cell r="A1156">
            <v>11.52</v>
          </cell>
          <cell r="B1156">
            <v>0.02</v>
          </cell>
          <cell r="C1156">
            <v>0.04</v>
          </cell>
        </row>
        <row r="1157">
          <cell r="A1157">
            <v>11.53</v>
          </cell>
          <cell r="B1157">
            <v>0.02</v>
          </cell>
          <cell r="C1157">
            <v>0.05</v>
          </cell>
        </row>
        <row r="1158">
          <cell r="A1158">
            <v>11.54</v>
          </cell>
          <cell r="B1158">
            <v>0.03</v>
          </cell>
          <cell r="C1158">
            <v>0.05</v>
          </cell>
        </row>
        <row r="1159">
          <cell r="A1159">
            <v>11.55</v>
          </cell>
          <cell r="B1159">
            <v>0.03</v>
          </cell>
          <cell r="C1159">
            <v>0.06</v>
          </cell>
        </row>
        <row r="1160">
          <cell r="A1160">
            <v>11.56</v>
          </cell>
          <cell r="B1160">
            <v>0.04</v>
          </cell>
          <cell r="C1160">
            <v>0.06</v>
          </cell>
        </row>
        <row r="1161">
          <cell r="A1161">
            <v>11.57</v>
          </cell>
          <cell r="B1161">
            <v>0.04</v>
          </cell>
          <cell r="C1161">
            <v>7.0000000000000007E-2</v>
          </cell>
        </row>
        <row r="1162">
          <cell r="A1162">
            <v>11.58</v>
          </cell>
          <cell r="B1162">
            <v>0.05</v>
          </cell>
          <cell r="C1162">
            <v>7.0000000000000007E-2</v>
          </cell>
        </row>
        <row r="1163">
          <cell r="A1163">
            <v>11.59</v>
          </cell>
          <cell r="B1163">
            <v>0.05</v>
          </cell>
          <cell r="C1163">
            <v>0.08</v>
          </cell>
        </row>
        <row r="1164">
          <cell r="A1164">
            <v>11.6</v>
          </cell>
          <cell r="B1164">
            <v>0.05</v>
          </cell>
          <cell r="C1164">
            <v>0.08</v>
          </cell>
        </row>
        <row r="1165">
          <cell r="A1165">
            <v>11.61</v>
          </cell>
          <cell r="B1165">
            <v>0.06</v>
          </cell>
          <cell r="C1165">
            <v>0.08</v>
          </cell>
        </row>
        <row r="1166">
          <cell r="A1166">
            <v>11.62</v>
          </cell>
          <cell r="B1166">
            <v>0.06</v>
          </cell>
          <cell r="C1166">
            <v>0.09</v>
          </cell>
        </row>
        <row r="1167">
          <cell r="A1167">
            <v>11.63</v>
          </cell>
          <cell r="B1167">
            <v>7.0000000000000007E-2</v>
          </cell>
          <cell r="C1167">
            <v>0.09</v>
          </cell>
        </row>
        <row r="1168">
          <cell r="A1168">
            <v>11.64</v>
          </cell>
          <cell r="B1168">
            <v>7.0000000000000007E-2</v>
          </cell>
          <cell r="C1168">
            <v>0.1</v>
          </cell>
        </row>
        <row r="1169">
          <cell r="A1169">
            <v>11.65</v>
          </cell>
          <cell r="B1169">
            <v>0.08</v>
          </cell>
          <cell r="C1169">
            <v>0.1</v>
          </cell>
        </row>
        <row r="1170">
          <cell r="A1170">
            <v>11.66</v>
          </cell>
          <cell r="B1170">
            <v>0.08</v>
          </cell>
          <cell r="C1170">
            <v>0.1</v>
          </cell>
        </row>
        <row r="1171">
          <cell r="A1171">
            <v>11.67</v>
          </cell>
          <cell r="B1171">
            <v>0.09</v>
          </cell>
          <cell r="C1171">
            <v>0.11</v>
          </cell>
        </row>
        <row r="1172">
          <cell r="A1172">
            <v>11.68</v>
          </cell>
          <cell r="B1172">
            <v>0.09</v>
          </cell>
          <cell r="C1172">
            <v>0.11</v>
          </cell>
        </row>
        <row r="1173">
          <cell r="A1173">
            <v>11.69</v>
          </cell>
          <cell r="B1173">
            <v>0.09</v>
          </cell>
          <cell r="C1173">
            <v>0.11</v>
          </cell>
        </row>
        <row r="1174">
          <cell r="A1174">
            <v>11.7</v>
          </cell>
          <cell r="B1174">
            <v>0.1</v>
          </cell>
          <cell r="C1174">
            <v>0.12</v>
          </cell>
        </row>
        <row r="1175">
          <cell r="A1175">
            <v>11.71</v>
          </cell>
          <cell r="B1175">
            <v>0.1</v>
          </cell>
          <cell r="C1175">
            <v>0.12</v>
          </cell>
        </row>
        <row r="1176">
          <cell r="A1176">
            <v>11.72</v>
          </cell>
          <cell r="B1176">
            <v>0.11</v>
          </cell>
          <cell r="C1176">
            <v>0.12</v>
          </cell>
        </row>
        <row r="1177">
          <cell r="A1177">
            <v>11.73</v>
          </cell>
          <cell r="B1177">
            <v>0.11</v>
          </cell>
          <cell r="C1177">
            <v>0.13</v>
          </cell>
        </row>
        <row r="1178">
          <cell r="A1178">
            <v>11.74</v>
          </cell>
          <cell r="B1178">
            <v>0.11</v>
          </cell>
          <cell r="C1178">
            <v>0.13</v>
          </cell>
        </row>
        <row r="1179">
          <cell r="A1179">
            <v>11.75</v>
          </cell>
          <cell r="B1179">
            <v>0.12</v>
          </cell>
          <cell r="C1179">
            <v>0.13</v>
          </cell>
        </row>
        <row r="1180">
          <cell r="A1180">
            <v>11.76</v>
          </cell>
          <cell r="B1180">
            <v>0.12</v>
          </cell>
          <cell r="C1180">
            <v>0.14000000000000001</v>
          </cell>
        </row>
        <row r="1181">
          <cell r="A1181">
            <v>11.77</v>
          </cell>
          <cell r="B1181">
            <v>0.12</v>
          </cell>
          <cell r="C1181">
            <v>0.14000000000000001</v>
          </cell>
        </row>
        <row r="1182">
          <cell r="A1182">
            <v>11.78</v>
          </cell>
          <cell r="B1182">
            <v>0.12</v>
          </cell>
          <cell r="C1182">
            <v>0.14000000000000001</v>
          </cell>
        </row>
        <row r="1183">
          <cell r="A1183">
            <v>11.79</v>
          </cell>
          <cell r="B1183">
            <v>0.13</v>
          </cell>
          <cell r="C1183">
            <v>0.14000000000000001</v>
          </cell>
        </row>
        <row r="1184">
          <cell r="A1184">
            <v>11.8</v>
          </cell>
          <cell r="B1184">
            <v>0.13</v>
          </cell>
          <cell r="C1184">
            <v>0.15</v>
          </cell>
        </row>
        <row r="1185">
          <cell r="A1185">
            <v>11.81</v>
          </cell>
          <cell r="B1185">
            <v>0.13</v>
          </cell>
          <cell r="C1185">
            <v>0.15</v>
          </cell>
        </row>
        <row r="1186">
          <cell r="A1186">
            <v>11.82</v>
          </cell>
          <cell r="B1186">
            <v>0.14000000000000001</v>
          </cell>
          <cell r="C1186">
            <v>0.15</v>
          </cell>
        </row>
        <row r="1187">
          <cell r="A1187">
            <v>11.83</v>
          </cell>
          <cell r="B1187">
            <v>0.14000000000000001</v>
          </cell>
          <cell r="C1187">
            <v>0.15</v>
          </cell>
        </row>
        <row r="1188">
          <cell r="A1188">
            <v>11.84</v>
          </cell>
          <cell r="B1188">
            <v>0.14000000000000001</v>
          </cell>
          <cell r="C1188">
            <v>0.15</v>
          </cell>
        </row>
        <row r="1189">
          <cell r="A1189">
            <v>11.85</v>
          </cell>
          <cell r="B1189">
            <v>0.14000000000000001</v>
          </cell>
          <cell r="C1189">
            <v>0.16</v>
          </cell>
        </row>
        <row r="1190">
          <cell r="A1190">
            <v>11.86</v>
          </cell>
          <cell r="B1190">
            <v>0.14000000000000001</v>
          </cell>
          <cell r="C1190">
            <v>0.16</v>
          </cell>
        </row>
        <row r="1191">
          <cell r="A1191">
            <v>11.87</v>
          </cell>
          <cell r="B1191">
            <v>0.15</v>
          </cell>
          <cell r="C1191">
            <v>0.16</v>
          </cell>
        </row>
        <row r="1192">
          <cell r="A1192">
            <v>11.88</v>
          </cell>
          <cell r="B1192">
            <v>0.15</v>
          </cell>
          <cell r="C1192">
            <v>0.16</v>
          </cell>
        </row>
        <row r="1193">
          <cell r="A1193">
            <v>11.89</v>
          </cell>
          <cell r="B1193">
            <v>0.15</v>
          </cell>
          <cell r="C1193">
            <v>0.16</v>
          </cell>
        </row>
        <row r="1194">
          <cell r="A1194">
            <v>11.9</v>
          </cell>
          <cell r="B1194">
            <v>0.15</v>
          </cell>
          <cell r="C1194">
            <v>0.16</v>
          </cell>
        </row>
        <row r="1195">
          <cell r="A1195">
            <v>11.91</v>
          </cell>
          <cell r="B1195">
            <v>0.15</v>
          </cell>
          <cell r="C1195">
            <v>0.16</v>
          </cell>
        </row>
        <row r="1196">
          <cell r="A1196">
            <v>11.92</v>
          </cell>
          <cell r="B1196">
            <v>0.15</v>
          </cell>
          <cell r="C1196">
            <v>0.16</v>
          </cell>
        </row>
        <row r="1197">
          <cell r="A1197">
            <v>11.93</v>
          </cell>
          <cell r="B1197">
            <v>0.15</v>
          </cell>
          <cell r="C1197">
            <v>0.16</v>
          </cell>
        </row>
        <row r="1198">
          <cell r="A1198">
            <v>11.94</v>
          </cell>
          <cell r="B1198">
            <v>0.15</v>
          </cell>
          <cell r="C1198">
            <v>0.16</v>
          </cell>
        </row>
        <row r="1199">
          <cell r="A1199">
            <v>11.95</v>
          </cell>
          <cell r="B1199">
            <v>0.15</v>
          </cell>
          <cell r="C1199">
            <v>0.16</v>
          </cell>
        </row>
        <row r="1200">
          <cell r="A1200">
            <v>11.96</v>
          </cell>
          <cell r="B1200">
            <v>0.15</v>
          </cell>
          <cell r="C1200">
            <v>0.16</v>
          </cell>
        </row>
        <row r="1201">
          <cell r="A1201">
            <v>11.97</v>
          </cell>
          <cell r="B1201">
            <v>0.15</v>
          </cell>
          <cell r="C1201">
            <v>0.16</v>
          </cell>
        </row>
        <row r="1202">
          <cell r="A1202">
            <v>11.98</v>
          </cell>
          <cell r="B1202">
            <v>0.15</v>
          </cell>
          <cell r="C1202">
            <v>0.16</v>
          </cell>
        </row>
        <row r="1203">
          <cell r="A1203">
            <v>11.99</v>
          </cell>
          <cell r="B1203">
            <v>0.15</v>
          </cell>
          <cell r="C1203">
            <v>0.16</v>
          </cell>
        </row>
        <row r="1204">
          <cell r="A1204">
            <v>12</v>
          </cell>
          <cell r="B1204">
            <v>0.15</v>
          </cell>
          <cell r="C1204">
            <v>0.16</v>
          </cell>
        </row>
        <row r="1205">
          <cell r="A1205">
            <v>12.01</v>
          </cell>
          <cell r="B1205">
            <v>0.15</v>
          </cell>
          <cell r="C1205">
            <v>0.16</v>
          </cell>
        </row>
        <row r="1206">
          <cell r="A1206">
            <v>12.02</v>
          </cell>
          <cell r="B1206">
            <v>0.15</v>
          </cell>
          <cell r="C1206">
            <v>0.16</v>
          </cell>
        </row>
        <row r="1207">
          <cell r="A1207">
            <v>12.03</v>
          </cell>
          <cell r="B1207">
            <v>0.15</v>
          </cell>
          <cell r="C1207">
            <v>0.15</v>
          </cell>
        </row>
        <row r="1208">
          <cell r="A1208">
            <v>12.04</v>
          </cell>
          <cell r="B1208">
            <v>0.15</v>
          </cell>
          <cell r="C1208">
            <v>0.15</v>
          </cell>
        </row>
        <row r="1209">
          <cell r="A1209">
            <v>12.05</v>
          </cell>
          <cell r="B1209">
            <v>0.14000000000000001</v>
          </cell>
          <cell r="C1209">
            <v>0.15</v>
          </cell>
        </row>
        <row r="1210">
          <cell r="A1210">
            <v>12.06</v>
          </cell>
          <cell r="B1210">
            <v>0.14000000000000001</v>
          </cell>
          <cell r="C1210">
            <v>0.15</v>
          </cell>
        </row>
        <row r="1211">
          <cell r="A1211">
            <v>12.07</v>
          </cell>
          <cell r="B1211">
            <v>0.14000000000000001</v>
          </cell>
          <cell r="C1211">
            <v>0.14000000000000001</v>
          </cell>
        </row>
        <row r="1212">
          <cell r="A1212">
            <v>12.08</v>
          </cell>
          <cell r="B1212">
            <v>0.14000000000000001</v>
          </cell>
          <cell r="C1212">
            <v>0.14000000000000001</v>
          </cell>
        </row>
        <row r="1213">
          <cell r="A1213">
            <v>12.09</v>
          </cell>
          <cell r="B1213">
            <v>0.13</v>
          </cell>
          <cell r="C1213">
            <v>0.14000000000000001</v>
          </cell>
        </row>
        <row r="1214">
          <cell r="A1214">
            <v>12.1</v>
          </cell>
          <cell r="B1214">
            <v>0.13</v>
          </cell>
          <cell r="C1214">
            <v>0.14000000000000001</v>
          </cell>
        </row>
        <row r="1215">
          <cell r="A1215">
            <v>12.11</v>
          </cell>
          <cell r="B1215">
            <v>0.13</v>
          </cell>
          <cell r="C1215">
            <v>0.13</v>
          </cell>
        </row>
        <row r="1216">
          <cell r="A1216">
            <v>12.12</v>
          </cell>
          <cell r="B1216">
            <v>0.13</v>
          </cell>
          <cell r="C1216">
            <v>0.13</v>
          </cell>
        </row>
        <row r="1217">
          <cell r="A1217">
            <v>12.13</v>
          </cell>
          <cell r="B1217">
            <v>0.13</v>
          </cell>
          <cell r="C1217">
            <v>0.13</v>
          </cell>
        </row>
        <row r="1218">
          <cell r="A1218">
            <v>12.14</v>
          </cell>
          <cell r="B1218">
            <v>0.12</v>
          </cell>
          <cell r="C1218">
            <v>0.12</v>
          </cell>
        </row>
        <row r="1219">
          <cell r="A1219">
            <v>12.15</v>
          </cell>
          <cell r="B1219">
            <v>0.12</v>
          </cell>
          <cell r="C1219">
            <v>0.12</v>
          </cell>
        </row>
        <row r="1220">
          <cell r="A1220">
            <v>12.16</v>
          </cell>
          <cell r="B1220">
            <v>0.12</v>
          </cell>
          <cell r="C1220">
            <v>0.12</v>
          </cell>
        </row>
        <row r="1221">
          <cell r="A1221">
            <v>12.17</v>
          </cell>
          <cell r="B1221">
            <v>0.11</v>
          </cell>
          <cell r="C1221">
            <v>0.11</v>
          </cell>
        </row>
        <row r="1222">
          <cell r="A1222">
            <v>12.18</v>
          </cell>
          <cell r="B1222">
            <v>0.11</v>
          </cell>
          <cell r="C1222">
            <v>0.11</v>
          </cell>
        </row>
        <row r="1223">
          <cell r="A1223">
            <v>12.19</v>
          </cell>
          <cell r="B1223">
            <v>0.11</v>
          </cell>
          <cell r="C1223">
            <v>0.11</v>
          </cell>
        </row>
        <row r="1224">
          <cell r="A1224">
            <v>12.2</v>
          </cell>
          <cell r="B1224">
            <v>0.1</v>
          </cell>
          <cell r="C1224">
            <v>0.1</v>
          </cell>
        </row>
        <row r="1225">
          <cell r="A1225">
            <v>12.21</v>
          </cell>
          <cell r="B1225">
            <v>0.1</v>
          </cell>
          <cell r="C1225">
            <v>0.1</v>
          </cell>
        </row>
        <row r="1226">
          <cell r="A1226">
            <v>12.22</v>
          </cell>
          <cell r="B1226">
            <v>0.09</v>
          </cell>
          <cell r="C1226">
            <v>0.09</v>
          </cell>
        </row>
        <row r="1227">
          <cell r="A1227">
            <v>12.23</v>
          </cell>
          <cell r="B1227">
            <v>0.09</v>
          </cell>
          <cell r="C1227">
            <v>0.09</v>
          </cell>
        </row>
        <row r="1228">
          <cell r="A1228">
            <v>12.24</v>
          </cell>
          <cell r="B1228">
            <v>0.09</v>
          </cell>
          <cell r="C1228">
            <v>0.09</v>
          </cell>
        </row>
        <row r="1229">
          <cell r="A1229">
            <v>12.25</v>
          </cell>
          <cell r="B1229">
            <v>0.08</v>
          </cell>
          <cell r="C1229">
            <v>0.08</v>
          </cell>
        </row>
        <row r="1230">
          <cell r="A1230">
            <v>12.26</v>
          </cell>
          <cell r="B1230">
            <v>0.08</v>
          </cell>
          <cell r="C1230">
            <v>0.08</v>
          </cell>
        </row>
        <row r="1231">
          <cell r="A1231">
            <v>12.27</v>
          </cell>
          <cell r="B1231">
            <v>7.0000000000000007E-2</v>
          </cell>
          <cell r="C1231">
            <v>7.0000000000000007E-2</v>
          </cell>
        </row>
        <row r="1232">
          <cell r="A1232">
            <v>12.28</v>
          </cell>
          <cell r="B1232">
            <v>7.0000000000000007E-2</v>
          </cell>
          <cell r="C1232">
            <v>7.0000000000000007E-2</v>
          </cell>
        </row>
        <row r="1233">
          <cell r="A1233">
            <v>12.29</v>
          </cell>
          <cell r="B1233">
            <v>0.06</v>
          </cell>
          <cell r="C1233">
            <v>0.06</v>
          </cell>
        </row>
        <row r="1234">
          <cell r="A1234">
            <v>12.3</v>
          </cell>
          <cell r="B1234">
            <v>0.06</v>
          </cell>
          <cell r="C1234">
            <v>0.06</v>
          </cell>
        </row>
        <row r="1235">
          <cell r="A1235">
            <v>12.31</v>
          </cell>
          <cell r="B1235">
            <v>0.05</v>
          </cell>
          <cell r="C1235">
            <v>0.05</v>
          </cell>
        </row>
        <row r="1236">
          <cell r="A1236">
            <v>12.32</v>
          </cell>
          <cell r="B1236">
            <v>0.05</v>
          </cell>
          <cell r="C1236">
            <v>0.05</v>
          </cell>
        </row>
        <row r="1237">
          <cell r="A1237">
            <v>12.33</v>
          </cell>
          <cell r="B1237">
            <v>0.04</v>
          </cell>
          <cell r="C1237">
            <v>0.04</v>
          </cell>
        </row>
        <row r="1238">
          <cell r="A1238">
            <v>12.34</v>
          </cell>
          <cell r="B1238">
            <v>0.04</v>
          </cell>
          <cell r="C1238">
            <v>0.03</v>
          </cell>
        </row>
        <row r="1239">
          <cell r="A1239">
            <v>12.35</v>
          </cell>
          <cell r="B1239">
            <v>0.04</v>
          </cell>
          <cell r="C1239">
            <v>0.03</v>
          </cell>
        </row>
        <row r="1240">
          <cell r="A1240">
            <v>12.36</v>
          </cell>
          <cell r="B1240">
            <v>0.03</v>
          </cell>
          <cell r="C1240">
            <v>0.02</v>
          </cell>
        </row>
        <row r="1241">
          <cell r="A1241">
            <v>12.37</v>
          </cell>
          <cell r="B1241">
            <v>0.03</v>
          </cell>
          <cell r="C1241">
            <v>0.02</v>
          </cell>
        </row>
        <row r="1242">
          <cell r="A1242">
            <v>12.38</v>
          </cell>
          <cell r="B1242">
            <v>0.02</v>
          </cell>
          <cell r="C1242">
            <v>0.01</v>
          </cell>
        </row>
        <row r="1243">
          <cell r="A1243">
            <v>12.39</v>
          </cell>
          <cell r="B1243">
            <v>0.02</v>
          </cell>
          <cell r="C1243">
            <v>0.01</v>
          </cell>
        </row>
        <row r="1244">
          <cell r="A1244">
            <v>12.4</v>
          </cell>
          <cell r="B1244">
            <v>0.01</v>
          </cell>
          <cell r="C1244">
            <v>0</v>
          </cell>
        </row>
        <row r="1245">
          <cell r="A1245">
            <v>12.41</v>
          </cell>
          <cell r="B1245">
            <v>0.01</v>
          </cell>
          <cell r="C1245">
            <v>0</v>
          </cell>
        </row>
        <row r="1246">
          <cell r="A1246">
            <v>12.42</v>
          </cell>
          <cell r="B1246">
            <v>0</v>
          </cell>
          <cell r="C1246">
            <v>-0.01</v>
          </cell>
        </row>
        <row r="1247">
          <cell r="A1247">
            <v>12.43</v>
          </cell>
          <cell r="B1247">
            <v>0</v>
          </cell>
          <cell r="C1247">
            <v>-0.01</v>
          </cell>
        </row>
        <row r="1248">
          <cell r="A1248">
            <v>12.44</v>
          </cell>
          <cell r="B1248">
            <v>-0.01</v>
          </cell>
          <cell r="C1248">
            <v>-0.02</v>
          </cell>
        </row>
        <row r="1249">
          <cell r="A1249">
            <v>12.45</v>
          </cell>
          <cell r="B1249">
            <v>-0.01</v>
          </cell>
          <cell r="C1249">
            <v>-0.02</v>
          </cell>
        </row>
        <row r="1250">
          <cell r="A1250">
            <v>12.46</v>
          </cell>
          <cell r="B1250">
            <v>-0.02</v>
          </cell>
          <cell r="C1250">
            <v>-0.03</v>
          </cell>
        </row>
        <row r="1251">
          <cell r="A1251">
            <v>12.47</v>
          </cell>
          <cell r="B1251">
            <v>-0.02</v>
          </cell>
          <cell r="C1251">
            <v>-0.03</v>
          </cell>
        </row>
        <row r="1252">
          <cell r="A1252">
            <v>12.48</v>
          </cell>
          <cell r="B1252">
            <v>-0.03</v>
          </cell>
          <cell r="C1252">
            <v>-0.04</v>
          </cell>
        </row>
        <row r="1253">
          <cell r="A1253">
            <v>12.49</v>
          </cell>
          <cell r="B1253">
            <v>-0.03</v>
          </cell>
          <cell r="C1253">
            <v>-0.04</v>
          </cell>
        </row>
        <row r="1254">
          <cell r="A1254">
            <v>12.5</v>
          </cell>
          <cell r="B1254">
            <v>-0.04</v>
          </cell>
          <cell r="C1254">
            <v>-0.05</v>
          </cell>
        </row>
        <row r="1255">
          <cell r="A1255">
            <v>12.51</v>
          </cell>
          <cell r="B1255">
            <v>-0.04</v>
          </cell>
          <cell r="C1255">
            <v>-0.05</v>
          </cell>
        </row>
        <row r="1256">
          <cell r="A1256">
            <v>12.52</v>
          </cell>
          <cell r="B1256">
            <v>-0.05</v>
          </cell>
          <cell r="C1256">
            <v>-0.06</v>
          </cell>
        </row>
        <row r="1257">
          <cell r="A1257">
            <v>12.53</v>
          </cell>
          <cell r="B1257">
            <v>-0.05</v>
          </cell>
          <cell r="C1257">
            <v>-0.06</v>
          </cell>
        </row>
        <row r="1258">
          <cell r="A1258">
            <v>12.54</v>
          </cell>
          <cell r="B1258">
            <v>-0.06</v>
          </cell>
          <cell r="C1258">
            <v>-7.0000000000000007E-2</v>
          </cell>
        </row>
        <row r="1259">
          <cell r="A1259">
            <v>12.55</v>
          </cell>
          <cell r="B1259">
            <v>-0.06</v>
          </cell>
          <cell r="C1259">
            <v>-7.0000000000000007E-2</v>
          </cell>
        </row>
        <row r="1260">
          <cell r="A1260">
            <v>12.56</v>
          </cell>
          <cell r="B1260">
            <v>-7.0000000000000007E-2</v>
          </cell>
          <cell r="C1260">
            <v>-7.0000000000000007E-2</v>
          </cell>
        </row>
        <row r="1261">
          <cell r="A1261">
            <v>12.57</v>
          </cell>
          <cell r="B1261">
            <v>-7.0000000000000007E-2</v>
          </cell>
          <cell r="C1261">
            <v>-0.08</v>
          </cell>
        </row>
        <row r="1262">
          <cell r="A1262">
            <v>12.58</v>
          </cell>
          <cell r="B1262">
            <v>-0.08</v>
          </cell>
          <cell r="C1262">
            <v>-0.08</v>
          </cell>
        </row>
        <row r="1263">
          <cell r="A1263">
            <v>12.59</v>
          </cell>
          <cell r="B1263">
            <v>-0.08</v>
          </cell>
          <cell r="C1263">
            <v>-0.09</v>
          </cell>
        </row>
        <row r="1264">
          <cell r="A1264">
            <v>12.6</v>
          </cell>
          <cell r="B1264">
            <v>-0.09</v>
          </cell>
          <cell r="C1264">
            <v>-0.09</v>
          </cell>
        </row>
        <row r="1265">
          <cell r="A1265">
            <v>12.61</v>
          </cell>
          <cell r="B1265">
            <v>-0.09</v>
          </cell>
          <cell r="C1265">
            <v>-0.1</v>
          </cell>
        </row>
        <row r="1266">
          <cell r="A1266">
            <v>12.62</v>
          </cell>
          <cell r="B1266">
            <v>-0.1</v>
          </cell>
          <cell r="C1266">
            <v>-0.1</v>
          </cell>
        </row>
        <row r="1267">
          <cell r="A1267">
            <v>12.63</v>
          </cell>
          <cell r="B1267">
            <v>-0.1</v>
          </cell>
          <cell r="C1267">
            <v>-0.11</v>
          </cell>
        </row>
        <row r="1268">
          <cell r="A1268">
            <v>12.64</v>
          </cell>
          <cell r="B1268">
            <v>-0.1</v>
          </cell>
          <cell r="C1268">
            <v>-0.11</v>
          </cell>
        </row>
        <row r="1269">
          <cell r="A1269">
            <v>12.65</v>
          </cell>
          <cell r="B1269">
            <v>-0.11</v>
          </cell>
          <cell r="C1269">
            <v>-0.11</v>
          </cell>
        </row>
        <row r="1270">
          <cell r="A1270">
            <v>12.66</v>
          </cell>
          <cell r="B1270">
            <v>-0.11</v>
          </cell>
          <cell r="C1270">
            <v>-0.12</v>
          </cell>
        </row>
        <row r="1271">
          <cell r="A1271">
            <v>12.67</v>
          </cell>
          <cell r="B1271">
            <v>-0.12</v>
          </cell>
          <cell r="C1271">
            <v>-0.12</v>
          </cell>
        </row>
        <row r="1272">
          <cell r="A1272">
            <v>12.68</v>
          </cell>
          <cell r="B1272">
            <v>-0.12</v>
          </cell>
          <cell r="C1272">
            <v>-0.12</v>
          </cell>
        </row>
        <row r="1273">
          <cell r="A1273">
            <v>12.69</v>
          </cell>
          <cell r="B1273">
            <v>-0.13</v>
          </cell>
          <cell r="C1273">
            <v>-0.12</v>
          </cell>
        </row>
        <row r="1274">
          <cell r="A1274">
            <v>12.7</v>
          </cell>
          <cell r="B1274">
            <v>-0.13</v>
          </cell>
          <cell r="C1274">
            <v>-0.13</v>
          </cell>
        </row>
        <row r="1275">
          <cell r="A1275">
            <v>12.71</v>
          </cell>
          <cell r="B1275">
            <v>-0.13</v>
          </cell>
          <cell r="C1275">
            <v>-0.13</v>
          </cell>
        </row>
        <row r="1276">
          <cell r="A1276">
            <v>12.72</v>
          </cell>
          <cell r="B1276">
            <v>-0.14000000000000001</v>
          </cell>
          <cell r="C1276">
            <v>-0.13</v>
          </cell>
        </row>
        <row r="1277">
          <cell r="A1277">
            <v>12.73</v>
          </cell>
          <cell r="B1277">
            <v>-0.14000000000000001</v>
          </cell>
          <cell r="C1277">
            <v>-0.13</v>
          </cell>
        </row>
        <row r="1278">
          <cell r="A1278">
            <v>12.74</v>
          </cell>
          <cell r="B1278">
            <v>-0.14000000000000001</v>
          </cell>
          <cell r="C1278">
            <v>-0.13</v>
          </cell>
        </row>
        <row r="1279">
          <cell r="A1279">
            <v>12.75</v>
          </cell>
          <cell r="B1279">
            <v>-0.15</v>
          </cell>
          <cell r="C1279">
            <v>-0.14000000000000001</v>
          </cell>
        </row>
        <row r="1280">
          <cell r="A1280">
            <v>12.76</v>
          </cell>
          <cell r="B1280">
            <v>-0.15</v>
          </cell>
          <cell r="C1280">
            <v>-0.14000000000000001</v>
          </cell>
        </row>
        <row r="1281">
          <cell r="A1281">
            <v>12.77</v>
          </cell>
          <cell r="B1281">
            <v>-0.15</v>
          </cell>
          <cell r="C1281">
            <v>-0.14000000000000001</v>
          </cell>
        </row>
        <row r="1282">
          <cell r="A1282">
            <v>12.78</v>
          </cell>
          <cell r="B1282">
            <v>-0.16</v>
          </cell>
          <cell r="C1282">
            <v>-0.14000000000000001</v>
          </cell>
        </row>
        <row r="1283">
          <cell r="A1283">
            <v>12.79</v>
          </cell>
          <cell r="B1283">
            <v>-0.16</v>
          </cell>
          <cell r="C1283">
            <v>-0.14000000000000001</v>
          </cell>
        </row>
        <row r="1284">
          <cell r="A1284">
            <v>12.8</v>
          </cell>
          <cell r="B1284">
            <v>-0.16</v>
          </cell>
          <cell r="C1284">
            <v>-0.15</v>
          </cell>
        </row>
        <row r="1285">
          <cell r="A1285">
            <v>12.81</v>
          </cell>
          <cell r="B1285">
            <v>-0.17</v>
          </cell>
          <cell r="C1285">
            <v>-0.15</v>
          </cell>
        </row>
        <row r="1286">
          <cell r="A1286">
            <v>12.82</v>
          </cell>
          <cell r="B1286">
            <v>-0.17</v>
          </cell>
          <cell r="C1286">
            <v>-0.15</v>
          </cell>
        </row>
        <row r="1287">
          <cell r="A1287">
            <v>12.83</v>
          </cell>
          <cell r="B1287">
            <v>-0.17</v>
          </cell>
          <cell r="C1287">
            <v>-0.15</v>
          </cell>
        </row>
        <row r="1288">
          <cell r="A1288">
            <v>12.84</v>
          </cell>
          <cell r="B1288">
            <v>-0.17</v>
          </cell>
          <cell r="C1288">
            <v>-0.15</v>
          </cell>
        </row>
        <row r="1289">
          <cell r="A1289">
            <v>12.85</v>
          </cell>
          <cell r="B1289">
            <v>-0.17</v>
          </cell>
          <cell r="C1289">
            <v>-0.15</v>
          </cell>
        </row>
        <row r="1290">
          <cell r="A1290">
            <v>12.86</v>
          </cell>
          <cell r="B1290">
            <v>-0.17</v>
          </cell>
          <cell r="C1290">
            <v>-0.15</v>
          </cell>
        </row>
        <row r="1291">
          <cell r="A1291">
            <v>12.87</v>
          </cell>
          <cell r="B1291">
            <v>-0.17</v>
          </cell>
          <cell r="C1291">
            <v>-0.15</v>
          </cell>
        </row>
        <row r="1292">
          <cell r="A1292">
            <v>12.88</v>
          </cell>
          <cell r="B1292">
            <v>-0.18</v>
          </cell>
          <cell r="C1292">
            <v>-0.15</v>
          </cell>
        </row>
        <row r="1293">
          <cell r="A1293">
            <v>12.89</v>
          </cell>
          <cell r="B1293">
            <v>-0.18</v>
          </cell>
          <cell r="C1293">
            <v>-0.15</v>
          </cell>
        </row>
        <row r="1294">
          <cell r="A1294">
            <v>12.9</v>
          </cell>
          <cell r="B1294">
            <v>-0.18</v>
          </cell>
          <cell r="C1294">
            <v>-0.15</v>
          </cell>
        </row>
        <row r="1295">
          <cell r="A1295">
            <v>12.91</v>
          </cell>
          <cell r="B1295">
            <v>-0.18</v>
          </cell>
          <cell r="C1295">
            <v>-0.15</v>
          </cell>
        </row>
        <row r="1296">
          <cell r="A1296">
            <v>12.92</v>
          </cell>
          <cell r="B1296">
            <v>-0.18</v>
          </cell>
          <cell r="C1296">
            <v>-0.15</v>
          </cell>
        </row>
        <row r="1297">
          <cell r="A1297">
            <v>12.93</v>
          </cell>
          <cell r="B1297">
            <v>-0.18</v>
          </cell>
          <cell r="C1297">
            <v>-0.15</v>
          </cell>
        </row>
        <row r="1298">
          <cell r="A1298">
            <v>12.94</v>
          </cell>
          <cell r="B1298">
            <v>-0.18</v>
          </cell>
          <cell r="C1298">
            <v>-0.14000000000000001</v>
          </cell>
        </row>
        <row r="1299">
          <cell r="A1299">
            <v>12.95</v>
          </cell>
          <cell r="B1299">
            <v>-0.18</v>
          </cell>
          <cell r="C1299">
            <v>-0.14000000000000001</v>
          </cell>
        </row>
        <row r="1300">
          <cell r="A1300">
            <v>12.96</v>
          </cell>
          <cell r="B1300">
            <v>-0.18</v>
          </cell>
          <cell r="C1300">
            <v>-0.14000000000000001</v>
          </cell>
        </row>
        <row r="1301">
          <cell r="A1301">
            <v>12.97</v>
          </cell>
          <cell r="B1301">
            <v>-0.18</v>
          </cell>
          <cell r="C1301">
            <v>-0.14000000000000001</v>
          </cell>
        </row>
        <row r="1302">
          <cell r="A1302">
            <v>12.98</v>
          </cell>
          <cell r="B1302">
            <v>-0.18</v>
          </cell>
          <cell r="C1302">
            <v>-0.14000000000000001</v>
          </cell>
        </row>
        <row r="1303">
          <cell r="A1303">
            <v>12.99</v>
          </cell>
          <cell r="B1303">
            <v>-0.18</v>
          </cell>
          <cell r="C1303">
            <v>-0.14000000000000001</v>
          </cell>
        </row>
        <row r="1304">
          <cell r="A1304">
            <v>13</v>
          </cell>
          <cell r="B1304">
            <v>-0.17</v>
          </cell>
          <cell r="C1304">
            <v>-0.14000000000000001</v>
          </cell>
        </row>
        <row r="1305">
          <cell r="A1305">
            <v>13.01</v>
          </cell>
          <cell r="B1305">
            <v>-0.17</v>
          </cell>
          <cell r="C1305">
            <v>-0.13</v>
          </cell>
        </row>
        <row r="1306">
          <cell r="A1306">
            <v>13.02</v>
          </cell>
          <cell r="B1306">
            <v>-0.17</v>
          </cell>
          <cell r="C1306">
            <v>-0.13</v>
          </cell>
        </row>
        <row r="1307">
          <cell r="A1307">
            <v>13.03</v>
          </cell>
          <cell r="B1307">
            <v>-0.17</v>
          </cell>
          <cell r="C1307">
            <v>-0.13</v>
          </cell>
        </row>
        <row r="1308">
          <cell r="A1308">
            <v>13.04</v>
          </cell>
          <cell r="B1308">
            <v>-0.17</v>
          </cell>
          <cell r="C1308">
            <v>-0.13</v>
          </cell>
        </row>
        <row r="1309">
          <cell r="A1309">
            <v>13.05</v>
          </cell>
          <cell r="B1309">
            <v>-0.16</v>
          </cell>
          <cell r="C1309">
            <v>-0.13</v>
          </cell>
        </row>
        <row r="1310">
          <cell r="A1310">
            <v>13.06</v>
          </cell>
          <cell r="B1310">
            <v>-0.16</v>
          </cell>
          <cell r="C1310">
            <v>-0.12</v>
          </cell>
        </row>
        <row r="1311">
          <cell r="A1311">
            <v>13.07</v>
          </cell>
          <cell r="B1311">
            <v>-0.16</v>
          </cell>
          <cell r="C1311">
            <v>-0.12</v>
          </cell>
        </row>
        <row r="1312">
          <cell r="A1312">
            <v>13.08</v>
          </cell>
          <cell r="B1312">
            <v>-0.16</v>
          </cell>
          <cell r="C1312">
            <v>-0.12</v>
          </cell>
        </row>
        <row r="1313">
          <cell r="A1313">
            <v>13.09</v>
          </cell>
          <cell r="B1313">
            <v>-0.15</v>
          </cell>
          <cell r="C1313">
            <v>-0.12</v>
          </cell>
        </row>
        <row r="1314">
          <cell r="A1314">
            <v>13.1</v>
          </cell>
          <cell r="B1314">
            <v>-0.15</v>
          </cell>
          <cell r="C1314">
            <v>-0.11</v>
          </cell>
        </row>
        <row r="1315">
          <cell r="A1315">
            <v>13.11</v>
          </cell>
          <cell r="B1315">
            <v>-0.15</v>
          </cell>
          <cell r="C1315">
            <v>-0.11</v>
          </cell>
        </row>
        <row r="1316">
          <cell r="A1316">
            <v>13.12</v>
          </cell>
          <cell r="B1316">
            <v>-0.14000000000000001</v>
          </cell>
          <cell r="C1316">
            <v>-0.11</v>
          </cell>
        </row>
        <row r="1317">
          <cell r="A1317">
            <v>13.13</v>
          </cell>
          <cell r="B1317">
            <v>-0.14000000000000001</v>
          </cell>
          <cell r="C1317">
            <v>-0.11</v>
          </cell>
        </row>
        <row r="1318">
          <cell r="A1318">
            <v>13.14</v>
          </cell>
          <cell r="B1318">
            <v>-0.14000000000000001</v>
          </cell>
          <cell r="C1318">
            <v>-0.1</v>
          </cell>
        </row>
        <row r="1319">
          <cell r="A1319">
            <v>13.15</v>
          </cell>
          <cell r="B1319">
            <v>-0.13</v>
          </cell>
          <cell r="C1319">
            <v>-0.1</v>
          </cell>
        </row>
        <row r="1320">
          <cell r="A1320">
            <v>13.16</v>
          </cell>
          <cell r="B1320">
            <v>-0.13</v>
          </cell>
          <cell r="C1320">
            <v>-0.1</v>
          </cell>
        </row>
        <row r="1321">
          <cell r="A1321">
            <v>13.17</v>
          </cell>
          <cell r="B1321">
            <v>-0.13</v>
          </cell>
          <cell r="C1321">
            <v>-0.09</v>
          </cell>
        </row>
        <row r="1322">
          <cell r="A1322">
            <v>13.18</v>
          </cell>
          <cell r="B1322">
            <v>-0.12</v>
          </cell>
          <cell r="C1322">
            <v>-0.09</v>
          </cell>
        </row>
        <row r="1323">
          <cell r="A1323">
            <v>13.19</v>
          </cell>
          <cell r="B1323">
            <v>-0.12</v>
          </cell>
          <cell r="C1323">
            <v>-0.08</v>
          </cell>
        </row>
        <row r="1324">
          <cell r="A1324">
            <v>13.2</v>
          </cell>
          <cell r="B1324">
            <v>-0.12</v>
          </cell>
          <cell r="C1324">
            <v>-0.08</v>
          </cell>
        </row>
        <row r="1325">
          <cell r="A1325">
            <v>13.21</v>
          </cell>
          <cell r="B1325">
            <v>-0.11</v>
          </cell>
          <cell r="C1325">
            <v>-0.08</v>
          </cell>
        </row>
        <row r="1326">
          <cell r="A1326">
            <v>13.22</v>
          </cell>
          <cell r="B1326">
            <v>-0.11</v>
          </cell>
          <cell r="C1326">
            <v>-7.0000000000000007E-2</v>
          </cell>
        </row>
        <row r="1327">
          <cell r="A1327">
            <v>13.23</v>
          </cell>
          <cell r="B1327">
            <v>-0.1</v>
          </cell>
          <cell r="C1327">
            <v>-7.0000000000000007E-2</v>
          </cell>
        </row>
        <row r="1328">
          <cell r="A1328">
            <v>13.24</v>
          </cell>
          <cell r="B1328">
            <v>-0.1</v>
          </cell>
          <cell r="C1328">
            <v>-7.0000000000000007E-2</v>
          </cell>
        </row>
        <row r="1329">
          <cell r="A1329">
            <v>13.25</v>
          </cell>
          <cell r="B1329">
            <v>-0.09</v>
          </cell>
          <cell r="C1329">
            <v>-0.06</v>
          </cell>
        </row>
        <row r="1330">
          <cell r="A1330">
            <v>13.26</v>
          </cell>
          <cell r="B1330">
            <v>-0.09</v>
          </cell>
          <cell r="C1330">
            <v>-0.06</v>
          </cell>
        </row>
        <row r="1331">
          <cell r="A1331">
            <v>13.27</v>
          </cell>
          <cell r="B1331">
            <v>-0.09</v>
          </cell>
          <cell r="C1331">
            <v>-0.05</v>
          </cell>
        </row>
        <row r="1332">
          <cell r="A1332">
            <v>13.28</v>
          </cell>
          <cell r="B1332">
            <v>-0.08</v>
          </cell>
          <cell r="C1332">
            <v>-0.05</v>
          </cell>
        </row>
        <row r="1333">
          <cell r="A1333">
            <v>13.29</v>
          </cell>
          <cell r="B1333">
            <v>-7.0000000000000007E-2</v>
          </cell>
          <cell r="C1333">
            <v>-0.05</v>
          </cell>
        </row>
        <row r="1334">
          <cell r="A1334">
            <v>13.3</v>
          </cell>
          <cell r="B1334">
            <v>-7.0000000000000007E-2</v>
          </cell>
          <cell r="C1334">
            <v>-0.04</v>
          </cell>
        </row>
        <row r="1335">
          <cell r="A1335">
            <v>13.31</v>
          </cell>
          <cell r="B1335">
            <v>-0.06</v>
          </cell>
          <cell r="C1335">
            <v>-0.04</v>
          </cell>
        </row>
        <row r="1336">
          <cell r="A1336">
            <v>13.32</v>
          </cell>
          <cell r="B1336">
            <v>-0.06</v>
          </cell>
          <cell r="C1336">
            <v>-0.03</v>
          </cell>
        </row>
        <row r="1337">
          <cell r="A1337">
            <v>13.33</v>
          </cell>
          <cell r="B1337">
            <v>-0.05</v>
          </cell>
          <cell r="C1337">
            <v>-0.03</v>
          </cell>
        </row>
        <row r="1338">
          <cell r="A1338">
            <v>13.34</v>
          </cell>
          <cell r="B1338">
            <v>-0.05</v>
          </cell>
          <cell r="C1338">
            <v>-0.03</v>
          </cell>
        </row>
        <row r="1339">
          <cell r="A1339">
            <v>13.35</v>
          </cell>
          <cell r="B1339">
            <v>-0.04</v>
          </cell>
          <cell r="C1339">
            <v>-0.02</v>
          </cell>
        </row>
        <row r="1340">
          <cell r="A1340">
            <v>13.36</v>
          </cell>
          <cell r="B1340">
            <v>-0.04</v>
          </cell>
          <cell r="C1340">
            <v>-0.02</v>
          </cell>
        </row>
        <row r="1341">
          <cell r="A1341">
            <v>13.37</v>
          </cell>
          <cell r="B1341">
            <v>-0.03</v>
          </cell>
          <cell r="C1341">
            <v>-0.01</v>
          </cell>
        </row>
        <row r="1342">
          <cell r="A1342">
            <v>13.38</v>
          </cell>
          <cell r="B1342">
            <v>-0.03</v>
          </cell>
          <cell r="C1342">
            <v>-0.01</v>
          </cell>
        </row>
        <row r="1343">
          <cell r="A1343">
            <v>13.39</v>
          </cell>
          <cell r="B1343">
            <v>-0.02</v>
          </cell>
          <cell r="C1343">
            <v>0</v>
          </cell>
        </row>
        <row r="1344">
          <cell r="A1344">
            <v>13.4</v>
          </cell>
          <cell r="B1344">
            <v>-0.02</v>
          </cell>
          <cell r="C1344">
            <v>0</v>
          </cell>
        </row>
        <row r="1345">
          <cell r="A1345">
            <v>13.41</v>
          </cell>
          <cell r="B1345">
            <v>-0.01</v>
          </cell>
          <cell r="C1345">
            <v>0.01</v>
          </cell>
        </row>
        <row r="1346">
          <cell r="A1346">
            <v>13.42</v>
          </cell>
          <cell r="B1346">
            <v>-0.01</v>
          </cell>
          <cell r="C1346">
            <v>0.01</v>
          </cell>
        </row>
        <row r="1347">
          <cell r="A1347">
            <v>13.43</v>
          </cell>
          <cell r="B1347">
            <v>0</v>
          </cell>
          <cell r="C1347">
            <v>0.02</v>
          </cell>
        </row>
        <row r="1348">
          <cell r="A1348">
            <v>13.44</v>
          </cell>
          <cell r="B1348">
            <v>0</v>
          </cell>
          <cell r="C1348">
            <v>0.02</v>
          </cell>
        </row>
        <row r="1349">
          <cell r="A1349">
            <v>13.45</v>
          </cell>
          <cell r="B1349">
            <v>0.01</v>
          </cell>
          <cell r="C1349">
            <v>0.03</v>
          </cell>
        </row>
        <row r="1350">
          <cell r="A1350">
            <v>13.46</v>
          </cell>
          <cell r="B1350">
            <v>0.01</v>
          </cell>
          <cell r="C1350">
            <v>0.03</v>
          </cell>
        </row>
        <row r="1351">
          <cell r="A1351">
            <v>13.47</v>
          </cell>
          <cell r="B1351">
            <v>0.02</v>
          </cell>
          <cell r="C1351">
            <v>0.04</v>
          </cell>
        </row>
        <row r="1352">
          <cell r="A1352">
            <v>13.48</v>
          </cell>
          <cell r="B1352">
            <v>0.02</v>
          </cell>
          <cell r="C1352">
            <v>0.04</v>
          </cell>
        </row>
        <row r="1353">
          <cell r="A1353">
            <v>13.49</v>
          </cell>
          <cell r="B1353">
            <v>0.03</v>
          </cell>
          <cell r="C1353">
            <v>0.05</v>
          </cell>
        </row>
        <row r="1354">
          <cell r="A1354">
            <v>13.5</v>
          </cell>
          <cell r="B1354">
            <v>0.03</v>
          </cell>
          <cell r="C1354">
            <v>0.05</v>
          </cell>
        </row>
        <row r="1355">
          <cell r="A1355">
            <v>13.51</v>
          </cell>
          <cell r="B1355">
            <v>0.04</v>
          </cell>
          <cell r="C1355">
            <v>0.05</v>
          </cell>
        </row>
        <row r="1356">
          <cell r="A1356">
            <v>13.52</v>
          </cell>
          <cell r="B1356">
            <v>0.04</v>
          </cell>
          <cell r="C1356">
            <v>0.06</v>
          </cell>
        </row>
        <row r="1357">
          <cell r="A1357">
            <v>13.53</v>
          </cell>
          <cell r="B1357">
            <v>0.05</v>
          </cell>
          <cell r="C1357">
            <v>0.06</v>
          </cell>
        </row>
        <row r="1358">
          <cell r="A1358">
            <v>13.54</v>
          </cell>
          <cell r="B1358">
            <v>0.05</v>
          </cell>
          <cell r="C1358">
            <v>7.0000000000000007E-2</v>
          </cell>
        </row>
        <row r="1359">
          <cell r="A1359">
            <v>13.55</v>
          </cell>
          <cell r="B1359">
            <v>0.06</v>
          </cell>
          <cell r="C1359">
            <v>7.0000000000000007E-2</v>
          </cell>
        </row>
        <row r="1360">
          <cell r="A1360">
            <v>13.56</v>
          </cell>
          <cell r="B1360">
            <v>0.06</v>
          </cell>
          <cell r="C1360">
            <v>0.08</v>
          </cell>
        </row>
        <row r="1361">
          <cell r="A1361">
            <v>13.57</v>
          </cell>
          <cell r="B1361">
            <v>7.0000000000000007E-2</v>
          </cell>
          <cell r="C1361">
            <v>0.08</v>
          </cell>
        </row>
        <row r="1362">
          <cell r="A1362">
            <v>13.58</v>
          </cell>
          <cell r="B1362">
            <v>7.0000000000000007E-2</v>
          </cell>
          <cell r="C1362">
            <v>0.08</v>
          </cell>
        </row>
        <row r="1363">
          <cell r="A1363">
            <v>13.59</v>
          </cell>
          <cell r="B1363">
            <v>0.08</v>
          </cell>
          <cell r="C1363">
            <v>0.09</v>
          </cell>
        </row>
        <row r="1364">
          <cell r="A1364">
            <v>13.6</v>
          </cell>
          <cell r="B1364">
            <v>0.08</v>
          </cell>
          <cell r="C1364">
            <v>0.09</v>
          </cell>
        </row>
        <row r="1365">
          <cell r="A1365">
            <v>13.61</v>
          </cell>
          <cell r="B1365">
            <v>0.09</v>
          </cell>
          <cell r="C1365">
            <v>0.1</v>
          </cell>
        </row>
        <row r="1366">
          <cell r="A1366">
            <v>13.62</v>
          </cell>
          <cell r="B1366">
            <v>0.09</v>
          </cell>
          <cell r="C1366">
            <v>0.1</v>
          </cell>
        </row>
        <row r="1367">
          <cell r="A1367">
            <v>13.63</v>
          </cell>
          <cell r="B1367">
            <v>0.09</v>
          </cell>
          <cell r="C1367">
            <v>0.11</v>
          </cell>
        </row>
        <row r="1368">
          <cell r="A1368">
            <v>13.64</v>
          </cell>
          <cell r="B1368">
            <v>0.1</v>
          </cell>
          <cell r="C1368">
            <v>0.11</v>
          </cell>
        </row>
        <row r="1369">
          <cell r="A1369">
            <v>13.65</v>
          </cell>
          <cell r="B1369">
            <v>0.1</v>
          </cell>
          <cell r="C1369">
            <v>0.11</v>
          </cell>
        </row>
        <row r="1370">
          <cell r="A1370">
            <v>13.66</v>
          </cell>
          <cell r="B1370">
            <v>0.11</v>
          </cell>
          <cell r="C1370">
            <v>0.12</v>
          </cell>
        </row>
        <row r="1371">
          <cell r="A1371">
            <v>13.67</v>
          </cell>
          <cell r="B1371">
            <v>0.11</v>
          </cell>
          <cell r="C1371">
            <v>0.12</v>
          </cell>
        </row>
        <row r="1372">
          <cell r="A1372">
            <v>13.68</v>
          </cell>
          <cell r="B1372">
            <v>0.11</v>
          </cell>
          <cell r="C1372">
            <v>0.12</v>
          </cell>
        </row>
        <row r="1373">
          <cell r="A1373">
            <v>13.69</v>
          </cell>
          <cell r="B1373">
            <v>0.12</v>
          </cell>
          <cell r="C1373">
            <v>0.13</v>
          </cell>
        </row>
        <row r="1374">
          <cell r="A1374">
            <v>13.7</v>
          </cell>
          <cell r="B1374">
            <v>0.12</v>
          </cell>
          <cell r="C1374">
            <v>0.13</v>
          </cell>
        </row>
        <row r="1375">
          <cell r="A1375">
            <v>13.71</v>
          </cell>
          <cell r="B1375">
            <v>0.12</v>
          </cell>
          <cell r="C1375">
            <v>0.13</v>
          </cell>
        </row>
        <row r="1376">
          <cell r="A1376">
            <v>13.72</v>
          </cell>
          <cell r="B1376">
            <v>0.13</v>
          </cell>
          <cell r="C1376">
            <v>0.13</v>
          </cell>
        </row>
        <row r="1377">
          <cell r="A1377">
            <v>13.73</v>
          </cell>
          <cell r="B1377">
            <v>0.13</v>
          </cell>
          <cell r="C1377">
            <v>0.14000000000000001</v>
          </cell>
        </row>
        <row r="1378">
          <cell r="A1378">
            <v>13.74</v>
          </cell>
          <cell r="B1378">
            <v>0.13</v>
          </cell>
          <cell r="C1378">
            <v>0.14000000000000001</v>
          </cell>
        </row>
        <row r="1379">
          <cell r="A1379">
            <v>13.75</v>
          </cell>
          <cell r="B1379">
            <v>0.14000000000000001</v>
          </cell>
          <cell r="C1379">
            <v>0.14000000000000001</v>
          </cell>
        </row>
        <row r="1380">
          <cell r="A1380">
            <v>13.76</v>
          </cell>
          <cell r="B1380">
            <v>0.14000000000000001</v>
          </cell>
          <cell r="C1380">
            <v>0.14000000000000001</v>
          </cell>
        </row>
        <row r="1381">
          <cell r="A1381">
            <v>13.77</v>
          </cell>
          <cell r="B1381">
            <v>0.14000000000000001</v>
          </cell>
          <cell r="C1381">
            <v>0.14000000000000001</v>
          </cell>
        </row>
        <row r="1382">
          <cell r="A1382">
            <v>13.78</v>
          </cell>
          <cell r="B1382">
            <v>0.14000000000000001</v>
          </cell>
          <cell r="C1382">
            <v>0.15</v>
          </cell>
        </row>
        <row r="1383">
          <cell r="A1383">
            <v>13.79</v>
          </cell>
          <cell r="B1383">
            <v>0.14000000000000001</v>
          </cell>
          <cell r="C1383">
            <v>0.15</v>
          </cell>
        </row>
        <row r="1384">
          <cell r="A1384">
            <v>13.8</v>
          </cell>
          <cell r="B1384">
            <v>0.15</v>
          </cell>
          <cell r="C1384">
            <v>0.15</v>
          </cell>
        </row>
        <row r="1385">
          <cell r="A1385">
            <v>13.81</v>
          </cell>
          <cell r="B1385">
            <v>0.15</v>
          </cell>
          <cell r="C1385">
            <v>0.15</v>
          </cell>
        </row>
        <row r="1386">
          <cell r="A1386">
            <v>13.82</v>
          </cell>
          <cell r="B1386">
            <v>0.15</v>
          </cell>
          <cell r="C1386">
            <v>0.15</v>
          </cell>
        </row>
        <row r="1387">
          <cell r="A1387">
            <v>13.83</v>
          </cell>
          <cell r="B1387">
            <v>0.15</v>
          </cell>
          <cell r="C1387">
            <v>0.15</v>
          </cell>
        </row>
        <row r="1388">
          <cell r="A1388">
            <v>13.84</v>
          </cell>
          <cell r="B1388">
            <v>0.15</v>
          </cell>
          <cell r="C1388">
            <v>0.15</v>
          </cell>
        </row>
        <row r="1389">
          <cell r="A1389">
            <v>13.85</v>
          </cell>
          <cell r="B1389">
            <v>0.15</v>
          </cell>
          <cell r="C1389">
            <v>0.15</v>
          </cell>
        </row>
        <row r="1390">
          <cell r="A1390">
            <v>13.86</v>
          </cell>
          <cell r="B1390">
            <v>0.15</v>
          </cell>
          <cell r="C1390">
            <v>0.15</v>
          </cell>
        </row>
        <row r="1391">
          <cell r="A1391">
            <v>13.87</v>
          </cell>
          <cell r="B1391">
            <v>0.16</v>
          </cell>
          <cell r="C1391">
            <v>0.15</v>
          </cell>
        </row>
        <row r="1392">
          <cell r="A1392">
            <v>13.88</v>
          </cell>
          <cell r="B1392">
            <v>0.16</v>
          </cell>
          <cell r="C1392">
            <v>0.15</v>
          </cell>
        </row>
        <row r="1393">
          <cell r="A1393">
            <v>13.89</v>
          </cell>
          <cell r="B1393">
            <v>0.16</v>
          </cell>
          <cell r="C1393">
            <v>0.15</v>
          </cell>
        </row>
        <row r="1394">
          <cell r="A1394">
            <v>13.9</v>
          </cell>
          <cell r="B1394">
            <v>0.16</v>
          </cell>
          <cell r="C1394">
            <v>0.15</v>
          </cell>
        </row>
        <row r="1395">
          <cell r="A1395">
            <v>13.91</v>
          </cell>
          <cell r="B1395">
            <v>0.16</v>
          </cell>
          <cell r="C1395">
            <v>0.15</v>
          </cell>
        </row>
        <row r="1396">
          <cell r="A1396">
            <v>13.92</v>
          </cell>
          <cell r="B1396">
            <v>0.16</v>
          </cell>
          <cell r="C1396">
            <v>0.15</v>
          </cell>
        </row>
        <row r="1397">
          <cell r="A1397">
            <v>13.93</v>
          </cell>
          <cell r="B1397">
            <v>0.16</v>
          </cell>
          <cell r="C1397">
            <v>0.15</v>
          </cell>
        </row>
        <row r="1398">
          <cell r="A1398">
            <v>13.94</v>
          </cell>
          <cell r="B1398">
            <v>0.16</v>
          </cell>
          <cell r="C1398">
            <v>0.15</v>
          </cell>
        </row>
        <row r="1399">
          <cell r="A1399">
            <v>13.95</v>
          </cell>
          <cell r="B1399">
            <v>0.15</v>
          </cell>
          <cell r="C1399">
            <v>0.15</v>
          </cell>
        </row>
        <row r="1400">
          <cell r="A1400">
            <v>13.96</v>
          </cell>
          <cell r="B1400">
            <v>0.15</v>
          </cell>
          <cell r="C1400">
            <v>0.15</v>
          </cell>
        </row>
        <row r="1401">
          <cell r="A1401">
            <v>13.97</v>
          </cell>
          <cell r="B1401">
            <v>0.15</v>
          </cell>
          <cell r="C1401">
            <v>0.15</v>
          </cell>
        </row>
        <row r="1402">
          <cell r="A1402">
            <v>13.98</v>
          </cell>
          <cell r="B1402">
            <v>0.15</v>
          </cell>
          <cell r="C1402">
            <v>0.15</v>
          </cell>
        </row>
        <row r="1403">
          <cell r="A1403">
            <v>13.99</v>
          </cell>
          <cell r="B1403">
            <v>0.15</v>
          </cell>
          <cell r="C1403">
            <v>0.14000000000000001</v>
          </cell>
        </row>
        <row r="1404">
          <cell r="A1404">
            <v>14</v>
          </cell>
          <cell r="B1404">
            <v>0.15</v>
          </cell>
          <cell r="C1404">
            <v>0.14000000000000001</v>
          </cell>
        </row>
        <row r="1405">
          <cell r="A1405">
            <v>14.01</v>
          </cell>
          <cell r="B1405">
            <v>0.15</v>
          </cell>
          <cell r="C1405">
            <v>0.14000000000000001</v>
          </cell>
        </row>
        <row r="1406">
          <cell r="A1406">
            <v>14.02</v>
          </cell>
          <cell r="B1406">
            <v>0.14000000000000001</v>
          </cell>
          <cell r="C1406">
            <v>0.14000000000000001</v>
          </cell>
        </row>
        <row r="1407">
          <cell r="A1407">
            <v>14.03</v>
          </cell>
          <cell r="B1407">
            <v>0.14000000000000001</v>
          </cell>
          <cell r="C1407">
            <v>0.13</v>
          </cell>
        </row>
        <row r="1408">
          <cell r="A1408">
            <v>14.04</v>
          </cell>
          <cell r="B1408">
            <v>0.14000000000000001</v>
          </cell>
          <cell r="C1408">
            <v>0.13</v>
          </cell>
        </row>
        <row r="1409">
          <cell r="A1409">
            <v>14.05</v>
          </cell>
          <cell r="B1409">
            <v>0.14000000000000001</v>
          </cell>
          <cell r="C1409">
            <v>0.13</v>
          </cell>
        </row>
        <row r="1410">
          <cell r="A1410">
            <v>14.06</v>
          </cell>
          <cell r="B1410">
            <v>0.13</v>
          </cell>
          <cell r="C1410">
            <v>0.13</v>
          </cell>
        </row>
        <row r="1411">
          <cell r="A1411">
            <v>14.07</v>
          </cell>
          <cell r="B1411">
            <v>0.13</v>
          </cell>
          <cell r="C1411">
            <v>0.12</v>
          </cell>
        </row>
        <row r="1412">
          <cell r="A1412">
            <v>14.08</v>
          </cell>
          <cell r="B1412">
            <v>0.13</v>
          </cell>
          <cell r="C1412">
            <v>0.12</v>
          </cell>
        </row>
        <row r="1413">
          <cell r="A1413">
            <v>14.09</v>
          </cell>
          <cell r="B1413">
            <v>0.13</v>
          </cell>
          <cell r="C1413">
            <v>0.12</v>
          </cell>
        </row>
        <row r="1414">
          <cell r="A1414">
            <v>14.1</v>
          </cell>
          <cell r="B1414">
            <v>0.12</v>
          </cell>
          <cell r="C1414">
            <v>0.12</v>
          </cell>
        </row>
        <row r="1415">
          <cell r="A1415">
            <v>14.11</v>
          </cell>
          <cell r="B1415">
            <v>0.12</v>
          </cell>
          <cell r="C1415">
            <v>0.11</v>
          </cell>
        </row>
        <row r="1416">
          <cell r="A1416">
            <v>14.12</v>
          </cell>
          <cell r="B1416">
            <v>0.12</v>
          </cell>
          <cell r="C1416">
            <v>0.11</v>
          </cell>
        </row>
        <row r="1417">
          <cell r="A1417">
            <v>14.13</v>
          </cell>
          <cell r="B1417">
            <v>0.11</v>
          </cell>
          <cell r="C1417">
            <v>0.11</v>
          </cell>
        </row>
        <row r="1418">
          <cell r="A1418">
            <v>14.14</v>
          </cell>
          <cell r="B1418">
            <v>0.11</v>
          </cell>
          <cell r="C1418">
            <v>0.1</v>
          </cell>
        </row>
        <row r="1419">
          <cell r="A1419">
            <v>14.15</v>
          </cell>
          <cell r="B1419">
            <v>0.11</v>
          </cell>
          <cell r="C1419">
            <v>0.1</v>
          </cell>
        </row>
        <row r="1420">
          <cell r="A1420">
            <v>14.16</v>
          </cell>
          <cell r="B1420">
            <v>0.1</v>
          </cell>
          <cell r="C1420">
            <v>0.1</v>
          </cell>
        </row>
        <row r="1421">
          <cell r="A1421">
            <v>14.17</v>
          </cell>
          <cell r="B1421">
            <v>0.1</v>
          </cell>
          <cell r="C1421">
            <v>0.09</v>
          </cell>
        </row>
        <row r="1422">
          <cell r="A1422">
            <v>14.18</v>
          </cell>
          <cell r="B1422">
            <v>0.09</v>
          </cell>
          <cell r="C1422">
            <v>0.09</v>
          </cell>
        </row>
        <row r="1423">
          <cell r="A1423">
            <v>14.19</v>
          </cell>
          <cell r="B1423">
            <v>0.09</v>
          </cell>
          <cell r="C1423">
            <v>0.08</v>
          </cell>
        </row>
        <row r="1424">
          <cell r="A1424">
            <v>14.2</v>
          </cell>
          <cell r="B1424">
            <v>0.09</v>
          </cell>
          <cell r="C1424">
            <v>0.08</v>
          </cell>
        </row>
        <row r="1425">
          <cell r="A1425">
            <v>14.21</v>
          </cell>
          <cell r="B1425">
            <v>0.08</v>
          </cell>
          <cell r="C1425">
            <v>0.08</v>
          </cell>
        </row>
        <row r="1426">
          <cell r="A1426">
            <v>14.22</v>
          </cell>
          <cell r="B1426">
            <v>0.08</v>
          </cell>
          <cell r="C1426">
            <v>7.0000000000000007E-2</v>
          </cell>
        </row>
        <row r="1427">
          <cell r="A1427">
            <v>14.23</v>
          </cell>
          <cell r="B1427">
            <v>7.0000000000000007E-2</v>
          </cell>
          <cell r="C1427">
            <v>7.0000000000000007E-2</v>
          </cell>
        </row>
        <row r="1428">
          <cell r="A1428">
            <v>14.24</v>
          </cell>
          <cell r="B1428">
            <v>7.0000000000000007E-2</v>
          </cell>
          <cell r="C1428">
            <v>0.06</v>
          </cell>
        </row>
        <row r="1429">
          <cell r="A1429">
            <v>14.25</v>
          </cell>
          <cell r="B1429">
            <v>0.06</v>
          </cell>
          <cell r="C1429">
            <v>0.06</v>
          </cell>
        </row>
        <row r="1430">
          <cell r="A1430">
            <v>14.26</v>
          </cell>
          <cell r="B1430">
            <v>0.06</v>
          </cell>
          <cell r="C1430">
            <v>0.05</v>
          </cell>
        </row>
        <row r="1431">
          <cell r="A1431">
            <v>14.27</v>
          </cell>
          <cell r="B1431">
            <v>0.06</v>
          </cell>
          <cell r="C1431">
            <v>0.05</v>
          </cell>
        </row>
        <row r="1432">
          <cell r="A1432">
            <v>14.28</v>
          </cell>
          <cell r="B1432">
            <v>0.05</v>
          </cell>
          <cell r="C1432">
            <v>0.05</v>
          </cell>
        </row>
        <row r="1433">
          <cell r="A1433">
            <v>14.29</v>
          </cell>
          <cell r="B1433">
            <v>0.05</v>
          </cell>
          <cell r="C1433">
            <v>0.04</v>
          </cell>
        </row>
        <row r="1434">
          <cell r="A1434">
            <v>14.3</v>
          </cell>
          <cell r="B1434">
            <v>0.04</v>
          </cell>
          <cell r="C1434">
            <v>0.04</v>
          </cell>
        </row>
        <row r="1435">
          <cell r="A1435">
            <v>14.31</v>
          </cell>
          <cell r="B1435">
            <v>0.04</v>
          </cell>
          <cell r="C1435">
            <v>0.03</v>
          </cell>
        </row>
        <row r="1436">
          <cell r="A1436">
            <v>14.32</v>
          </cell>
          <cell r="B1436">
            <v>0.03</v>
          </cell>
          <cell r="C1436">
            <v>0.03</v>
          </cell>
        </row>
        <row r="1437">
          <cell r="A1437">
            <v>14.33</v>
          </cell>
          <cell r="B1437">
            <v>0.03</v>
          </cell>
          <cell r="C1437">
            <v>0.02</v>
          </cell>
        </row>
        <row r="1438">
          <cell r="A1438">
            <v>14.34</v>
          </cell>
          <cell r="B1438">
            <v>0.02</v>
          </cell>
          <cell r="C1438">
            <v>0.02</v>
          </cell>
        </row>
        <row r="1439">
          <cell r="A1439">
            <v>14.35</v>
          </cell>
          <cell r="B1439">
            <v>0.02</v>
          </cell>
          <cell r="C1439">
            <v>0.01</v>
          </cell>
        </row>
        <row r="1440">
          <cell r="A1440">
            <v>14.36</v>
          </cell>
          <cell r="B1440">
            <v>0.01</v>
          </cell>
          <cell r="C1440">
            <v>0.01</v>
          </cell>
        </row>
        <row r="1441">
          <cell r="A1441">
            <v>14.37</v>
          </cell>
          <cell r="B1441">
            <v>0.01</v>
          </cell>
          <cell r="C1441">
            <v>0</v>
          </cell>
        </row>
        <row r="1442">
          <cell r="A1442">
            <v>14.38</v>
          </cell>
          <cell r="B1442">
            <v>0</v>
          </cell>
          <cell r="C1442">
            <v>0</v>
          </cell>
        </row>
        <row r="1443">
          <cell r="A1443">
            <v>14.39</v>
          </cell>
          <cell r="B1443">
            <v>-0.01</v>
          </cell>
          <cell r="C1443">
            <v>-0.01</v>
          </cell>
        </row>
        <row r="1444">
          <cell r="A1444">
            <v>14.4</v>
          </cell>
          <cell r="B1444">
            <v>-0.01</v>
          </cell>
          <cell r="C1444">
            <v>-0.01</v>
          </cell>
        </row>
        <row r="1445">
          <cell r="A1445">
            <v>14.41</v>
          </cell>
          <cell r="B1445">
            <v>-0.02</v>
          </cell>
          <cell r="C1445">
            <v>-0.02</v>
          </cell>
        </row>
        <row r="1446">
          <cell r="A1446">
            <v>14.42</v>
          </cell>
          <cell r="B1446">
            <v>-0.02</v>
          </cell>
          <cell r="C1446">
            <v>-0.02</v>
          </cell>
        </row>
        <row r="1447">
          <cell r="A1447">
            <v>14.43</v>
          </cell>
          <cell r="B1447">
            <v>-0.03</v>
          </cell>
          <cell r="C1447">
            <v>-0.02</v>
          </cell>
        </row>
        <row r="1448">
          <cell r="A1448">
            <v>14.44</v>
          </cell>
          <cell r="B1448">
            <v>-0.03</v>
          </cell>
          <cell r="C1448">
            <v>-0.03</v>
          </cell>
        </row>
        <row r="1449">
          <cell r="A1449">
            <v>14.45</v>
          </cell>
          <cell r="B1449">
            <v>-0.03</v>
          </cell>
          <cell r="C1449">
            <v>-0.03</v>
          </cell>
        </row>
        <row r="1450">
          <cell r="A1450">
            <v>14.46</v>
          </cell>
          <cell r="B1450">
            <v>-0.04</v>
          </cell>
          <cell r="C1450">
            <v>-0.04</v>
          </cell>
        </row>
        <row r="1451">
          <cell r="A1451">
            <v>14.47</v>
          </cell>
          <cell r="B1451">
            <v>-0.04</v>
          </cell>
          <cell r="C1451">
            <v>-0.04</v>
          </cell>
        </row>
        <row r="1452">
          <cell r="A1452">
            <v>14.48</v>
          </cell>
          <cell r="B1452">
            <v>-0.05</v>
          </cell>
          <cell r="C1452">
            <v>-0.05</v>
          </cell>
        </row>
        <row r="1453">
          <cell r="A1453">
            <v>14.49</v>
          </cell>
          <cell r="B1453">
            <v>-0.05</v>
          </cell>
          <cell r="C1453">
            <v>-0.05</v>
          </cell>
        </row>
        <row r="1454">
          <cell r="A1454">
            <v>14.5</v>
          </cell>
          <cell r="B1454">
            <v>-0.06</v>
          </cell>
          <cell r="C1454">
            <v>-0.05</v>
          </cell>
        </row>
        <row r="1455">
          <cell r="A1455">
            <v>14.51</v>
          </cell>
          <cell r="B1455">
            <v>-0.06</v>
          </cell>
          <cell r="C1455">
            <v>-0.06</v>
          </cell>
        </row>
        <row r="1456">
          <cell r="A1456">
            <v>14.52</v>
          </cell>
          <cell r="B1456">
            <v>-7.0000000000000007E-2</v>
          </cell>
          <cell r="C1456">
            <v>-0.06</v>
          </cell>
        </row>
        <row r="1457">
          <cell r="A1457">
            <v>14.53</v>
          </cell>
          <cell r="B1457">
            <v>-7.0000000000000007E-2</v>
          </cell>
          <cell r="C1457">
            <v>-7.0000000000000007E-2</v>
          </cell>
        </row>
        <row r="1458">
          <cell r="A1458">
            <v>14.54</v>
          </cell>
          <cell r="B1458">
            <v>-0.08</v>
          </cell>
          <cell r="C1458">
            <v>-7.0000000000000007E-2</v>
          </cell>
        </row>
        <row r="1459">
          <cell r="A1459">
            <v>14.55</v>
          </cell>
          <cell r="B1459">
            <v>-0.08</v>
          </cell>
          <cell r="C1459">
            <v>-7.0000000000000007E-2</v>
          </cell>
        </row>
        <row r="1460">
          <cell r="A1460">
            <v>14.56</v>
          </cell>
          <cell r="B1460">
            <v>-0.09</v>
          </cell>
          <cell r="C1460">
            <v>-0.08</v>
          </cell>
        </row>
        <row r="1461">
          <cell r="A1461">
            <v>14.57</v>
          </cell>
          <cell r="B1461">
            <v>-0.09</v>
          </cell>
          <cell r="C1461">
            <v>-0.08</v>
          </cell>
        </row>
        <row r="1462">
          <cell r="A1462">
            <v>14.58</v>
          </cell>
          <cell r="B1462">
            <v>-0.1</v>
          </cell>
          <cell r="C1462">
            <v>-0.08</v>
          </cell>
        </row>
        <row r="1463">
          <cell r="A1463">
            <v>14.59</v>
          </cell>
          <cell r="B1463">
            <v>-0.1</v>
          </cell>
          <cell r="C1463">
            <v>-0.09</v>
          </cell>
        </row>
        <row r="1464">
          <cell r="A1464">
            <v>14.6</v>
          </cell>
          <cell r="B1464">
            <v>-0.11</v>
          </cell>
          <cell r="C1464">
            <v>-0.09</v>
          </cell>
        </row>
        <row r="1465">
          <cell r="A1465">
            <v>14.61</v>
          </cell>
          <cell r="B1465">
            <v>-0.11</v>
          </cell>
          <cell r="C1465">
            <v>-0.09</v>
          </cell>
        </row>
        <row r="1466">
          <cell r="A1466">
            <v>14.62</v>
          </cell>
          <cell r="B1466">
            <v>-0.11</v>
          </cell>
          <cell r="C1466">
            <v>-0.1</v>
          </cell>
        </row>
        <row r="1467">
          <cell r="A1467">
            <v>14.63</v>
          </cell>
          <cell r="B1467">
            <v>-0.12</v>
          </cell>
          <cell r="C1467">
            <v>-0.1</v>
          </cell>
        </row>
        <row r="1468">
          <cell r="A1468">
            <v>14.64</v>
          </cell>
          <cell r="B1468">
            <v>-0.12</v>
          </cell>
          <cell r="C1468">
            <v>-0.1</v>
          </cell>
        </row>
        <row r="1469">
          <cell r="A1469">
            <v>14.65</v>
          </cell>
          <cell r="B1469">
            <v>-0.12</v>
          </cell>
          <cell r="C1469">
            <v>-0.1</v>
          </cell>
        </row>
        <row r="1470">
          <cell r="A1470">
            <v>14.66</v>
          </cell>
          <cell r="B1470">
            <v>-0.13</v>
          </cell>
          <cell r="C1470">
            <v>-0.11</v>
          </cell>
        </row>
        <row r="1471">
          <cell r="A1471">
            <v>14.67</v>
          </cell>
          <cell r="B1471">
            <v>-0.13</v>
          </cell>
          <cell r="C1471">
            <v>-0.11</v>
          </cell>
        </row>
        <row r="1472">
          <cell r="A1472">
            <v>14.68</v>
          </cell>
          <cell r="B1472">
            <v>-0.14000000000000001</v>
          </cell>
          <cell r="C1472">
            <v>-0.11</v>
          </cell>
        </row>
        <row r="1473">
          <cell r="A1473">
            <v>14.69</v>
          </cell>
          <cell r="B1473">
            <v>-0.14000000000000001</v>
          </cell>
          <cell r="C1473">
            <v>-0.12</v>
          </cell>
        </row>
        <row r="1474">
          <cell r="A1474">
            <v>14.7</v>
          </cell>
          <cell r="B1474">
            <v>-0.14000000000000001</v>
          </cell>
          <cell r="C1474">
            <v>-0.12</v>
          </cell>
        </row>
        <row r="1475">
          <cell r="A1475">
            <v>14.71</v>
          </cell>
          <cell r="B1475">
            <v>-0.15</v>
          </cell>
          <cell r="C1475">
            <v>-0.12</v>
          </cell>
        </row>
        <row r="1476">
          <cell r="A1476">
            <v>14.72</v>
          </cell>
          <cell r="B1476">
            <v>-0.15</v>
          </cell>
          <cell r="C1476">
            <v>-0.13</v>
          </cell>
        </row>
        <row r="1477">
          <cell r="A1477">
            <v>14.73</v>
          </cell>
          <cell r="B1477">
            <v>-0.15</v>
          </cell>
          <cell r="C1477">
            <v>-0.13</v>
          </cell>
        </row>
        <row r="1478">
          <cell r="A1478">
            <v>14.74</v>
          </cell>
          <cell r="B1478">
            <v>-0.15</v>
          </cell>
          <cell r="C1478">
            <v>-0.13</v>
          </cell>
        </row>
        <row r="1479">
          <cell r="A1479">
            <v>14.75</v>
          </cell>
          <cell r="B1479">
            <v>-0.16</v>
          </cell>
          <cell r="C1479">
            <v>-0.13</v>
          </cell>
        </row>
        <row r="1480">
          <cell r="A1480">
            <v>14.76</v>
          </cell>
          <cell r="B1480">
            <v>-0.16</v>
          </cell>
          <cell r="C1480">
            <v>-0.13</v>
          </cell>
        </row>
        <row r="1481">
          <cell r="A1481">
            <v>14.77</v>
          </cell>
          <cell r="B1481">
            <v>-0.16</v>
          </cell>
          <cell r="C1481">
            <v>-0.13</v>
          </cell>
        </row>
        <row r="1482">
          <cell r="A1482">
            <v>14.78</v>
          </cell>
          <cell r="B1482">
            <v>-0.16</v>
          </cell>
          <cell r="C1482">
            <v>-0.14000000000000001</v>
          </cell>
        </row>
        <row r="1483">
          <cell r="A1483">
            <v>14.79</v>
          </cell>
          <cell r="B1483">
            <v>-0.16</v>
          </cell>
          <cell r="C1483">
            <v>-0.14000000000000001</v>
          </cell>
        </row>
        <row r="1484">
          <cell r="A1484">
            <v>14.8</v>
          </cell>
          <cell r="B1484">
            <v>-0.17</v>
          </cell>
          <cell r="C1484">
            <v>-0.14000000000000001</v>
          </cell>
        </row>
        <row r="1485">
          <cell r="A1485">
            <v>14.81</v>
          </cell>
          <cell r="B1485">
            <v>-0.17</v>
          </cell>
          <cell r="C1485">
            <v>-0.14000000000000001</v>
          </cell>
        </row>
        <row r="1486">
          <cell r="A1486">
            <v>14.82</v>
          </cell>
          <cell r="B1486">
            <v>-0.17</v>
          </cell>
          <cell r="C1486">
            <v>-0.14000000000000001</v>
          </cell>
        </row>
        <row r="1487">
          <cell r="A1487">
            <v>14.83</v>
          </cell>
          <cell r="B1487">
            <v>-0.17</v>
          </cell>
          <cell r="C1487">
            <v>-0.14000000000000001</v>
          </cell>
        </row>
        <row r="1488">
          <cell r="A1488">
            <v>14.84</v>
          </cell>
          <cell r="B1488">
            <v>-0.17</v>
          </cell>
          <cell r="C1488">
            <v>-0.14000000000000001</v>
          </cell>
        </row>
        <row r="1489">
          <cell r="A1489">
            <v>14.85</v>
          </cell>
          <cell r="B1489">
            <v>-0.17</v>
          </cell>
          <cell r="C1489">
            <v>-0.14000000000000001</v>
          </cell>
        </row>
        <row r="1490">
          <cell r="A1490">
            <v>14.86</v>
          </cell>
          <cell r="B1490">
            <v>-0.17</v>
          </cell>
          <cell r="C1490">
            <v>-0.14000000000000001</v>
          </cell>
        </row>
        <row r="1491">
          <cell r="A1491">
            <v>14.87</v>
          </cell>
          <cell r="B1491">
            <v>-0.17</v>
          </cell>
          <cell r="C1491">
            <v>-0.14000000000000001</v>
          </cell>
        </row>
        <row r="1492">
          <cell r="A1492">
            <v>14.88</v>
          </cell>
          <cell r="B1492">
            <v>-0.17</v>
          </cell>
          <cell r="C1492">
            <v>-0.14000000000000001</v>
          </cell>
        </row>
        <row r="1493">
          <cell r="A1493">
            <v>14.89</v>
          </cell>
          <cell r="B1493">
            <v>-0.17</v>
          </cell>
          <cell r="C1493">
            <v>-0.14000000000000001</v>
          </cell>
        </row>
        <row r="1494">
          <cell r="A1494">
            <v>14.9</v>
          </cell>
          <cell r="B1494">
            <v>-0.18</v>
          </cell>
          <cell r="C1494">
            <v>-0.14000000000000001</v>
          </cell>
        </row>
        <row r="1495">
          <cell r="A1495">
            <v>14.91</v>
          </cell>
          <cell r="B1495">
            <v>-0.18</v>
          </cell>
          <cell r="C1495">
            <v>-0.14000000000000001</v>
          </cell>
        </row>
        <row r="1496">
          <cell r="A1496">
            <v>14.92</v>
          </cell>
          <cell r="B1496">
            <v>-0.17</v>
          </cell>
          <cell r="C1496">
            <v>-0.14000000000000001</v>
          </cell>
        </row>
        <row r="1497">
          <cell r="A1497">
            <v>14.93</v>
          </cell>
          <cell r="B1497">
            <v>-0.18</v>
          </cell>
          <cell r="C1497">
            <v>-0.14000000000000001</v>
          </cell>
        </row>
        <row r="1498">
          <cell r="A1498">
            <v>14.94</v>
          </cell>
          <cell r="B1498">
            <v>-0.18</v>
          </cell>
          <cell r="C1498">
            <v>-0.14000000000000001</v>
          </cell>
        </row>
        <row r="1499">
          <cell r="A1499">
            <v>14.95</v>
          </cell>
          <cell r="B1499">
            <v>-0.18</v>
          </cell>
          <cell r="C1499">
            <v>-0.14000000000000001</v>
          </cell>
        </row>
        <row r="1500">
          <cell r="A1500">
            <v>14.96</v>
          </cell>
          <cell r="B1500">
            <v>-0.17</v>
          </cell>
          <cell r="C1500">
            <v>-0.13</v>
          </cell>
        </row>
        <row r="1501">
          <cell r="A1501">
            <v>14.97</v>
          </cell>
          <cell r="B1501">
            <v>-0.17</v>
          </cell>
          <cell r="C1501">
            <v>-0.13</v>
          </cell>
        </row>
        <row r="1502">
          <cell r="A1502">
            <v>14.98</v>
          </cell>
          <cell r="B1502">
            <v>-0.17</v>
          </cell>
          <cell r="C1502">
            <v>-0.13</v>
          </cell>
        </row>
        <row r="1503">
          <cell r="A1503">
            <v>14.99</v>
          </cell>
          <cell r="B1503">
            <v>-0.17</v>
          </cell>
          <cell r="C1503">
            <v>-0.13</v>
          </cell>
        </row>
        <row r="1504">
          <cell r="A1504">
            <v>15</v>
          </cell>
          <cell r="B1504">
            <v>-0.17</v>
          </cell>
          <cell r="C1504">
            <v>-0.13</v>
          </cell>
        </row>
        <row r="1505">
          <cell r="A1505">
            <v>15.01</v>
          </cell>
          <cell r="B1505">
            <v>-0.16</v>
          </cell>
          <cell r="C1505">
            <v>-0.13</v>
          </cell>
        </row>
        <row r="1506">
          <cell r="A1506">
            <v>15.02</v>
          </cell>
          <cell r="B1506">
            <v>-0.16</v>
          </cell>
          <cell r="C1506">
            <v>-0.12</v>
          </cell>
        </row>
        <row r="1507">
          <cell r="A1507">
            <v>15.03</v>
          </cell>
          <cell r="B1507">
            <v>-0.16</v>
          </cell>
          <cell r="C1507">
            <v>-0.12</v>
          </cell>
        </row>
        <row r="1508">
          <cell r="A1508">
            <v>15.04</v>
          </cell>
          <cell r="B1508">
            <v>-0.16</v>
          </cell>
          <cell r="C1508">
            <v>-0.12</v>
          </cell>
        </row>
        <row r="1509">
          <cell r="A1509">
            <v>15.05</v>
          </cell>
          <cell r="B1509">
            <v>-0.16</v>
          </cell>
          <cell r="C1509">
            <v>-0.11</v>
          </cell>
        </row>
        <row r="1510">
          <cell r="A1510">
            <v>15.06</v>
          </cell>
          <cell r="B1510">
            <v>-0.15</v>
          </cell>
          <cell r="C1510">
            <v>-0.11</v>
          </cell>
        </row>
        <row r="1511">
          <cell r="A1511">
            <v>15.07</v>
          </cell>
          <cell r="B1511">
            <v>-0.15</v>
          </cell>
          <cell r="C1511">
            <v>-0.11</v>
          </cell>
        </row>
        <row r="1512">
          <cell r="A1512">
            <v>15.08</v>
          </cell>
          <cell r="B1512">
            <v>-0.15</v>
          </cell>
          <cell r="C1512">
            <v>-0.11</v>
          </cell>
        </row>
        <row r="1513">
          <cell r="A1513">
            <v>15.09</v>
          </cell>
          <cell r="B1513">
            <v>-0.14000000000000001</v>
          </cell>
          <cell r="C1513">
            <v>-0.1</v>
          </cell>
        </row>
        <row r="1514">
          <cell r="A1514">
            <v>15.1</v>
          </cell>
          <cell r="B1514">
            <v>-0.14000000000000001</v>
          </cell>
          <cell r="C1514">
            <v>-0.1</v>
          </cell>
        </row>
        <row r="1515">
          <cell r="A1515">
            <v>15.11</v>
          </cell>
          <cell r="B1515">
            <v>-0.14000000000000001</v>
          </cell>
          <cell r="C1515">
            <v>-0.09</v>
          </cell>
        </row>
        <row r="1516">
          <cell r="A1516">
            <v>15.12</v>
          </cell>
          <cell r="B1516">
            <v>-0.13</v>
          </cell>
          <cell r="C1516">
            <v>-0.09</v>
          </cell>
        </row>
        <row r="1517">
          <cell r="A1517">
            <v>15.13</v>
          </cell>
          <cell r="B1517">
            <v>-0.13</v>
          </cell>
          <cell r="C1517">
            <v>-0.09</v>
          </cell>
        </row>
        <row r="1518">
          <cell r="A1518">
            <v>15.14</v>
          </cell>
          <cell r="B1518">
            <v>-0.13</v>
          </cell>
          <cell r="C1518">
            <v>-0.08</v>
          </cell>
        </row>
        <row r="1519">
          <cell r="A1519">
            <v>15.15</v>
          </cell>
          <cell r="B1519">
            <v>-0.12</v>
          </cell>
          <cell r="C1519">
            <v>-0.08</v>
          </cell>
        </row>
        <row r="1520">
          <cell r="A1520">
            <v>15.16</v>
          </cell>
          <cell r="B1520">
            <v>-0.12</v>
          </cell>
          <cell r="C1520">
            <v>-0.08</v>
          </cell>
        </row>
        <row r="1521">
          <cell r="A1521">
            <v>15.17</v>
          </cell>
          <cell r="B1521">
            <v>-0.12</v>
          </cell>
          <cell r="C1521">
            <v>-7.0000000000000007E-2</v>
          </cell>
        </row>
        <row r="1522">
          <cell r="A1522">
            <v>15.18</v>
          </cell>
          <cell r="B1522">
            <v>-0.11</v>
          </cell>
          <cell r="C1522">
            <v>-7.0000000000000007E-2</v>
          </cell>
        </row>
        <row r="1523">
          <cell r="A1523">
            <v>15.19</v>
          </cell>
          <cell r="B1523">
            <v>-0.11</v>
          </cell>
          <cell r="C1523">
            <v>-0.06</v>
          </cell>
        </row>
        <row r="1524">
          <cell r="A1524">
            <v>15.2</v>
          </cell>
          <cell r="B1524">
            <v>-0.1</v>
          </cell>
          <cell r="C1524">
            <v>-0.06</v>
          </cell>
        </row>
        <row r="1525">
          <cell r="A1525">
            <v>15.21</v>
          </cell>
          <cell r="B1525">
            <v>-0.1</v>
          </cell>
          <cell r="C1525">
            <v>-0.06</v>
          </cell>
        </row>
        <row r="1526">
          <cell r="A1526">
            <v>15.22</v>
          </cell>
          <cell r="B1526">
            <v>-0.09</v>
          </cell>
          <cell r="C1526">
            <v>-0.05</v>
          </cell>
        </row>
        <row r="1527">
          <cell r="A1527">
            <v>15.23</v>
          </cell>
          <cell r="B1527">
            <v>-0.09</v>
          </cell>
          <cell r="C1527">
            <v>-0.05</v>
          </cell>
        </row>
        <row r="1528">
          <cell r="A1528">
            <v>15.24</v>
          </cell>
          <cell r="B1528">
            <v>-0.09</v>
          </cell>
          <cell r="C1528">
            <v>-0.05</v>
          </cell>
        </row>
        <row r="1529">
          <cell r="A1529">
            <v>15.25</v>
          </cell>
          <cell r="B1529">
            <v>-0.08</v>
          </cell>
          <cell r="C1529">
            <v>-0.04</v>
          </cell>
        </row>
        <row r="1530">
          <cell r="A1530">
            <v>15.26</v>
          </cell>
          <cell r="B1530">
            <v>-0.08</v>
          </cell>
          <cell r="C1530">
            <v>-0.04</v>
          </cell>
        </row>
        <row r="1531">
          <cell r="A1531">
            <v>15.27</v>
          </cell>
          <cell r="B1531">
            <v>-7.0000000000000007E-2</v>
          </cell>
          <cell r="C1531">
            <v>-0.03</v>
          </cell>
        </row>
        <row r="1532">
          <cell r="A1532">
            <v>15.28</v>
          </cell>
          <cell r="B1532">
            <v>-7.0000000000000007E-2</v>
          </cell>
          <cell r="C1532">
            <v>-0.03</v>
          </cell>
        </row>
        <row r="1533">
          <cell r="A1533">
            <v>15.29</v>
          </cell>
          <cell r="B1533">
            <v>-0.06</v>
          </cell>
          <cell r="C1533">
            <v>-0.02</v>
          </cell>
        </row>
        <row r="1534">
          <cell r="A1534">
            <v>15.3</v>
          </cell>
          <cell r="B1534">
            <v>-0.05</v>
          </cell>
          <cell r="C1534">
            <v>-0.02</v>
          </cell>
        </row>
        <row r="1535">
          <cell r="A1535">
            <v>15.31</v>
          </cell>
          <cell r="B1535">
            <v>-0.05</v>
          </cell>
          <cell r="C1535">
            <v>-0.01</v>
          </cell>
        </row>
        <row r="1536">
          <cell r="A1536">
            <v>15.32</v>
          </cell>
          <cell r="B1536">
            <v>-0.05</v>
          </cell>
          <cell r="C1536">
            <v>-0.01</v>
          </cell>
        </row>
        <row r="1537">
          <cell r="A1537">
            <v>15.33</v>
          </cell>
          <cell r="B1537">
            <v>-0.04</v>
          </cell>
          <cell r="C1537">
            <v>0</v>
          </cell>
        </row>
        <row r="1538">
          <cell r="A1538">
            <v>15.34</v>
          </cell>
          <cell r="B1538">
            <v>-0.03</v>
          </cell>
          <cell r="C1538">
            <v>0</v>
          </cell>
        </row>
        <row r="1539">
          <cell r="A1539">
            <v>15.35</v>
          </cell>
          <cell r="B1539">
            <v>-0.03</v>
          </cell>
          <cell r="C1539">
            <v>0.01</v>
          </cell>
        </row>
        <row r="1540">
          <cell r="A1540">
            <v>15.36</v>
          </cell>
          <cell r="B1540">
            <v>-0.02</v>
          </cell>
          <cell r="C1540">
            <v>0.01</v>
          </cell>
        </row>
        <row r="1541">
          <cell r="A1541">
            <v>15.37</v>
          </cell>
          <cell r="B1541">
            <v>-0.02</v>
          </cell>
          <cell r="C1541">
            <v>0.02</v>
          </cell>
        </row>
        <row r="1542">
          <cell r="A1542">
            <v>15.38</v>
          </cell>
          <cell r="B1542">
            <v>-0.01</v>
          </cell>
          <cell r="C1542">
            <v>0.02</v>
          </cell>
        </row>
        <row r="1543">
          <cell r="A1543">
            <v>15.39</v>
          </cell>
          <cell r="B1543">
            <v>-0.01</v>
          </cell>
          <cell r="C1543">
            <v>0.02</v>
          </cell>
        </row>
        <row r="1544">
          <cell r="A1544">
            <v>15.4</v>
          </cell>
          <cell r="B1544">
            <v>0</v>
          </cell>
          <cell r="C1544">
            <v>0.03</v>
          </cell>
        </row>
        <row r="1545">
          <cell r="A1545">
            <v>15.41</v>
          </cell>
          <cell r="B1545">
            <v>0</v>
          </cell>
          <cell r="C1545">
            <v>0.03</v>
          </cell>
        </row>
        <row r="1546">
          <cell r="A1546">
            <v>15.42</v>
          </cell>
          <cell r="B1546">
            <v>0.01</v>
          </cell>
          <cell r="C1546">
            <v>0.04</v>
          </cell>
        </row>
        <row r="1547">
          <cell r="A1547">
            <v>15.43</v>
          </cell>
          <cell r="B1547">
            <v>0.01</v>
          </cell>
          <cell r="C1547">
            <v>0.04</v>
          </cell>
        </row>
        <row r="1548">
          <cell r="A1548">
            <v>15.44</v>
          </cell>
          <cell r="B1548">
            <v>0.02</v>
          </cell>
          <cell r="C1548">
            <v>0.05</v>
          </cell>
        </row>
        <row r="1549">
          <cell r="A1549">
            <v>15.45</v>
          </cell>
          <cell r="B1549">
            <v>0.02</v>
          </cell>
          <cell r="C1549">
            <v>0.05</v>
          </cell>
        </row>
        <row r="1550">
          <cell r="A1550">
            <v>15.46</v>
          </cell>
          <cell r="B1550">
            <v>0.03</v>
          </cell>
          <cell r="C1550">
            <v>0.05</v>
          </cell>
        </row>
        <row r="1551">
          <cell r="A1551">
            <v>15.47</v>
          </cell>
          <cell r="B1551">
            <v>0.04</v>
          </cell>
          <cell r="C1551">
            <v>0.06</v>
          </cell>
        </row>
        <row r="1552">
          <cell r="A1552">
            <v>15.48</v>
          </cell>
          <cell r="B1552">
            <v>0.04</v>
          </cell>
          <cell r="C1552">
            <v>0.06</v>
          </cell>
        </row>
        <row r="1553">
          <cell r="A1553">
            <v>15.49</v>
          </cell>
          <cell r="B1553">
            <v>0.05</v>
          </cell>
          <cell r="C1553">
            <v>7.0000000000000007E-2</v>
          </cell>
        </row>
        <row r="1554">
          <cell r="A1554">
            <v>15.5</v>
          </cell>
          <cell r="B1554">
            <v>0.05</v>
          </cell>
          <cell r="C1554">
            <v>7.0000000000000007E-2</v>
          </cell>
        </row>
        <row r="1555">
          <cell r="A1555">
            <v>15.51</v>
          </cell>
          <cell r="B1555">
            <v>0.06</v>
          </cell>
          <cell r="C1555">
            <v>0.08</v>
          </cell>
        </row>
        <row r="1556">
          <cell r="A1556">
            <v>15.52</v>
          </cell>
          <cell r="B1556">
            <v>0.06</v>
          </cell>
          <cell r="C1556">
            <v>0.08</v>
          </cell>
        </row>
        <row r="1557">
          <cell r="A1557">
            <v>15.53</v>
          </cell>
          <cell r="B1557">
            <v>7.0000000000000007E-2</v>
          </cell>
          <cell r="C1557">
            <v>0.09</v>
          </cell>
        </row>
        <row r="1558">
          <cell r="A1558">
            <v>15.54</v>
          </cell>
          <cell r="B1558">
            <v>7.0000000000000007E-2</v>
          </cell>
          <cell r="C1558">
            <v>0.09</v>
          </cell>
        </row>
        <row r="1559">
          <cell r="A1559">
            <v>15.55</v>
          </cell>
          <cell r="B1559">
            <v>7.0000000000000007E-2</v>
          </cell>
          <cell r="C1559">
            <v>0.09</v>
          </cell>
        </row>
        <row r="1560">
          <cell r="A1560">
            <v>15.56</v>
          </cell>
          <cell r="B1560">
            <v>0.08</v>
          </cell>
          <cell r="C1560">
            <v>0.1</v>
          </cell>
        </row>
        <row r="1561">
          <cell r="A1561">
            <v>15.57</v>
          </cell>
          <cell r="B1561">
            <v>0.08</v>
          </cell>
          <cell r="C1561">
            <v>0.1</v>
          </cell>
        </row>
        <row r="1562">
          <cell r="A1562">
            <v>15.58</v>
          </cell>
          <cell r="B1562">
            <v>0.09</v>
          </cell>
          <cell r="C1562">
            <v>0.11</v>
          </cell>
        </row>
        <row r="1563">
          <cell r="A1563">
            <v>15.59</v>
          </cell>
          <cell r="B1563">
            <v>0.09</v>
          </cell>
          <cell r="C1563">
            <v>0.11</v>
          </cell>
        </row>
        <row r="1564">
          <cell r="A1564">
            <v>15.6</v>
          </cell>
          <cell r="B1564">
            <v>0.1</v>
          </cell>
          <cell r="C1564">
            <v>0.11</v>
          </cell>
        </row>
        <row r="1565">
          <cell r="A1565">
            <v>15.61</v>
          </cell>
          <cell r="B1565">
            <v>0.1</v>
          </cell>
          <cell r="C1565">
            <v>0.12</v>
          </cell>
        </row>
        <row r="1566">
          <cell r="A1566">
            <v>15.62</v>
          </cell>
          <cell r="B1566">
            <v>0.11</v>
          </cell>
          <cell r="C1566">
            <v>0.12</v>
          </cell>
        </row>
        <row r="1567">
          <cell r="A1567">
            <v>15.63</v>
          </cell>
          <cell r="B1567">
            <v>0.11</v>
          </cell>
          <cell r="C1567">
            <v>0.12</v>
          </cell>
        </row>
        <row r="1568">
          <cell r="A1568">
            <v>15.64</v>
          </cell>
          <cell r="B1568">
            <v>0.11</v>
          </cell>
          <cell r="C1568">
            <v>0.13</v>
          </cell>
        </row>
        <row r="1569">
          <cell r="A1569">
            <v>15.65</v>
          </cell>
          <cell r="B1569">
            <v>0.12</v>
          </cell>
          <cell r="C1569">
            <v>0.13</v>
          </cell>
        </row>
        <row r="1570">
          <cell r="A1570">
            <v>15.66</v>
          </cell>
          <cell r="B1570">
            <v>0.12</v>
          </cell>
          <cell r="C1570">
            <v>0.13</v>
          </cell>
        </row>
        <row r="1571">
          <cell r="A1571">
            <v>15.67</v>
          </cell>
          <cell r="B1571">
            <v>0.12</v>
          </cell>
          <cell r="C1571">
            <v>0.14000000000000001</v>
          </cell>
        </row>
        <row r="1572">
          <cell r="A1572">
            <v>15.68</v>
          </cell>
          <cell r="B1572">
            <v>0.13</v>
          </cell>
          <cell r="C1572">
            <v>0.14000000000000001</v>
          </cell>
        </row>
        <row r="1573">
          <cell r="A1573">
            <v>15.69</v>
          </cell>
          <cell r="B1573">
            <v>0.13</v>
          </cell>
          <cell r="C1573">
            <v>0.14000000000000001</v>
          </cell>
        </row>
        <row r="1574">
          <cell r="A1574">
            <v>15.7</v>
          </cell>
          <cell r="B1574">
            <v>0.13</v>
          </cell>
          <cell r="C1574">
            <v>0.14000000000000001</v>
          </cell>
        </row>
        <row r="1575">
          <cell r="A1575">
            <v>15.71</v>
          </cell>
          <cell r="B1575">
            <v>0.13</v>
          </cell>
          <cell r="C1575">
            <v>0.14000000000000001</v>
          </cell>
        </row>
        <row r="1576">
          <cell r="A1576">
            <v>15.72</v>
          </cell>
          <cell r="B1576">
            <v>0.14000000000000001</v>
          </cell>
          <cell r="C1576">
            <v>0.15</v>
          </cell>
        </row>
        <row r="1577">
          <cell r="A1577">
            <v>15.73</v>
          </cell>
          <cell r="B1577">
            <v>0.14000000000000001</v>
          </cell>
          <cell r="C1577">
            <v>0.15</v>
          </cell>
        </row>
        <row r="1578">
          <cell r="A1578">
            <v>15.74</v>
          </cell>
          <cell r="B1578">
            <v>0.14000000000000001</v>
          </cell>
          <cell r="C1578">
            <v>0.15</v>
          </cell>
        </row>
        <row r="1579">
          <cell r="A1579">
            <v>15.75</v>
          </cell>
          <cell r="B1579">
            <v>0.14000000000000001</v>
          </cell>
          <cell r="C1579">
            <v>0.15</v>
          </cell>
        </row>
        <row r="1580">
          <cell r="A1580">
            <v>15.76</v>
          </cell>
          <cell r="B1580">
            <v>0.15</v>
          </cell>
          <cell r="C1580">
            <v>0.15</v>
          </cell>
        </row>
        <row r="1581">
          <cell r="A1581">
            <v>15.77</v>
          </cell>
          <cell r="B1581">
            <v>0.15</v>
          </cell>
          <cell r="C1581">
            <v>0.15</v>
          </cell>
        </row>
        <row r="1582">
          <cell r="A1582">
            <v>15.78</v>
          </cell>
          <cell r="B1582">
            <v>0.15</v>
          </cell>
          <cell r="C1582">
            <v>0.15</v>
          </cell>
        </row>
        <row r="1583">
          <cell r="A1583">
            <v>15.79</v>
          </cell>
          <cell r="B1583">
            <v>0.15</v>
          </cell>
          <cell r="C1583">
            <v>0.15</v>
          </cell>
        </row>
        <row r="1584">
          <cell r="A1584">
            <v>15.8</v>
          </cell>
          <cell r="B1584">
            <v>0.15</v>
          </cell>
          <cell r="C1584">
            <v>0.16</v>
          </cell>
        </row>
        <row r="1585">
          <cell r="A1585">
            <v>15.81</v>
          </cell>
          <cell r="B1585">
            <v>0.15</v>
          </cell>
          <cell r="C1585">
            <v>0.16</v>
          </cell>
        </row>
        <row r="1586">
          <cell r="A1586">
            <v>15.82</v>
          </cell>
          <cell r="B1586">
            <v>0.15</v>
          </cell>
          <cell r="C1586">
            <v>0.16</v>
          </cell>
        </row>
        <row r="1587">
          <cell r="A1587">
            <v>15.83</v>
          </cell>
          <cell r="B1587">
            <v>0.15</v>
          </cell>
          <cell r="C1587">
            <v>0.16</v>
          </cell>
        </row>
        <row r="1588">
          <cell r="A1588">
            <v>15.84</v>
          </cell>
          <cell r="B1588">
            <v>0.15</v>
          </cell>
          <cell r="C1588">
            <v>0.16</v>
          </cell>
        </row>
        <row r="1589">
          <cell r="A1589">
            <v>15.85</v>
          </cell>
          <cell r="B1589">
            <v>0.15</v>
          </cell>
          <cell r="C1589">
            <v>0.16</v>
          </cell>
        </row>
        <row r="1590">
          <cell r="A1590">
            <v>15.86</v>
          </cell>
          <cell r="B1590">
            <v>0.15</v>
          </cell>
          <cell r="C1590">
            <v>0.16</v>
          </cell>
        </row>
        <row r="1591">
          <cell r="A1591">
            <v>15.87</v>
          </cell>
          <cell r="B1591">
            <v>0.15</v>
          </cell>
          <cell r="C1591">
            <v>0.15</v>
          </cell>
        </row>
        <row r="1592">
          <cell r="A1592">
            <v>15.88</v>
          </cell>
          <cell r="B1592">
            <v>0.15</v>
          </cell>
          <cell r="C1592">
            <v>0.15</v>
          </cell>
        </row>
        <row r="1593">
          <cell r="A1593">
            <v>15.89</v>
          </cell>
          <cell r="B1593">
            <v>0.15</v>
          </cell>
          <cell r="C1593">
            <v>0.15</v>
          </cell>
        </row>
        <row r="1594">
          <cell r="A1594">
            <v>15.9</v>
          </cell>
          <cell r="B1594">
            <v>0.15</v>
          </cell>
          <cell r="C1594">
            <v>0.15</v>
          </cell>
        </row>
        <row r="1595">
          <cell r="A1595">
            <v>15.91</v>
          </cell>
          <cell r="B1595">
            <v>0.15</v>
          </cell>
          <cell r="C1595">
            <v>0.15</v>
          </cell>
        </row>
        <row r="1596">
          <cell r="A1596">
            <v>15.92</v>
          </cell>
          <cell r="B1596">
            <v>0.15</v>
          </cell>
          <cell r="C1596">
            <v>0.15</v>
          </cell>
        </row>
        <row r="1597">
          <cell r="A1597">
            <v>15.93</v>
          </cell>
          <cell r="B1597">
            <v>0.15</v>
          </cell>
          <cell r="C1597">
            <v>0.15</v>
          </cell>
        </row>
        <row r="1598">
          <cell r="A1598">
            <v>15.94</v>
          </cell>
          <cell r="B1598">
            <v>0.15</v>
          </cell>
          <cell r="C1598">
            <v>0.14000000000000001</v>
          </cell>
        </row>
        <row r="1599">
          <cell r="A1599">
            <v>15.95</v>
          </cell>
          <cell r="B1599">
            <v>0.15</v>
          </cell>
          <cell r="C1599">
            <v>0.14000000000000001</v>
          </cell>
        </row>
        <row r="1600">
          <cell r="A1600">
            <v>15.96</v>
          </cell>
          <cell r="B1600">
            <v>0.15</v>
          </cell>
          <cell r="C1600">
            <v>0.14000000000000001</v>
          </cell>
        </row>
        <row r="1601">
          <cell r="A1601">
            <v>15.97</v>
          </cell>
          <cell r="B1601">
            <v>0.14000000000000001</v>
          </cell>
          <cell r="C1601">
            <v>0.14000000000000001</v>
          </cell>
        </row>
        <row r="1602">
          <cell r="A1602">
            <v>15.98</v>
          </cell>
          <cell r="B1602">
            <v>0.14000000000000001</v>
          </cell>
          <cell r="C1602">
            <v>0.14000000000000001</v>
          </cell>
        </row>
        <row r="1603">
          <cell r="A1603">
            <v>15.99</v>
          </cell>
          <cell r="B1603">
            <v>0.14000000000000001</v>
          </cell>
          <cell r="C1603">
            <v>0.13</v>
          </cell>
        </row>
        <row r="1604">
          <cell r="A1604">
            <v>16</v>
          </cell>
          <cell r="B1604">
            <v>0.13</v>
          </cell>
          <cell r="C1604">
            <v>0.13</v>
          </cell>
        </row>
        <row r="1605">
          <cell r="A1605">
            <v>16.010000000000002</v>
          </cell>
          <cell r="B1605">
            <v>0.13</v>
          </cell>
          <cell r="C1605">
            <v>0.13</v>
          </cell>
        </row>
        <row r="1606">
          <cell r="A1606">
            <v>16.02</v>
          </cell>
          <cell r="B1606">
            <v>0.13</v>
          </cell>
          <cell r="C1606">
            <v>0.13</v>
          </cell>
        </row>
        <row r="1607">
          <cell r="A1607">
            <v>16.03</v>
          </cell>
          <cell r="B1607">
            <v>0.13</v>
          </cell>
          <cell r="C1607">
            <v>0.12</v>
          </cell>
        </row>
        <row r="1608">
          <cell r="A1608">
            <v>16.04</v>
          </cell>
          <cell r="B1608">
            <v>0.12</v>
          </cell>
          <cell r="C1608">
            <v>0.12</v>
          </cell>
        </row>
        <row r="1609">
          <cell r="A1609">
            <v>16.05</v>
          </cell>
          <cell r="B1609">
            <v>0.12</v>
          </cell>
          <cell r="C1609">
            <v>0.12</v>
          </cell>
        </row>
        <row r="1610">
          <cell r="A1610">
            <v>16.059999999999999</v>
          </cell>
          <cell r="B1610">
            <v>0.12</v>
          </cell>
          <cell r="C1610">
            <v>0.11</v>
          </cell>
        </row>
        <row r="1611">
          <cell r="A1611">
            <v>16.07</v>
          </cell>
          <cell r="B1611">
            <v>0.11</v>
          </cell>
          <cell r="C1611">
            <v>0.11</v>
          </cell>
        </row>
        <row r="1612">
          <cell r="A1612">
            <v>16.079999999999998</v>
          </cell>
          <cell r="B1612">
            <v>0.11</v>
          </cell>
          <cell r="C1612">
            <v>0.11</v>
          </cell>
        </row>
        <row r="1613">
          <cell r="A1613">
            <v>16.09</v>
          </cell>
          <cell r="B1613">
            <v>0.11</v>
          </cell>
          <cell r="C1613">
            <v>0.1</v>
          </cell>
        </row>
        <row r="1614">
          <cell r="A1614">
            <v>16.100000000000001</v>
          </cell>
          <cell r="B1614">
            <v>0.1</v>
          </cell>
          <cell r="C1614">
            <v>0.1</v>
          </cell>
        </row>
        <row r="1615">
          <cell r="A1615">
            <v>16.11</v>
          </cell>
          <cell r="B1615">
            <v>0.1</v>
          </cell>
          <cell r="C1615">
            <v>0.1</v>
          </cell>
        </row>
        <row r="1616">
          <cell r="A1616">
            <v>16.12</v>
          </cell>
          <cell r="B1616">
            <v>0.1</v>
          </cell>
          <cell r="C1616">
            <v>0.09</v>
          </cell>
        </row>
        <row r="1617">
          <cell r="A1617">
            <v>16.13</v>
          </cell>
          <cell r="B1617">
            <v>0.09</v>
          </cell>
          <cell r="C1617">
            <v>0.09</v>
          </cell>
        </row>
        <row r="1618">
          <cell r="A1618">
            <v>16.14</v>
          </cell>
          <cell r="B1618">
            <v>0.09</v>
          </cell>
          <cell r="C1618">
            <v>0.09</v>
          </cell>
        </row>
        <row r="1619">
          <cell r="A1619">
            <v>16.149999999999999</v>
          </cell>
          <cell r="B1619">
            <v>0.08</v>
          </cell>
          <cell r="C1619">
            <v>0.08</v>
          </cell>
        </row>
        <row r="1620">
          <cell r="A1620">
            <v>16.16</v>
          </cell>
          <cell r="B1620">
            <v>0.08</v>
          </cell>
          <cell r="C1620">
            <v>0.08</v>
          </cell>
        </row>
        <row r="1621">
          <cell r="A1621">
            <v>16.170000000000002</v>
          </cell>
          <cell r="B1621">
            <v>7.0000000000000007E-2</v>
          </cell>
          <cell r="C1621">
            <v>7.0000000000000007E-2</v>
          </cell>
        </row>
        <row r="1622">
          <cell r="A1622">
            <v>16.18</v>
          </cell>
          <cell r="B1622">
            <v>7.0000000000000007E-2</v>
          </cell>
          <cell r="C1622">
            <v>7.0000000000000007E-2</v>
          </cell>
        </row>
        <row r="1623">
          <cell r="A1623">
            <v>16.190000000000001</v>
          </cell>
          <cell r="B1623">
            <v>0.06</v>
          </cell>
          <cell r="C1623">
            <v>0.06</v>
          </cell>
        </row>
        <row r="1624">
          <cell r="A1624">
            <v>16.2</v>
          </cell>
          <cell r="B1624">
            <v>0.06</v>
          </cell>
          <cell r="C1624">
            <v>0.06</v>
          </cell>
        </row>
        <row r="1625">
          <cell r="A1625">
            <v>16.21</v>
          </cell>
          <cell r="B1625">
            <v>0.05</v>
          </cell>
          <cell r="C1625">
            <v>0.05</v>
          </cell>
        </row>
        <row r="1626">
          <cell r="A1626">
            <v>16.22</v>
          </cell>
          <cell r="B1626">
            <v>0.05</v>
          </cell>
          <cell r="C1626">
            <v>0.05</v>
          </cell>
        </row>
        <row r="1627">
          <cell r="A1627">
            <v>16.23</v>
          </cell>
          <cell r="B1627">
            <v>0.04</v>
          </cell>
          <cell r="C1627">
            <v>0.04</v>
          </cell>
        </row>
        <row r="1628">
          <cell r="A1628">
            <v>16.239999999999998</v>
          </cell>
          <cell r="B1628">
            <v>0.04</v>
          </cell>
          <cell r="C1628">
            <v>0.04</v>
          </cell>
        </row>
        <row r="1629">
          <cell r="A1629">
            <v>16.25</v>
          </cell>
          <cell r="B1629">
            <v>0.03</v>
          </cell>
          <cell r="C1629">
            <v>0.03</v>
          </cell>
        </row>
        <row r="1630">
          <cell r="A1630">
            <v>16.260000000000002</v>
          </cell>
          <cell r="B1630">
            <v>0.03</v>
          </cell>
          <cell r="C1630">
            <v>0.03</v>
          </cell>
        </row>
        <row r="1631">
          <cell r="A1631">
            <v>16.27</v>
          </cell>
          <cell r="B1631">
            <v>0.02</v>
          </cell>
          <cell r="C1631">
            <v>0.03</v>
          </cell>
        </row>
        <row r="1632">
          <cell r="A1632">
            <v>16.28</v>
          </cell>
          <cell r="B1632">
            <v>0.02</v>
          </cell>
          <cell r="C1632">
            <v>0.02</v>
          </cell>
        </row>
        <row r="1633">
          <cell r="A1633">
            <v>16.29</v>
          </cell>
          <cell r="B1633">
            <v>0.01</v>
          </cell>
          <cell r="C1633">
            <v>0.02</v>
          </cell>
        </row>
        <row r="1634">
          <cell r="A1634">
            <v>16.3</v>
          </cell>
          <cell r="B1634">
            <v>0.01</v>
          </cell>
          <cell r="C1634">
            <v>0.01</v>
          </cell>
        </row>
        <row r="1635">
          <cell r="A1635">
            <v>16.309999999999999</v>
          </cell>
          <cell r="B1635">
            <v>0</v>
          </cell>
          <cell r="C1635">
            <v>0.01</v>
          </cell>
        </row>
        <row r="1636">
          <cell r="A1636">
            <v>16.32</v>
          </cell>
          <cell r="B1636">
            <v>0</v>
          </cell>
          <cell r="C1636">
            <v>0</v>
          </cell>
        </row>
        <row r="1637">
          <cell r="A1637">
            <v>16.329999999999998</v>
          </cell>
          <cell r="B1637">
            <v>-0.01</v>
          </cell>
          <cell r="C1637">
            <v>0</v>
          </cell>
        </row>
        <row r="1638">
          <cell r="A1638">
            <v>16.34</v>
          </cell>
          <cell r="B1638">
            <v>-0.01</v>
          </cell>
          <cell r="C1638">
            <v>-0.01</v>
          </cell>
        </row>
        <row r="1639">
          <cell r="A1639">
            <v>16.350000000000001</v>
          </cell>
          <cell r="B1639">
            <v>-0.02</v>
          </cell>
          <cell r="C1639">
            <v>-0.01</v>
          </cell>
        </row>
        <row r="1640">
          <cell r="A1640">
            <v>16.36</v>
          </cell>
          <cell r="B1640">
            <v>-0.02</v>
          </cell>
          <cell r="C1640">
            <v>-0.02</v>
          </cell>
        </row>
        <row r="1641">
          <cell r="A1641">
            <v>16.37</v>
          </cell>
          <cell r="B1641">
            <v>-0.03</v>
          </cell>
          <cell r="C1641">
            <v>-0.02</v>
          </cell>
        </row>
        <row r="1642">
          <cell r="A1642">
            <v>16.38</v>
          </cell>
          <cell r="B1642">
            <v>-0.03</v>
          </cell>
          <cell r="C1642">
            <v>-0.03</v>
          </cell>
        </row>
        <row r="1643">
          <cell r="A1643">
            <v>16.39</v>
          </cell>
          <cell r="B1643">
            <v>-0.04</v>
          </cell>
          <cell r="C1643">
            <v>-0.03</v>
          </cell>
        </row>
        <row r="1644">
          <cell r="A1644">
            <v>16.399999999999999</v>
          </cell>
          <cell r="B1644">
            <v>-0.04</v>
          </cell>
          <cell r="C1644">
            <v>-0.04</v>
          </cell>
        </row>
        <row r="1645">
          <cell r="A1645">
            <v>16.41</v>
          </cell>
          <cell r="B1645">
            <v>-0.05</v>
          </cell>
          <cell r="C1645">
            <v>-0.04</v>
          </cell>
        </row>
        <row r="1646">
          <cell r="A1646">
            <v>16.420000000000002</v>
          </cell>
          <cell r="B1646">
            <v>-0.05</v>
          </cell>
          <cell r="C1646">
            <v>-0.05</v>
          </cell>
        </row>
        <row r="1647">
          <cell r="A1647">
            <v>16.43</v>
          </cell>
          <cell r="B1647">
            <v>-0.06</v>
          </cell>
          <cell r="C1647">
            <v>-0.05</v>
          </cell>
        </row>
        <row r="1648">
          <cell r="A1648">
            <v>16.440000000000001</v>
          </cell>
          <cell r="B1648">
            <v>-7.0000000000000007E-2</v>
          </cell>
          <cell r="C1648">
            <v>-0.05</v>
          </cell>
        </row>
        <row r="1649">
          <cell r="A1649">
            <v>16.45</v>
          </cell>
          <cell r="B1649">
            <v>-7.0000000000000007E-2</v>
          </cell>
          <cell r="C1649">
            <v>-0.06</v>
          </cell>
        </row>
        <row r="1650">
          <cell r="A1650">
            <v>16.46</v>
          </cell>
          <cell r="B1650">
            <v>-0.08</v>
          </cell>
          <cell r="C1650">
            <v>-0.06</v>
          </cell>
        </row>
        <row r="1651">
          <cell r="A1651">
            <v>16.47</v>
          </cell>
          <cell r="B1651">
            <v>-0.08</v>
          </cell>
          <cell r="C1651">
            <v>-7.0000000000000007E-2</v>
          </cell>
        </row>
        <row r="1652">
          <cell r="A1652">
            <v>16.48</v>
          </cell>
          <cell r="B1652">
            <v>-0.09</v>
          </cell>
          <cell r="C1652">
            <v>-0.08</v>
          </cell>
        </row>
        <row r="1653">
          <cell r="A1653">
            <v>16.489999999999998</v>
          </cell>
          <cell r="B1653">
            <v>-0.09</v>
          </cell>
          <cell r="C1653">
            <v>-0.08</v>
          </cell>
        </row>
        <row r="1654">
          <cell r="A1654">
            <v>16.5</v>
          </cell>
          <cell r="B1654">
            <v>-0.1</v>
          </cell>
          <cell r="C1654">
            <v>-0.08</v>
          </cell>
        </row>
        <row r="1655">
          <cell r="A1655">
            <v>16.510000000000002</v>
          </cell>
          <cell r="B1655">
            <v>-0.1</v>
          </cell>
          <cell r="C1655">
            <v>-0.09</v>
          </cell>
        </row>
        <row r="1656">
          <cell r="A1656">
            <v>16.52</v>
          </cell>
          <cell r="B1656">
            <v>-0.11</v>
          </cell>
          <cell r="C1656">
            <v>-0.09</v>
          </cell>
        </row>
        <row r="1657">
          <cell r="A1657">
            <v>16.53</v>
          </cell>
          <cell r="B1657">
            <v>-0.11</v>
          </cell>
          <cell r="C1657">
            <v>-0.1</v>
          </cell>
        </row>
        <row r="1658">
          <cell r="A1658">
            <v>16.54</v>
          </cell>
          <cell r="B1658">
            <v>-0.11</v>
          </cell>
          <cell r="C1658">
            <v>-0.1</v>
          </cell>
        </row>
        <row r="1659">
          <cell r="A1659">
            <v>16.55</v>
          </cell>
          <cell r="B1659">
            <v>-0.12</v>
          </cell>
          <cell r="C1659">
            <v>-0.1</v>
          </cell>
        </row>
        <row r="1660">
          <cell r="A1660">
            <v>16.559999999999999</v>
          </cell>
          <cell r="B1660">
            <v>-0.12</v>
          </cell>
          <cell r="C1660">
            <v>-0.11</v>
          </cell>
        </row>
        <row r="1661">
          <cell r="A1661">
            <v>16.57</v>
          </cell>
          <cell r="B1661">
            <v>-0.13</v>
          </cell>
          <cell r="C1661">
            <v>-0.11</v>
          </cell>
        </row>
        <row r="1662">
          <cell r="A1662">
            <v>16.579999999999998</v>
          </cell>
          <cell r="B1662">
            <v>-0.13</v>
          </cell>
          <cell r="C1662">
            <v>-0.11</v>
          </cell>
        </row>
        <row r="1663">
          <cell r="A1663">
            <v>16.59</v>
          </cell>
          <cell r="B1663">
            <v>-0.13</v>
          </cell>
          <cell r="C1663">
            <v>-0.12</v>
          </cell>
        </row>
        <row r="1664">
          <cell r="A1664">
            <v>16.600000000000001</v>
          </cell>
          <cell r="B1664">
            <v>-0.14000000000000001</v>
          </cell>
          <cell r="C1664">
            <v>-0.12</v>
          </cell>
        </row>
        <row r="1665">
          <cell r="A1665">
            <v>16.61</v>
          </cell>
          <cell r="B1665">
            <v>-0.14000000000000001</v>
          </cell>
          <cell r="C1665">
            <v>-0.12</v>
          </cell>
        </row>
        <row r="1666">
          <cell r="A1666">
            <v>16.62</v>
          </cell>
          <cell r="B1666">
            <v>-0.15</v>
          </cell>
          <cell r="C1666">
            <v>-0.12</v>
          </cell>
        </row>
        <row r="1667">
          <cell r="A1667">
            <v>16.63</v>
          </cell>
          <cell r="B1667">
            <v>-0.15</v>
          </cell>
          <cell r="C1667">
            <v>-0.13</v>
          </cell>
        </row>
        <row r="1668">
          <cell r="A1668">
            <v>16.64</v>
          </cell>
          <cell r="B1668">
            <v>-0.15</v>
          </cell>
          <cell r="C1668">
            <v>-0.13</v>
          </cell>
        </row>
        <row r="1669">
          <cell r="A1669">
            <v>16.649999999999999</v>
          </cell>
          <cell r="B1669">
            <v>-0.16</v>
          </cell>
          <cell r="C1669">
            <v>-0.13</v>
          </cell>
        </row>
        <row r="1670">
          <cell r="A1670">
            <v>16.66</v>
          </cell>
          <cell r="B1670">
            <v>-0.16</v>
          </cell>
          <cell r="C1670">
            <v>-0.13</v>
          </cell>
        </row>
        <row r="1671">
          <cell r="A1671">
            <v>16.670000000000002</v>
          </cell>
          <cell r="B1671">
            <v>-0.16</v>
          </cell>
          <cell r="C1671">
            <v>-0.13</v>
          </cell>
        </row>
        <row r="1672">
          <cell r="A1672">
            <v>16.68</v>
          </cell>
          <cell r="B1672">
            <v>-0.16</v>
          </cell>
          <cell r="C1672">
            <v>-0.14000000000000001</v>
          </cell>
        </row>
        <row r="1673">
          <cell r="A1673">
            <v>16.690000000000001</v>
          </cell>
          <cell r="B1673">
            <v>-0.16</v>
          </cell>
          <cell r="C1673">
            <v>-0.14000000000000001</v>
          </cell>
        </row>
        <row r="1674">
          <cell r="A1674">
            <v>16.7</v>
          </cell>
          <cell r="B1674">
            <v>-0.17</v>
          </cell>
          <cell r="C1674">
            <v>-0.14000000000000001</v>
          </cell>
        </row>
        <row r="1675">
          <cell r="A1675">
            <v>16.71</v>
          </cell>
          <cell r="B1675">
            <v>-0.17</v>
          </cell>
          <cell r="C1675">
            <v>-0.14000000000000001</v>
          </cell>
        </row>
        <row r="1676">
          <cell r="A1676">
            <v>16.72</v>
          </cell>
          <cell r="B1676">
            <v>-0.17</v>
          </cell>
          <cell r="C1676">
            <v>-0.14000000000000001</v>
          </cell>
        </row>
        <row r="1677">
          <cell r="A1677">
            <v>16.73</v>
          </cell>
          <cell r="B1677">
            <v>-0.17</v>
          </cell>
          <cell r="C1677">
            <v>-0.15</v>
          </cell>
        </row>
        <row r="1678">
          <cell r="A1678">
            <v>16.739999999999998</v>
          </cell>
          <cell r="B1678">
            <v>-0.18</v>
          </cell>
          <cell r="C1678">
            <v>-0.15</v>
          </cell>
        </row>
        <row r="1679">
          <cell r="A1679">
            <v>16.75</v>
          </cell>
          <cell r="B1679">
            <v>-0.18</v>
          </cell>
          <cell r="C1679">
            <v>-0.15</v>
          </cell>
        </row>
        <row r="1680">
          <cell r="A1680">
            <v>16.760000000000002</v>
          </cell>
          <cell r="B1680">
            <v>-0.18</v>
          </cell>
          <cell r="C1680">
            <v>-0.15</v>
          </cell>
        </row>
        <row r="1681">
          <cell r="A1681">
            <v>16.77</v>
          </cell>
          <cell r="B1681">
            <v>-0.18</v>
          </cell>
          <cell r="C1681">
            <v>-0.15</v>
          </cell>
        </row>
        <row r="1682">
          <cell r="A1682">
            <v>16.78</v>
          </cell>
          <cell r="B1682">
            <v>-0.18</v>
          </cell>
          <cell r="C1682">
            <v>-0.15</v>
          </cell>
        </row>
        <row r="1683">
          <cell r="A1683">
            <v>16.79</v>
          </cell>
          <cell r="B1683">
            <v>-0.18</v>
          </cell>
          <cell r="C1683">
            <v>-0.15</v>
          </cell>
        </row>
        <row r="1684">
          <cell r="A1684">
            <v>16.8</v>
          </cell>
          <cell r="B1684">
            <v>-0.18</v>
          </cell>
          <cell r="C1684">
            <v>-0.15</v>
          </cell>
        </row>
        <row r="1685">
          <cell r="A1685">
            <v>16.809999999999999</v>
          </cell>
          <cell r="B1685">
            <v>-0.18</v>
          </cell>
          <cell r="C1685">
            <v>-0.15</v>
          </cell>
        </row>
        <row r="1686">
          <cell r="A1686">
            <v>16.82</v>
          </cell>
          <cell r="B1686">
            <v>-0.18</v>
          </cell>
          <cell r="C1686">
            <v>-0.15</v>
          </cell>
        </row>
        <row r="1687">
          <cell r="A1687">
            <v>16.829999999999998</v>
          </cell>
          <cell r="B1687">
            <v>-0.18</v>
          </cell>
          <cell r="C1687">
            <v>-0.15</v>
          </cell>
        </row>
        <row r="1688">
          <cell r="A1688">
            <v>16.84</v>
          </cell>
          <cell r="B1688">
            <v>-0.18</v>
          </cell>
          <cell r="C1688">
            <v>-0.15</v>
          </cell>
        </row>
        <row r="1689">
          <cell r="A1689">
            <v>16.850000000000001</v>
          </cell>
          <cell r="B1689">
            <v>-0.18</v>
          </cell>
          <cell r="C1689">
            <v>-0.15</v>
          </cell>
        </row>
        <row r="1690">
          <cell r="A1690">
            <v>16.86</v>
          </cell>
          <cell r="B1690">
            <v>-0.18</v>
          </cell>
          <cell r="C1690">
            <v>-0.15</v>
          </cell>
        </row>
        <row r="1691">
          <cell r="A1691">
            <v>16.87</v>
          </cell>
          <cell r="B1691">
            <v>-0.18</v>
          </cell>
          <cell r="C1691">
            <v>-0.15</v>
          </cell>
        </row>
        <row r="1692">
          <cell r="A1692">
            <v>16.88</v>
          </cell>
          <cell r="B1692">
            <v>-0.18</v>
          </cell>
          <cell r="C1692">
            <v>-0.15</v>
          </cell>
        </row>
        <row r="1693">
          <cell r="A1693">
            <v>16.89</v>
          </cell>
          <cell r="B1693">
            <v>-0.18</v>
          </cell>
          <cell r="C1693">
            <v>-0.15</v>
          </cell>
        </row>
        <row r="1694">
          <cell r="A1694">
            <v>16.899999999999999</v>
          </cell>
          <cell r="B1694">
            <v>-0.18</v>
          </cell>
          <cell r="C1694">
            <v>-0.15</v>
          </cell>
        </row>
        <row r="1695">
          <cell r="A1695">
            <v>16.91</v>
          </cell>
          <cell r="B1695">
            <v>-0.18</v>
          </cell>
          <cell r="C1695">
            <v>-0.14000000000000001</v>
          </cell>
        </row>
        <row r="1696">
          <cell r="A1696">
            <v>16.920000000000002</v>
          </cell>
          <cell r="B1696">
            <v>-0.17</v>
          </cell>
          <cell r="C1696">
            <v>-0.14000000000000001</v>
          </cell>
        </row>
        <row r="1697">
          <cell r="A1697">
            <v>16.93</v>
          </cell>
          <cell r="B1697">
            <v>-0.17</v>
          </cell>
          <cell r="C1697">
            <v>-0.14000000000000001</v>
          </cell>
        </row>
        <row r="1698">
          <cell r="A1698">
            <v>16.940000000000001</v>
          </cell>
          <cell r="B1698">
            <v>-0.17</v>
          </cell>
          <cell r="C1698">
            <v>-0.14000000000000001</v>
          </cell>
        </row>
        <row r="1699">
          <cell r="A1699">
            <v>16.95</v>
          </cell>
          <cell r="B1699">
            <v>-0.17</v>
          </cell>
          <cell r="C1699">
            <v>-0.14000000000000001</v>
          </cell>
        </row>
        <row r="1700">
          <cell r="A1700">
            <v>16.96</v>
          </cell>
          <cell r="B1700">
            <v>-0.17</v>
          </cell>
          <cell r="C1700">
            <v>-0.13</v>
          </cell>
        </row>
        <row r="1701">
          <cell r="A1701">
            <v>16.97</v>
          </cell>
          <cell r="B1701">
            <v>-0.16</v>
          </cell>
          <cell r="C1701">
            <v>-0.13</v>
          </cell>
        </row>
        <row r="1702">
          <cell r="A1702">
            <v>16.98</v>
          </cell>
          <cell r="B1702">
            <v>-0.16</v>
          </cell>
          <cell r="C1702">
            <v>-0.13</v>
          </cell>
        </row>
        <row r="1703">
          <cell r="A1703">
            <v>16.989999999999998</v>
          </cell>
          <cell r="B1703">
            <v>-0.16</v>
          </cell>
          <cell r="C1703">
            <v>-0.13</v>
          </cell>
        </row>
        <row r="1704">
          <cell r="A1704">
            <v>17</v>
          </cell>
          <cell r="B1704">
            <v>-0.15</v>
          </cell>
          <cell r="C1704">
            <v>-0.12</v>
          </cell>
        </row>
        <row r="1705">
          <cell r="A1705">
            <v>17.010000000000002</v>
          </cell>
          <cell r="B1705">
            <v>-0.15</v>
          </cell>
          <cell r="C1705">
            <v>-0.12</v>
          </cell>
        </row>
        <row r="1706">
          <cell r="A1706">
            <v>17.02</v>
          </cell>
          <cell r="B1706">
            <v>-0.15</v>
          </cell>
          <cell r="C1706">
            <v>-0.12</v>
          </cell>
        </row>
        <row r="1707">
          <cell r="A1707">
            <v>17.03</v>
          </cell>
          <cell r="B1707">
            <v>-0.14000000000000001</v>
          </cell>
          <cell r="C1707">
            <v>-0.12</v>
          </cell>
        </row>
        <row r="1708">
          <cell r="A1708">
            <v>17.04</v>
          </cell>
          <cell r="B1708">
            <v>-0.14000000000000001</v>
          </cell>
          <cell r="C1708">
            <v>-0.11</v>
          </cell>
        </row>
        <row r="1709">
          <cell r="A1709">
            <v>17.05</v>
          </cell>
          <cell r="B1709">
            <v>-0.14000000000000001</v>
          </cell>
          <cell r="C1709">
            <v>-0.11</v>
          </cell>
        </row>
        <row r="1710">
          <cell r="A1710">
            <v>17.059999999999999</v>
          </cell>
          <cell r="B1710">
            <v>-0.14000000000000001</v>
          </cell>
          <cell r="C1710">
            <v>-0.11</v>
          </cell>
        </row>
        <row r="1711">
          <cell r="A1711">
            <v>17.07</v>
          </cell>
          <cell r="B1711">
            <v>-0.13</v>
          </cell>
          <cell r="C1711">
            <v>-0.1</v>
          </cell>
        </row>
        <row r="1712">
          <cell r="A1712">
            <v>17.079999999999998</v>
          </cell>
          <cell r="B1712">
            <v>-0.13</v>
          </cell>
          <cell r="C1712">
            <v>-0.1</v>
          </cell>
        </row>
        <row r="1713">
          <cell r="A1713">
            <v>17.09</v>
          </cell>
          <cell r="B1713">
            <v>-0.13</v>
          </cell>
          <cell r="C1713">
            <v>-0.1</v>
          </cell>
        </row>
        <row r="1714">
          <cell r="A1714">
            <v>17.100000000000001</v>
          </cell>
          <cell r="B1714">
            <v>-0.12</v>
          </cell>
          <cell r="C1714">
            <v>-0.09</v>
          </cell>
        </row>
        <row r="1715">
          <cell r="A1715">
            <v>17.11</v>
          </cell>
          <cell r="B1715">
            <v>-0.12</v>
          </cell>
          <cell r="C1715">
            <v>-0.09</v>
          </cell>
        </row>
        <row r="1716">
          <cell r="A1716">
            <v>17.12</v>
          </cell>
          <cell r="B1716">
            <v>-0.11</v>
          </cell>
          <cell r="C1716">
            <v>-0.09</v>
          </cell>
        </row>
        <row r="1717">
          <cell r="A1717">
            <v>17.13</v>
          </cell>
          <cell r="B1717">
            <v>-0.11</v>
          </cell>
          <cell r="C1717">
            <v>-0.08</v>
          </cell>
        </row>
        <row r="1718">
          <cell r="A1718">
            <v>17.14</v>
          </cell>
          <cell r="B1718">
            <v>-0.11</v>
          </cell>
          <cell r="C1718">
            <v>-0.08</v>
          </cell>
        </row>
        <row r="1719">
          <cell r="A1719">
            <v>17.149999999999999</v>
          </cell>
          <cell r="B1719">
            <v>-0.1</v>
          </cell>
          <cell r="C1719">
            <v>-7.0000000000000007E-2</v>
          </cell>
        </row>
        <row r="1720">
          <cell r="A1720">
            <v>17.16</v>
          </cell>
          <cell r="B1720">
            <v>-0.09</v>
          </cell>
          <cell r="C1720">
            <v>-7.0000000000000007E-2</v>
          </cell>
        </row>
        <row r="1721">
          <cell r="A1721">
            <v>17.170000000000002</v>
          </cell>
          <cell r="B1721">
            <v>-0.09</v>
          </cell>
          <cell r="C1721">
            <v>-0.06</v>
          </cell>
        </row>
        <row r="1722">
          <cell r="A1722">
            <v>17.18</v>
          </cell>
          <cell r="B1722">
            <v>-0.08</v>
          </cell>
          <cell r="C1722">
            <v>-0.06</v>
          </cell>
        </row>
        <row r="1723">
          <cell r="A1723">
            <v>17.190000000000001</v>
          </cell>
          <cell r="B1723">
            <v>-0.08</v>
          </cell>
          <cell r="C1723">
            <v>-0.06</v>
          </cell>
        </row>
        <row r="1724">
          <cell r="A1724">
            <v>17.2</v>
          </cell>
          <cell r="B1724">
            <v>-7.0000000000000007E-2</v>
          </cell>
          <cell r="C1724">
            <v>-0.05</v>
          </cell>
        </row>
        <row r="1725">
          <cell r="A1725">
            <v>17.21</v>
          </cell>
          <cell r="B1725">
            <v>-7.0000000000000007E-2</v>
          </cell>
          <cell r="C1725">
            <v>-0.05</v>
          </cell>
        </row>
        <row r="1726">
          <cell r="A1726">
            <v>17.22</v>
          </cell>
          <cell r="B1726">
            <v>-0.06</v>
          </cell>
          <cell r="C1726">
            <v>-0.04</v>
          </cell>
        </row>
        <row r="1727">
          <cell r="A1727">
            <v>17.23</v>
          </cell>
          <cell r="B1727">
            <v>-0.06</v>
          </cell>
          <cell r="C1727">
            <v>-0.04</v>
          </cell>
        </row>
        <row r="1728">
          <cell r="A1728">
            <v>17.239999999999998</v>
          </cell>
          <cell r="B1728">
            <v>-0.05</v>
          </cell>
          <cell r="C1728">
            <v>-0.03</v>
          </cell>
        </row>
        <row r="1729">
          <cell r="A1729">
            <v>17.25</v>
          </cell>
          <cell r="B1729">
            <v>-0.05</v>
          </cell>
          <cell r="C1729">
            <v>-0.03</v>
          </cell>
        </row>
        <row r="1730">
          <cell r="A1730">
            <v>17.260000000000002</v>
          </cell>
          <cell r="B1730">
            <v>-0.04</v>
          </cell>
          <cell r="C1730">
            <v>-0.02</v>
          </cell>
        </row>
        <row r="1731">
          <cell r="A1731">
            <v>17.27</v>
          </cell>
          <cell r="B1731">
            <v>-0.04</v>
          </cell>
          <cell r="C1731">
            <v>-0.02</v>
          </cell>
        </row>
        <row r="1732">
          <cell r="A1732">
            <v>17.28</v>
          </cell>
          <cell r="B1732">
            <v>-0.03</v>
          </cell>
          <cell r="C1732">
            <v>-0.01</v>
          </cell>
        </row>
        <row r="1733">
          <cell r="A1733">
            <v>17.29</v>
          </cell>
          <cell r="B1733">
            <v>-0.03</v>
          </cell>
          <cell r="C1733">
            <v>-0.01</v>
          </cell>
        </row>
        <row r="1734">
          <cell r="A1734">
            <v>17.3</v>
          </cell>
          <cell r="B1734">
            <v>-0.02</v>
          </cell>
          <cell r="C1734">
            <v>-0.01</v>
          </cell>
        </row>
        <row r="1735">
          <cell r="A1735">
            <v>17.309999999999999</v>
          </cell>
          <cell r="B1735">
            <v>-0.02</v>
          </cell>
          <cell r="C1735">
            <v>0</v>
          </cell>
        </row>
        <row r="1736">
          <cell r="A1736">
            <v>17.32</v>
          </cell>
          <cell r="B1736">
            <v>-0.01</v>
          </cell>
          <cell r="C1736">
            <v>0.01</v>
          </cell>
        </row>
        <row r="1737">
          <cell r="A1737">
            <v>17.329999999999998</v>
          </cell>
          <cell r="B1737">
            <v>-0.01</v>
          </cell>
          <cell r="C1737">
            <v>0.01</v>
          </cell>
        </row>
        <row r="1738">
          <cell r="A1738">
            <v>17.34</v>
          </cell>
          <cell r="B1738">
            <v>0</v>
          </cell>
          <cell r="C1738">
            <v>0.01</v>
          </cell>
        </row>
        <row r="1739">
          <cell r="A1739">
            <v>17.350000000000001</v>
          </cell>
          <cell r="B1739">
            <v>0</v>
          </cell>
          <cell r="C1739">
            <v>0.02</v>
          </cell>
        </row>
        <row r="1740">
          <cell r="A1740">
            <v>17.36</v>
          </cell>
          <cell r="B1740">
            <v>0.01</v>
          </cell>
          <cell r="C1740">
            <v>0.02</v>
          </cell>
        </row>
        <row r="1741">
          <cell r="A1741">
            <v>17.37</v>
          </cell>
          <cell r="B1741">
            <v>0.02</v>
          </cell>
          <cell r="C1741">
            <v>0.03</v>
          </cell>
        </row>
        <row r="1742">
          <cell r="A1742">
            <v>17.38</v>
          </cell>
          <cell r="B1742">
            <v>0.02</v>
          </cell>
          <cell r="C1742">
            <v>0.03</v>
          </cell>
        </row>
        <row r="1743">
          <cell r="A1743">
            <v>17.39</v>
          </cell>
          <cell r="B1743">
            <v>0.03</v>
          </cell>
          <cell r="C1743">
            <v>0.04</v>
          </cell>
        </row>
        <row r="1744">
          <cell r="A1744">
            <v>17.399999999999999</v>
          </cell>
          <cell r="B1744">
            <v>0.03</v>
          </cell>
          <cell r="C1744">
            <v>0.04</v>
          </cell>
        </row>
        <row r="1745">
          <cell r="A1745">
            <v>17.41</v>
          </cell>
          <cell r="B1745">
            <v>0.04</v>
          </cell>
          <cell r="C1745">
            <v>0.05</v>
          </cell>
        </row>
        <row r="1746">
          <cell r="A1746">
            <v>17.420000000000002</v>
          </cell>
          <cell r="B1746">
            <v>0.04</v>
          </cell>
          <cell r="C1746">
            <v>0.05</v>
          </cell>
        </row>
        <row r="1747">
          <cell r="A1747">
            <v>17.43</v>
          </cell>
          <cell r="B1747">
            <v>0.05</v>
          </cell>
          <cell r="C1747">
            <v>0.05</v>
          </cell>
        </row>
        <row r="1748">
          <cell r="A1748">
            <v>17.440000000000001</v>
          </cell>
          <cell r="B1748">
            <v>0.05</v>
          </cell>
          <cell r="C1748">
            <v>0.06</v>
          </cell>
        </row>
        <row r="1749">
          <cell r="A1749">
            <v>17.45</v>
          </cell>
          <cell r="B1749">
            <v>0.06</v>
          </cell>
          <cell r="C1749">
            <v>0.06</v>
          </cell>
        </row>
        <row r="1750">
          <cell r="A1750">
            <v>17.46</v>
          </cell>
          <cell r="B1750">
            <v>0.06</v>
          </cell>
          <cell r="C1750">
            <v>0.06</v>
          </cell>
        </row>
        <row r="1751">
          <cell r="A1751">
            <v>17.47</v>
          </cell>
          <cell r="B1751">
            <v>7.0000000000000007E-2</v>
          </cell>
          <cell r="C1751">
            <v>7.0000000000000007E-2</v>
          </cell>
        </row>
        <row r="1752">
          <cell r="A1752">
            <v>17.48</v>
          </cell>
          <cell r="B1752">
            <v>7.0000000000000007E-2</v>
          </cell>
          <cell r="C1752">
            <v>7.0000000000000007E-2</v>
          </cell>
        </row>
        <row r="1753">
          <cell r="A1753">
            <v>17.489999999999998</v>
          </cell>
          <cell r="B1753">
            <v>0.08</v>
          </cell>
          <cell r="C1753">
            <v>7.0000000000000007E-2</v>
          </cell>
        </row>
        <row r="1754">
          <cell r="A1754">
            <v>17.5</v>
          </cell>
          <cell r="B1754">
            <v>0.08</v>
          </cell>
          <cell r="C1754">
            <v>0.08</v>
          </cell>
        </row>
        <row r="1755">
          <cell r="A1755">
            <v>17.510000000000002</v>
          </cell>
          <cell r="B1755">
            <v>0.09</v>
          </cell>
          <cell r="C1755">
            <v>0.08</v>
          </cell>
        </row>
        <row r="1756">
          <cell r="A1756">
            <v>17.52</v>
          </cell>
          <cell r="B1756">
            <v>0.09</v>
          </cell>
          <cell r="C1756">
            <v>0.09</v>
          </cell>
        </row>
        <row r="1757">
          <cell r="A1757">
            <v>17.53</v>
          </cell>
          <cell r="B1757">
            <v>0.1</v>
          </cell>
          <cell r="C1757">
            <v>0.09</v>
          </cell>
        </row>
        <row r="1758">
          <cell r="A1758">
            <v>17.54</v>
          </cell>
          <cell r="B1758">
            <v>0.1</v>
          </cell>
          <cell r="C1758">
            <v>0.09</v>
          </cell>
        </row>
        <row r="1759">
          <cell r="A1759">
            <v>17.55</v>
          </cell>
          <cell r="B1759">
            <v>0.11</v>
          </cell>
          <cell r="C1759">
            <v>0.1</v>
          </cell>
        </row>
        <row r="1760">
          <cell r="A1760">
            <v>17.559999999999999</v>
          </cell>
          <cell r="B1760">
            <v>0.11</v>
          </cell>
          <cell r="C1760">
            <v>0.1</v>
          </cell>
        </row>
        <row r="1761">
          <cell r="A1761">
            <v>17.57</v>
          </cell>
          <cell r="B1761">
            <v>0.11</v>
          </cell>
          <cell r="C1761">
            <v>0.1</v>
          </cell>
        </row>
        <row r="1762">
          <cell r="A1762">
            <v>17.579999999999998</v>
          </cell>
          <cell r="B1762">
            <v>0.12</v>
          </cell>
          <cell r="C1762">
            <v>0.11</v>
          </cell>
        </row>
        <row r="1763">
          <cell r="A1763">
            <v>17.59</v>
          </cell>
          <cell r="B1763">
            <v>0.12</v>
          </cell>
          <cell r="C1763">
            <v>0.11</v>
          </cell>
        </row>
        <row r="1764">
          <cell r="A1764">
            <v>17.600000000000001</v>
          </cell>
          <cell r="B1764">
            <v>0.13</v>
          </cell>
          <cell r="C1764">
            <v>0.11</v>
          </cell>
        </row>
        <row r="1765">
          <cell r="A1765">
            <v>17.61</v>
          </cell>
          <cell r="B1765">
            <v>0.13</v>
          </cell>
          <cell r="C1765">
            <v>0.11</v>
          </cell>
        </row>
        <row r="1766">
          <cell r="A1766">
            <v>17.62</v>
          </cell>
          <cell r="B1766">
            <v>0.13</v>
          </cell>
          <cell r="C1766">
            <v>0.12</v>
          </cell>
        </row>
        <row r="1767">
          <cell r="A1767">
            <v>17.63</v>
          </cell>
          <cell r="B1767">
            <v>0.14000000000000001</v>
          </cell>
          <cell r="C1767">
            <v>0.12</v>
          </cell>
        </row>
        <row r="1768">
          <cell r="A1768">
            <v>17.64</v>
          </cell>
          <cell r="B1768">
            <v>0.14000000000000001</v>
          </cell>
          <cell r="C1768">
            <v>0.12</v>
          </cell>
        </row>
        <row r="1769">
          <cell r="A1769">
            <v>17.649999999999999</v>
          </cell>
          <cell r="B1769">
            <v>0.14000000000000001</v>
          </cell>
          <cell r="C1769">
            <v>0.12</v>
          </cell>
        </row>
        <row r="1770">
          <cell r="A1770">
            <v>17.66</v>
          </cell>
          <cell r="B1770">
            <v>0.14000000000000001</v>
          </cell>
          <cell r="C1770">
            <v>0.13</v>
          </cell>
        </row>
        <row r="1771">
          <cell r="A1771">
            <v>17.670000000000002</v>
          </cell>
          <cell r="B1771">
            <v>0.15</v>
          </cell>
          <cell r="C1771">
            <v>0.13</v>
          </cell>
        </row>
        <row r="1772">
          <cell r="A1772">
            <v>17.68</v>
          </cell>
          <cell r="B1772">
            <v>0.15</v>
          </cell>
          <cell r="C1772">
            <v>0.13</v>
          </cell>
        </row>
        <row r="1773">
          <cell r="A1773">
            <v>17.690000000000001</v>
          </cell>
          <cell r="B1773">
            <v>0.15</v>
          </cell>
          <cell r="C1773">
            <v>0.13</v>
          </cell>
        </row>
        <row r="1774">
          <cell r="A1774">
            <v>17.7</v>
          </cell>
          <cell r="B1774">
            <v>0.15</v>
          </cell>
          <cell r="C1774">
            <v>0.13</v>
          </cell>
        </row>
        <row r="1775">
          <cell r="A1775">
            <v>17.71</v>
          </cell>
          <cell r="B1775">
            <v>0.16</v>
          </cell>
          <cell r="C1775">
            <v>0.14000000000000001</v>
          </cell>
        </row>
        <row r="1776">
          <cell r="A1776">
            <v>17.72</v>
          </cell>
          <cell r="B1776">
            <v>0.16</v>
          </cell>
          <cell r="C1776">
            <v>0.14000000000000001</v>
          </cell>
        </row>
        <row r="1777">
          <cell r="A1777">
            <v>17.73</v>
          </cell>
          <cell r="B1777">
            <v>0.16</v>
          </cell>
          <cell r="C1777">
            <v>0.14000000000000001</v>
          </cell>
        </row>
        <row r="1778">
          <cell r="A1778">
            <v>17.739999999999998</v>
          </cell>
          <cell r="B1778">
            <v>0.16</v>
          </cell>
          <cell r="C1778">
            <v>0.14000000000000001</v>
          </cell>
        </row>
        <row r="1779">
          <cell r="A1779">
            <v>17.75</v>
          </cell>
          <cell r="B1779">
            <v>0.16</v>
          </cell>
          <cell r="C1779">
            <v>0.14000000000000001</v>
          </cell>
        </row>
        <row r="1780">
          <cell r="A1780">
            <v>17.760000000000002</v>
          </cell>
          <cell r="B1780">
            <v>0.16</v>
          </cell>
          <cell r="C1780">
            <v>0.14000000000000001</v>
          </cell>
        </row>
        <row r="1781">
          <cell r="A1781">
            <v>17.77</v>
          </cell>
          <cell r="B1781">
            <v>0.16</v>
          </cell>
          <cell r="C1781">
            <v>0.14000000000000001</v>
          </cell>
        </row>
        <row r="1782">
          <cell r="A1782">
            <v>17.78</v>
          </cell>
          <cell r="B1782">
            <v>0.16</v>
          </cell>
          <cell r="C1782">
            <v>0.14000000000000001</v>
          </cell>
        </row>
        <row r="1783">
          <cell r="A1783">
            <v>17.79</v>
          </cell>
          <cell r="B1783">
            <v>0.16</v>
          </cell>
          <cell r="C1783">
            <v>0.14000000000000001</v>
          </cell>
        </row>
        <row r="1784">
          <cell r="A1784">
            <v>17.8</v>
          </cell>
          <cell r="B1784">
            <v>0.16</v>
          </cell>
          <cell r="C1784">
            <v>0.15</v>
          </cell>
        </row>
        <row r="1785">
          <cell r="A1785">
            <v>17.809999999999999</v>
          </cell>
          <cell r="B1785">
            <v>0.16</v>
          </cell>
          <cell r="C1785">
            <v>0.14000000000000001</v>
          </cell>
        </row>
        <row r="1786">
          <cell r="A1786">
            <v>17.82</v>
          </cell>
          <cell r="B1786">
            <v>0.16</v>
          </cell>
          <cell r="C1786">
            <v>0.15</v>
          </cell>
        </row>
        <row r="1787">
          <cell r="A1787">
            <v>17.829999999999998</v>
          </cell>
          <cell r="B1787">
            <v>0.16</v>
          </cell>
          <cell r="C1787">
            <v>0.15</v>
          </cell>
        </row>
        <row r="1788">
          <cell r="A1788">
            <v>17.84</v>
          </cell>
          <cell r="B1788">
            <v>0.16</v>
          </cell>
          <cell r="C1788">
            <v>0.15</v>
          </cell>
        </row>
        <row r="1789">
          <cell r="A1789">
            <v>17.850000000000001</v>
          </cell>
          <cell r="B1789">
            <v>0.16</v>
          </cell>
          <cell r="C1789">
            <v>0.15</v>
          </cell>
        </row>
        <row r="1790">
          <cell r="A1790">
            <v>17.86</v>
          </cell>
          <cell r="B1790">
            <v>0.16</v>
          </cell>
          <cell r="C1790">
            <v>0.15</v>
          </cell>
        </row>
        <row r="1791">
          <cell r="A1791">
            <v>17.87</v>
          </cell>
          <cell r="B1791">
            <v>0.16</v>
          </cell>
          <cell r="C1791">
            <v>0.15</v>
          </cell>
        </row>
        <row r="1792">
          <cell r="A1792">
            <v>17.88</v>
          </cell>
          <cell r="B1792">
            <v>0.15</v>
          </cell>
          <cell r="C1792">
            <v>0.15</v>
          </cell>
        </row>
        <row r="1793">
          <cell r="A1793">
            <v>17.89</v>
          </cell>
          <cell r="B1793">
            <v>0.15</v>
          </cell>
          <cell r="C1793">
            <v>0.15</v>
          </cell>
        </row>
        <row r="1794">
          <cell r="A1794">
            <v>17.899999999999999</v>
          </cell>
          <cell r="B1794">
            <v>0.15</v>
          </cell>
          <cell r="C1794">
            <v>0.14000000000000001</v>
          </cell>
        </row>
        <row r="1795">
          <cell r="A1795">
            <v>17.91</v>
          </cell>
          <cell r="B1795">
            <v>0.15</v>
          </cell>
          <cell r="C1795">
            <v>0.14000000000000001</v>
          </cell>
        </row>
        <row r="1796">
          <cell r="A1796">
            <v>17.920000000000002</v>
          </cell>
          <cell r="B1796">
            <v>0.15</v>
          </cell>
          <cell r="C1796">
            <v>0.14000000000000001</v>
          </cell>
        </row>
        <row r="1797">
          <cell r="A1797">
            <v>17.93</v>
          </cell>
          <cell r="B1797">
            <v>0.14000000000000001</v>
          </cell>
          <cell r="C1797">
            <v>0.14000000000000001</v>
          </cell>
        </row>
        <row r="1798">
          <cell r="A1798">
            <v>17.940000000000001</v>
          </cell>
          <cell r="B1798">
            <v>0.14000000000000001</v>
          </cell>
          <cell r="C1798">
            <v>0.14000000000000001</v>
          </cell>
        </row>
        <row r="1799">
          <cell r="A1799">
            <v>17.95</v>
          </cell>
          <cell r="B1799">
            <v>0.14000000000000001</v>
          </cell>
          <cell r="C1799">
            <v>0.14000000000000001</v>
          </cell>
        </row>
        <row r="1800">
          <cell r="A1800">
            <v>17.96</v>
          </cell>
          <cell r="B1800">
            <v>0.13</v>
          </cell>
          <cell r="C1800">
            <v>0.14000000000000001</v>
          </cell>
        </row>
        <row r="1801">
          <cell r="A1801">
            <v>17.97</v>
          </cell>
          <cell r="B1801">
            <v>0.13</v>
          </cell>
          <cell r="C1801">
            <v>0.13</v>
          </cell>
        </row>
        <row r="1802">
          <cell r="A1802">
            <v>17.98</v>
          </cell>
          <cell r="B1802">
            <v>0.13</v>
          </cell>
          <cell r="C1802">
            <v>0.13</v>
          </cell>
        </row>
        <row r="1803">
          <cell r="A1803">
            <v>17.989999999999998</v>
          </cell>
          <cell r="B1803">
            <v>0.12</v>
          </cell>
          <cell r="C1803">
            <v>0.13</v>
          </cell>
        </row>
        <row r="1804">
          <cell r="A1804">
            <v>18</v>
          </cell>
          <cell r="B1804">
            <v>0.12</v>
          </cell>
          <cell r="C1804">
            <v>0.13</v>
          </cell>
        </row>
        <row r="1805">
          <cell r="A1805">
            <v>18.010000000000002</v>
          </cell>
          <cell r="B1805">
            <v>0.12</v>
          </cell>
          <cell r="C1805">
            <v>0.12</v>
          </cell>
        </row>
        <row r="1806">
          <cell r="A1806">
            <v>18.02</v>
          </cell>
          <cell r="B1806">
            <v>0.11</v>
          </cell>
          <cell r="C1806">
            <v>0.12</v>
          </cell>
        </row>
        <row r="1807">
          <cell r="A1807">
            <v>18.03</v>
          </cell>
          <cell r="B1807">
            <v>0.11</v>
          </cell>
          <cell r="C1807">
            <v>0.12</v>
          </cell>
        </row>
        <row r="1808">
          <cell r="A1808">
            <v>18.04</v>
          </cell>
          <cell r="B1808">
            <v>0.11</v>
          </cell>
          <cell r="C1808">
            <v>0.12</v>
          </cell>
        </row>
        <row r="1809">
          <cell r="A1809">
            <v>18.05</v>
          </cell>
          <cell r="B1809">
            <v>0.1</v>
          </cell>
          <cell r="C1809">
            <v>0.11</v>
          </cell>
        </row>
        <row r="1810">
          <cell r="A1810">
            <v>18.059999999999999</v>
          </cell>
          <cell r="B1810">
            <v>0.1</v>
          </cell>
          <cell r="C1810">
            <v>0.11</v>
          </cell>
        </row>
        <row r="1811">
          <cell r="A1811">
            <v>18.07</v>
          </cell>
          <cell r="B1811">
            <v>0.09</v>
          </cell>
          <cell r="C1811">
            <v>0.1</v>
          </cell>
        </row>
        <row r="1812">
          <cell r="A1812">
            <v>18.079999999999998</v>
          </cell>
          <cell r="B1812">
            <v>0.09</v>
          </cell>
          <cell r="C1812">
            <v>0.1</v>
          </cell>
        </row>
        <row r="1813">
          <cell r="A1813">
            <v>18.09</v>
          </cell>
          <cell r="B1813">
            <v>0.08</v>
          </cell>
          <cell r="C1813">
            <v>0.1</v>
          </cell>
        </row>
        <row r="1814">
          <cell r="A1814">
            <v>18.100000000000001</v>
          </cell>
          <cell r="B1814">
            <v>0.08</v>
          </cell>
          <cell r="C1814">
            <v>0.09</v>
          </cell>
        </row>
        <row r="1815">
          <cell r="A1815">
            <v>18.11</v>
          </cell>
          <cell r="B1815">
            <v>7.0000000000000007E-2</v>
          </cell>
          <cell r="C1815">
            <v>0.09</v>
          </cell>
        </row>
        <row r="1816">
          <cell r="A1816">
            <v>18.12</v>
          </cell>
          <cell r="B1816">
            <v>7.0000000000000007E-2</v>
          </cell>
          <cell r="C1816">
            <v>0.08</v>
          </cell>
        </row>
        <row r="1817">
          <cell r="A1817">
            <v>18.13</v>
          </cell>
          <cell r="B1817">
            <v>0.06</v>
          </cell>
          <cell r="C1817">
            <v>0.08</v>
          </cell>
        </row>
        <row r="1818">
          <cell r="A1818">
            <v>18.14</v>
          </cell>
          <cell r="B1818">
            <v>0.06</v>
          </cell>
          <cell r="C1818">
            <v>7.0000000000000007E-2</v>
          </cell>
        </row>
        <row r="1819">
          <cell r="A1819">
            <v>18.149999999999999</v>
          </cell>
          <cell r="B1819">
            <v>0.05</v>
          </cell>
          <cell r="C1819">
            <v>7.0000000000000007E-2</v>
          </cell>
        </row>
        <row r="1820">
          <cell r="A1820">
            <v>18.16</v>
          </cell>
          <cell r="B1820">
            <v>0.05</v>
          </cell>
          <cell r="C1820">
            <v>0.06</v>
          </cell>
        </row>
        <row r="1821">
          <cell r="A1821">
            <v>18.170000000000002</v>
          </cell>
          <cell r="B1821">
            <v>0.04</v>
          </cell>
          <cell r="C1821">
            <v>0.06</v>
          </cell>
        </row>
        <row r="1822">
          <cell r="A1822">
            <v>18.18</v>
          </cell>
          <cell r="B1822">
            <v>0.04</v>
          </cell>
          <cell r="C1822">
            <v>0.05</v>
          </cell>
        </row>
        <row r="1823">
          <cell r="A1823">
            <v>18.190000000000001</v>
          </cell>
          <cell r="B1823">
            <v>0.03</v>
          </cell>
          <cell r="C1823">
            <v>0.05</v>
          </cell>
        </row>
        <row r="1824">
          <cell r="A1824">
            <v>18.2</v>
          </cell>
          <cell r="B1824">
            <v>0.03</v>
          </cell>
          <cell r="C1824">
            <v>0.05</v>
          </cell>
        </row>
        <row r="1825">
          <cell r="A1825">
            <v>18.21</v>
          </cell>
          <cell r="B1825">
            <v>0.02</v>
          </cell>
          <cell r="C1825">
            <v>0.04</v>
          </cell>
        </row>
        <row r="1826">
          <cell r="A1826">
            <v>18.22</v>
          </cell>
          <cell r="B1826">
            <v>0.02</v>
          </cell>
          <cell r="C1826">
            <v>0.04</v>
          </cell>
        </row>
        <row r="1827">
          <cell r="A1827">
            <v>18.23</v>
          </cell>
          <cell r="B1827">
            <v>0.01</v>
          </cell>
          <cell r="C1827">
            <v>0.03</v>
          </cell>
        </row>
        <row r="1828">
          <cell r="A1828">
            <v>18.239999999999998</v>
          </cell>
          <cell r="B1828">
            <v>0.01</v>
          </cell>
          <cell r="C1828">
            <v>0.03</v>
          </cell>
        </row>
        <row r="1829">
          <cell r="A1829">
            <v>18.25</v>
          </cell>
          <cell r="B1829">
            <v>0</v>
          </cell>
          <cell r="C1829">
            <v>0.02</v>
          </cell>
        </row>
        <row r="1830">
          <cell r="A1830">
            <v>18.260000000000002</v>
          </cell>
          <cell r="B1830">
            <v>0</v>
          </cell>
          <cell r="C1830">
            <v>0.02</v>
          </cell>
        </row>
        <row r="1831">
          <cell r="A1831">
            <v>18.27</v>
          </cell>
          <cell r="B1831">
            <v>-0.01</v>
          </cell>
          <cell r="C1831">
            <v>0.01</v>
          </cell>
        </row>
        <row r="1832">
          <cell r="A1832">
            <v>18.28</v>
          </cell>
          <cell r="B1832">
            <v>-0.01</v>
          </cell>
          <cell r="C1832">
            <v>0.01</v>
          </cell>
        </row>
        <row r="1833">
          <cell r="A1833">
            <v>18.29</v>
          </cell>
          <cell r="B1833">
            <v>-0.02</v>
          </cell>
          <cell r="C1833">
            <v>0</v>
          </cell>
        </row>
        <row r="1834">
          <cell r="A1834">
            <v>18.3</v>
          </cell>
          <cell r="B1834">
            <v>-0.02</v>
          </cell>
          <cell r="C1834">
            <v>0</v>
          </cell>
        </row>
        <row r="1835">
          <cell r="A1835">
            <v>18.309999999999999</v>
          </cell>
          <cell r="B1835">
            <v>-0.03</v>
          </cell>
          <cell r="C1835">
            <v>-0.01</v>
          </cell>
        </row>
        <row r="1836">
          <cell r="A1836">
            <v>18.32</v>
          </cell>
          <cell r="B1836">
            <v>-0.03</v>
          </cell>
          <cell r="C1836">
            <v>-0.01</v>
          </cell>
        </row>
        <row r="1837">
          <cell r="A1837">
            <v>18.329999999999998</v>
          </cell>
          <cell r="B1837">
            <v>-0.04</v>
          </cell>
          <cell r="C1837">
            <v>-0.02</v>
          </cell>
        </row>
        <row r="1838">
          <cell r="A1838">
            <v>18.34</v>
          </cell>
          <cell r="B1838">
            <v>-0.04</v>
          </cell>
          <cell r="C1838">
            <v>-0.02</v>
          </cell>
        </row>
        <row r="1839">
          <cell r="A1839">
            <v>18.350000000000001</v>
          </cell>
          <cell r="B1839">
            <v>-0.05</v>
          </cell>
          <cell r="C1839">
            <v>-0.03</v>
          </cell>
        </row>
        <row r="1840">
          <cell r="A1840">
            <v>18.36</v>
          </cell>
          <cell r="B1840">
            <v>-0.05</v>
          </cell>
          <cell r="C1840">
            <v>-0.03</v>
          </cell>
        </row>
        <row r="1841">
          <cell r="A1841">
            <v>18.37</v>
          </cell>
          <cell r="B1841">
            <v>-0.06</v>
          </cell>
          <cell r="C1841">
            <v>-0.04</v>
          </cell>
        </row>
        <row r="1842">
          <cell r="A1842">
            <v>18.38</v>
          </cell>
          <cell r="B1842">
            <v>-0.06</v>
          </cell>
          <cell r="C1842">
            <v>-0.04</v>
          </cell>
        </row>
        <row r="1843">
          <cell r="A1843">
            <v>18.39</v>
          </cell>
          <cell r="B1843">
            <v>-7.0000000000000007E-2</v>
          </cell>
          <cell r="C1843">
            <v>-0.05</v>
          </cell>
        </row>
        <row r="1844">
          <cell r="A1844">
            <v>18.399999999999999</v>
          </cell>
          <cell r="B1844">
            <v>-7.0000000000000007E-2</v>
          </cell>
          <cell r="C1844">
            <v>-0.05</v>
          </cell>
        </row>
        <row r="1845">
          <cell r="A1845">
            <v>18.41</v>
          </cell>
          <cell r="B1845">
            <v>-0.08</v>
          </cell>
          <cell r="C1845">
            <v>-0.06</v>
          </cell>
        </row>
        <row r="1846">
          <cell r="A1846">
            <v>18.420000000000002</v>
          </cell>
          <cell r="B1846">
            <v>-0.08</v>
          </cell>
          <cell r="C1846">
            <v>-0.06</v>
          </cell>
        </row>
        <row r="1847">
          <cell r="A1847">
            <v>18.43</v>
          </cell>
          <cell r="B1847">
            <v>-0.09</v>
          </cell>
          <cell r="C1847">
            <v>-0.06</v>
          </cell>
        </row>
        <row r="1848">
          <cell r="A1848">
            <v>18.440000000000001</v>
          </cell>
          <cell r="B1848">
            <v>-0.09</v>
          </cell>
          <cell r="C1848">
            <v>-7.0000000000000007E-2</v>
          </cell>
        </row>
        <row r="1849">
          <cell r="A1849">
            <v>18.45</v>
          </cell>
          <cell r="B1849">
            <v>-0.1</v>
          </cell>
          <cell r="C1849">
            <v>-7.0000000000000007E-2</v>
          </cell>
        </row>
        <row r="1850">
          <cell r="A1850">
            <v>18.46</v>
          </cell>
          <cell r="B1850">
            <v>-0.1</v>
          </cell>
          <cell r="C1850">
            <v>-0.08</v>
          </cell>
        </row>
        <row r="1851">
          <cell r="A1851">
            <v>18.47</v>
          </cell>
          <cell r="B1851">
            <v>-0.11</v>
          </cell>
          <cell r="C1851">
            <v>-0.08</v>
          </cell>
        </row>
        <row r="1852">
          <cell r="A1852">
            <v>18.48</v>
          </cell>
          <cell r="B1852">
            <v>-0.11</v>
          </cell>
          <cell r="C1852">
            <v>-0.08</v>
          </cell>
        </row>
        <row r="1853">
          <cell r="A1853">
            <v>18.489999999999998</v>
          </cell>
          <cell r="B1853">
            <v>-0.12</v>
          </cell>
          <cell r="C1853">
            <v>-0.09</v>
          </cell>
        </row>
        <row r="1854">
          <cell r="A1854">
            <v>18.5</v>
          </cell>
          <cell r="B1854">
            <v>-0.12</v>
          </cell>
          <cell r="C1854">
            <v>-0.09</v>
          </cell>
        </row>
        <row r="1855">
          <cell r="A1855">
            <v>18.510000000000002</v>
          </cell>
          <cell r="B1855">
            <v>-0.12</v>
          </cell>
          <cell r="C1855">
            <v>-0.09</v>
          </cell>
        </row>
        <row r="1856">
          <cell r="A1856">
            <v>18.52</v>
          </cell>
          <cell r="B1856">
            <v>-0.13</v>
          </cell>
          <cell r="C1856">
            <v>-0.1</v>
          </cell>
        </row>
        <row r="1857">
          <cell r="A1857">
            <v>18.53</v>
          </cell>
          <cell r="B1857">
            <v>-0.13</v>
          </cell>
          <cell r="C1857">
            <v>-0.1</v>
          </cell>
        </row>
        <row r="1858">
          <cell r="A1858">
            <v>18.54</v>
          </cell>
          <cell r="B1858">
            <v>-0.14000000000000001</v>
          </cell>
          <cell r="C1858">
            <v>-0.1</v>
          </cell>
        </row>
        <row r="1859">
          <cell r="A1859">
            <v>18.55</v>
          </cell>
          <cell r="B1859">
            <v>-0.14000000000000001</v>
          </cell>
          <cell r="C1859">
            <v>-0.11</v>
          </cell>
        </row>
        <row r="1860">
          <cell r="A1860">
            <v>18.559999999999999</v>
          </cell>
          <cell r="B1860">
            <v>-0.14000000000000001</v>
          </cell>
          <cell r="C1860">
            <v>-0.11</v>
          </cell>
        </row>
        <row r="1861">
          <cell r="A1861">
            <v>18.57</v>
          </cell>
          <cell r="B1861">
            <v>-0.15</v>
          </cell>
          <cell r="C1861">
            <v>-0.11</v>
          </cell>
        </row>
        <row r="1862">
          <cell r="A1862">
            <v>18.579999999999998</v>
          </cell>
          <cell r="B1862">
            <v>-0.15</v>
          </cell>
          <cell r="C1862">
            <v>-0.11</v>
          </cell>
        </row>
        <row r="1863">
          <cell r="A1863">
            <v>18.59</v>
          </cell>
          <cell r="B1863">
            <v>-0.15</v>
          </cell>
          <cell r="C1863">
            <v>-0.12</v>
          </cell>
        </row>
        <row r="1864">
          <cell r="A1864">
            <v>18.600000000000001</v>
          </cell>
          <cell r="B1864">
            <v>-0.16</v>
          </cell>
          <cell r="C1864">
            <v>-0.12</v>
          </cell>
        </row>
        <row r="1865">
          <cell r="A1865">
            <v>18.61</v>
          </cell>
          <cell r="B1865">
            <v>-0.16</v>
          </cell>
          <cell r="C1865">
            <v>-0.12</v>
          </cell>
        </row>
        <row r="1866">
          <cell r="A1866">
            <v>18.62</v>
          </cell>
          <cell r="B1866">
            <v>-0.16</v>
          </cell>
          <cell r="C1866">
            <v>-0.12</v>
          </cell>
        </row>
        <row r="1867">
          <cell r="A1867">
            <v>18.63</v>
          </cell>
          <cell r="B1867">
            <v>-0.17</v>
          </cell>
          <cell r="C1867">
            <v>-0.12</v>
          </cell>
        </row>
        <row r="1868">
          <cell r="A1868">
            <v>18.64</v>
          </cell>
          <cell r="B1868">
            <v>-0.17</v>
          </cell>
          <cell r="C1868">
            <v>-0.13</v>
          </cell>
        </row>
        <row r="1869">
          <cell r="A1869">
            <v>18.649999999999999</v>
          </cell>
          <cell r="B1869">
            <v>-0.17</v>
          </cell>
          <cell r="C1869">
            <v>-0.13</v>
          </cell>
        </row>
        <row r="1870">
          <cell r="A1870">
            <v>18.66</v>
          </cell>
          <cell r="B1870">
            <v>-0.17</v>
          </cell>
          <cell r="C1870">
            <v>-0.13</v>
          </cell>
        </row>
        <row r="1871">
          <cell r="A1871">
            <v>18.670000000000002</v>
          </cell>
          <cell r="B1871">
            <v>-0.18</v>
          </cell>
          <cell r="C1871">
            <v>-0.13</v>
          </cell>
        </row>
        <row r="1872">
          <cell r="A1872">
            <v>18.68</v>
          </cell>
          <cell r="B1872">
            <v>-0.18</v>
          </cell>
          <cell r="C1872">
            <v>-0.13</v>
          </cell>
        </row>
        <row r="1873">
          <cell r="A1873">
            <v>18.690000000000001</v>
          </cell>
          <cell r="B1873">
            <v>-0.18</v>
          </cell>
          <cell r="C1873">
            <v>-0.13</v>
          </cell>
        </row>
        <row r="1874">
          <cell r="A1874">
            <v>18.7</v>
          </cell>
          <cell r="B1874">
            <v>-0.18</v>
          </cell>
          <cell r="C1874">
            <v>-0.14000000000000001</v>
          </cell>
        </row>
        <row r="1875">
          <cell r="A1875">
            <v>18.71</v>
          </cell>
          <cell r="B1875">
            <v>-0.18</v>
          </cell>
          <cell r="C1875">
            <v>-0.14000000000000001</v>
          </cell>
        </row>
        <row r="1876">
          <cell r="A1876">
            <v>18.72</v>
          </cell>
          <cell r="B1876">
            <v>-0.18</v>
          </cell>
          <cell r="C1876">
            <v>-0.14000000000000001</v>
          </cell>
        </row>
        <row r="1877">
          <cell r="A1877">
            <v>18.73</v>
          </cell>
          <cell r="B1877">
            <v>-0.19</v>
          </cell>
          <cell r="C1877">
            <v>-0.14000000000000001</v>
          </cell>
        </row>
        <row r="1878">
          <cell r="A1878">
            <v>18.739999999999998</v>
          </cell>
          <cell r="B1878">
            <v>-0.19</v>
          </cell>
          <cell r="C1878">
            <v>-0.14000000000000001</v>
          </cell>
        </row>
        <row r="1879">
          <cell r="A1879">
            <v>18.75</v>
          </cell>
          <cell r="B1879">
            <v>-0.19</v>
          </cell>
          <cell r="C1879">
            <v>-0.14000000000000001</v>
          </cell>
        </row>
        <row r="1880">
          <cell r="A1880">
            <v>18.760000000000002</v>
          </cell>
          <cell r="B1880">
            <v>-0.19</v>
          </cell>
          <cell r="C1880">
            <v>-0.14000000000000001</v>
          </cell>
        </row>
        <row r="1881">
          <cell r="A1881">
            <v>18.77</v>
          </cell>
          <cell r="B1881">
            <v>-0.19</v>
          </cell>
          <cell r="C1881">
            <v>-0.14000000000000001</v>
          </cell>
        </row>
        <row r="1882">
          <cell r="A1882">
            <v>18.78</v>
          </cell>
          <cell r="B1882">
            <v>-0.19</v>
          </cell>
          <cell r="C1882">
            <v>-0.14000000000000001</v>
          </cell>
        </row>
        <row r="1883">
          <cell r="A1883">
            <v>18.79</v>
          </cell>
          <cell r="B1883">
            <v>-0.19</v>
          </cell>
          <cell r="C1883">
            <v>-0.14000000000000001</v>
          </cell>
        </row>
        <row r="1884">
          <cell r="A1884">
            <v>18.8</v>
          </cell>
          <cell r="B1884">
            <v>-0.19</v>
          </cell>
          <cell r="C1884">
            <v>-0.14000000000000001</v>
          </cell>
        </row>
        <row r="1885">
          <cell r="A1885">
            <v>18.809999999999999</v>
          </cell>
          <cell r="B1885">
            <v>-0.19</v>
          </cell>
          <cell r="C1885">
            <v>-0.14000000000000001</v>
          </cell>
        </row>
        <row r="1886">
          <cell r="A1886">
            <v>18.82</v>
          </cell>
          <cell r="B1886">
            <v>-0.19</v>
          </cell>
          <cell r="C1886">
            <v>-0.14000000000000001</v>
          </cell>
        </row>
        <row r="1887">
          <cell r="A1887">
            <v>18.829999999999998</v>
          </cell>
          <cell r="B1887">
            <v>-0.19</v>
          </cell>
          <cell r="C1887">
            <v>-0.14000000000000001</v>
          </cell>
        </row>
        <row r="1888">
          <cell r="A1888">
            <v>18.84</v>
          </cell>
          <cell r="B1888">
            <v>-0.19</v>
          </cell>
          <cell r="C1888">
            <v>-0.14000000000000001</v>
          </cell>
        </row>
        <row r="1889">
          <cell r="A1889">
            <v>18.850000000000001</v>
          </cell>
          <cell r="B1889">
            <v>-0.18</v>
          </cell>
          <cell r="C1889">
            <v>-0.14000000000000001</v>
          </cell>
        </row>
        <row r="1890">
          <cell r="A1890">
            <v>18.86</v>
          </cell>
          <cell r="B1890">
            <v>-0.18</v>
          </cell>
          <cell r="C1890">
            <v>-0.13</v>
          </cell>
        </row>
        <row r="1891">
          <cell r="A1891">
            <v>18.87</v>
          </cell>
          <cell r="B1891">
            <v>-0.18</v>
          </cell>
          <cell r="C1891">
            <v>-0.13</v>
          </cell>
        </row>
        <row r="1892">
          <cell r="A1892">
            <v>18.88</v>
          </cell>
          <cell r="B1892">
            <v>-0.18</v>
          </cell>
          <cell r="C1892">
            <v>-0.13</v>
          </cell>
        </row>
        <row r="1893">
          <cell r="A1893">
            <v>18.89</v>
          </cell>
          <cell r="B1893">
            <v>-0.18</v>
          </cell>
          <cell r="C1893">
            <v>-0.13</v>
          </cell>
        </row>
        <row r="1894">
          <cell r="A1894">
            <v>18.899999999999999</v>
          </cell>
          <cell r="B1894">
            <v>-0.17</v>
          </cell>
          <cell r="C1894">
            <v>-0.13</v>
          </cell>
        </row>
        <row r="1895">
          <cell r="A1895">
            <v>18.91</v>
          </cell>
          <cell r="B1895">
            <v>-0.17</v>
          </cell>
          <cell r="C1895">
            <v>-0.13</v>
          </cell>
        </row>
        <row r="1896">
          <cell r="A1896">
            <v>18.920000000000002</v>
          </cell>
          <cell r="B1896">
            <v>-0.17</v>
          </cell>
          <cell r="C1896">
            <v>-0.12</v>
          </cell>
        </row>
        <row r="1897">
          <cell r="A1897">
            <v>18.93</v>
          </cell>
          <cell r="B1897">
            <v>-0.17</v>
          </cell>
          <cell r="C1897">
            <v>-0.12</v>
          </cell>
        </row>
        <row r="1898">
          <cell r="A1898">
            <v>18.940000000000001</v>
          </cell>
          <cell r="B1898">
            <v>-0.16</v>
          </cell>
          <cell r="C1898">
            <v>-0.12</v>
          </cell>
        </row>
        <row r="1899">
          <cell r="A1899">
            <v>18.95</v>
          </cell>
          <cell r="B1899">
            <v>-0.16</v>
          </cell>
          <cell r="C1899">
            <v>-0.12</v>
          </cell>
        </row>
        <row r="1900">
          <cell r="A1900">
            <v>18.96</v>
          </cell>
          <cell r="B1900">
            <v>-0.16</v>
          </cell>
          <cell r="C1900">
            <v>-0.11</v>
          </cell>
        </row>
        <row r="1901">
          <cell r="A1901">
            <v>18.97</v>
          </cell>
          <cell r="B1901">
            <v>-0.15</v>
          </cell>
          <cell r="C1901">
            <v>-0.11</v>
          </cell>
        </row>
        <row r="1902">
          <cell r="A1902">
            <v>18.98</v>
          </cell>
          <cell r="B1902">
            <v>-0.15</v>
          </cell>
          <cell r="C1902">
            <v>-0.11</v>
          </cell>
        </row>
        <row r="1903">
          <cell r="A1903">
            <v>18.989999999999998</v>
          </cell>
          <cell r="B1903">
            <v>-0.15</v>
          </cell>
          <cell r="C1903">
            <v>-0.1</v>
          </cell>
        </row>
        <row r="1904">
          <cell r="A1904">
            <v>19</v>
          </cell>
          <cell r="B1904">
            <v>-0.14000000000000001</v>
          </cell>
          <cell r="C1904">
            <v>-0.1</v>
          </cell>
        </row>
        <row r="1905">
          <cell r="A1905">
            <v>19.010000000000002</v>
          </cell>
          <cell r="B1905">
            <v>-0.14000000000000001</v>
          </cell>
          <cell r="C1905">
            <v>-0.1</v>
          </cell>
        </row>
        <row r="1906">
          <cell r="A1906">
            <v>19.02</v>
          </cell>
          <cell r="B1906">
            <v>-0.13</v>
          </cell>
          <cell r="C1906">
            <v>-0.09</v>
          </cell>
        </row>
        <row r="1907">
          <cell r="A1907">
            <v>19.03</v>
          </cell>
          <cell r="B1907">
            <v>-0.13</v>
          </cell>
          <cell r="C1907">
            <v>-0.09</v>
          </cell>
        </row>
        <row r="1908">
          <cell r="A1908">
            <v>19.04</v>
          </cell>
          <cell r="B1908">
            <v>-0.12</v>
          </cell>
          <cell r="C1908">
            <v>-0.09</v>
          </cell>
        </row>
        <row r="1909">
          <cell r="A1909">
            <v>19.05</v>
          </cell>
          <cell r="B1909">
            <v>-0.12</v>
          </cell>
          <cell r="C1909">
            <v>-0.08</v>
          </cell>
        </row>
        <row r="1910">
          <cell r="A1910">
            <v>19.059999999999999</v>
          </cell>
          <cell r="B1910">
            <v>-0.12</v>
          </cell>
          <cell r="C1910">
            <v>-0.08</v>
          </cell>
        </row>
        <row r="1911">
          <cell r="A1911">
            <v>19.07</v>
          </cell>
          <cell r="B1911">
            <v>-0.11</v>
          </cell>
          <cell r="C1911">
            <v>-0.08</v>
          </cell>
        </row>
        <row r="1912">
          <cell r="A1912">
            <v>19.079999999999998</v>
          </cell>
          <cell r="B1912">
            <v>-0.11</v>
          </cell>
          <cell r="C1912">
            <v>-7.0000000000000007E-2</v>
          </cell>
        </row>
        <row r="1913">
          <cell r="A1913">
            <v>19.09</v>
          </cell>
          <cell r="B1913">
            <v>-0.1</v>
          </cell>
          <cell r="C1913">
            <v>-7.0000000000000007E-2</v>
          </cell>
        </row>
        <row r="1914">
          <cell r="A1914">
            <v>19.100000000000001</v>
          </cell>
          <cell r="B1914">
            <v>-0.1</v>
          </cell>
          <cell r="C1914">
            <v>-7.0000000000000007E-2</v>
          </cell>
        </row>
        <row r="1915">
          <cell r="A1915">
            <v>19.11</v>
          </cell>
          <cell r="B1915">
            <v>-0.09</v>
          </cell>
          <cell r="C1915">
            <v>-0.06</v>
          </cell>
        </row>
        <row r="1916">
          <cell r="A1916">
            <v>19.12</v>
          </cell>
          <cell r="B1916">
            <v>-0.09</v>
          </cell>
          <cell r="C1916">
            <v>-0.06</v>
          </cell>
        </row>
        <row r="1917">
          <cell r="A1917">
            <v>19.13</v>
          </cell>
          <cell r="B1917">
            <v>-0.08</v>
          </cell>
          <cell r="C1917">
            <v>-0.05</v>
          </cell>
        </row>
        <row r="1918">
          <cell r="A1918">
            <v>19.14</v>
          </cell>
          <cell r="B1918">
            <v>-0.08</v>
          </cell>
          <cell r="C1918">
            <v>-0.05</v>
          </cell>
        </row>
        <row r="1919">
          <cell r="A1919">
            <v>19.149999999999999</v>
          </cell>
          <cell r="B1919">
            <v>-7.0000000000000007E-2</v>
          </cell>
          <cell r="C1919">
            <v>-0.05</v>
          </cell>
        </row>
        <row r="1920">
          <cell r="A1920">
            <v>19.16</v>
          </cell>
          <cell r="B1920">
            <v>-7.0000000000000007E-2</v>
          </cell>
          <cell r="C1920">
            <v>-0.04</v>
          </cell>
        </row>
        <row r="1921">
          <cell r="A1921">
            <v>19.170000000000002</v>
          </cell>
          <cell r="B1921">
            <v>-0.06</v>
          </cell>
          <cell r="C1921">
            <v>-0.04</v>
          </cell>
        </row>
        <row r="1922">
          <cell r="A1922">
            <v>19.18</v>
          </cell>
          <cell r="B1922">
            <v>-0.06</v>
          </cell>
          <cell r="C1922">
            <v>-0.03</v>
          </cell>
        </row>
        <row r="1923">
          <cell r="A1923">
            <v>19.190000000000001</v>
          </cell>
          <cell r="B1923">
            <v>-0.05</v>
          </cell>
          <cell r="C1923">
            <v>-0.03</v>
          </cell>
        </row>
        <row r="1924">
          <cell r="A1924">
            <v>19.2</v>
          </cell>
          <cell r="B1924">
            <v>-0.05</v>
          </cell>
          <cell r="C1924">
            <v>-0.02</v>
          </cell>
        </row>
        <row r="1925">
          <cell r="A1925">
            <v>19.21</v>
          </cell>
          <cell r="B1925">
            <v>-0.04</v>
          </cell>
          <cell r="C1925">
            <v>-0.02</v>
          </cell>
        </row>
        <row r="1926">
          <cell r="A1926">
            <v>19.22</v>
          </cell>
          <cell r="B1926">
            <v>-0.04</v>
          </cell>
          <cell r="C1926">
            <v>-0.01</v>
          </cell>
        </row>
        <row r="1927">
          <cell r="A1927">
            <v>19.23</v>
          </cell>
          <cell r="B1927">
            <v>-0.03</v>
          </cell>
          <cell r="C1927">
            <v>-0.01</v>
          </cell>
        </row>
        <row r="1928">
          <cell r="A1928">
            <v>19.239999999999998</v>
          </cell>
          <cell r="B1928">
            <v>-0.03</v>
          </cell>
          <cell r="C1928">
            <v>0</v>
          </cell>
        </row>
        <row r="1929">
          <cell r="A1929">
            <v>19.25</v>
          </cell>
          <cell r="B1929">
            <v>-0.02</v>
          </cell>
          <cell r="C1929">
            <v>0</v>
          </cell>
        </row>
        <row r="1930">
          <cell r="A1930">
            <v>19.260000000000002</v>
          </cell>
          <cell r="B1930">
            <v>-0.02</v>
          </cell>
          <cell r="C1930">
            <v>0.01</v>
          </cell>
        </row>
        <row r="1931">
          <cell r="A1931">
            <v>19.27</v>
          </cell>
          <cell r="B1931">
            <v>-0.01</v>
          </cell>
          <cell r="C1931">
            <v>0.01</v>
          </cell>
        </row>
        <row r="1932">
          <cell r="A1932">
            <v>19.28</v>
          </cell>
          <cell r="B1932">
            <v>-0.01</v>
          </cell>
          <cell r="C1932">
            <v>0.02</v>
          </cell>
        </row>
        <row r="1933">
          <cell r="A1933">
            <v>19.29</v>
          </cell>
          <cell r="B1933">
            <v>0</v>
          </cell>
          <cell r="C1933">
            <v>0.02</v>
          </cell>
        </row>
        <row r="1934">
          <cell r="A1934">
            <v>19.3</v>
          </cell>
          <cell r="B1934">
            <v>0</v>
          </cell>
          <cell r="C1934">
            <v>0.03</v>
          </cell>
        </row>
        <row r="1935">
          <cell r="A1935">
            <v>19.309999999999999</v>
          </cell>
          <cell r="B1935">
            <v>0.01</v>
          </cell>
          <cell r="C1935">
            <v>0.03</v>
          </cell>
        </row>
        <row r="1936">
          <cell r="A1936">
            <v>19.32</v>
          </cell>
          <cell r="B1936">
            <v>0.01</v>
          </cell>
          <cell r="C1936">
            <v>0.04</v>
          </cell>
        </row>
        <row r="1937">
          <cell r="A1937">
            <v>19.329999999999998</v>
          </cell>
          <cell r="B1937">
            <v>0.02</v>
          </cell>
          <cell r="C1937">
            <v>0.04</v>
          </cell>
        </row>
        <row r="1938">
          <cell r="A1938">
            <v>19.34</v>
          </cell>
          <cell r="B1938">
            <v>0.02</v>
          </cell>
          <cell r="C1938">
            <v>0.04</v>
          </cell>
        </row>
        <row r="1939">
          <cell r="A1939">
            <v>19.350000000000001</v>
          </cell>
          <cell r="B1939">
            <v>0.03</v>
          </cell>
          <cell r="C1939">
            <v>0.05</v>
          </cell>
        </row>
        <row r="1940">
          <cell r="A1940">
            <v>19.36</v>
          </cell>
          <cell r="B1940">
            <v>0.03</v>
          </cell>
          <cell r="C1940">
            <v>0.05</v>
          </cell>
        </row>
        <row r="1941">
          <cell r="A1941">
            <v>19.37</v>
          </cell>
          <cell r="B1941">
            <v>0.04</v>
          </cell>
          <cell r="C1941">
            <v>0.05</v>
          </cell>
        </row>
        <row r="1942">
          <cell r="A1942">
            <v>19.38</v>
          </cell>
          <cell r="B1942">
            <v>0.04</v>
          </cell>
          <cell r="C1942">
            <v>0.06</v>
          </cell>
        </row>
        <row r="1943">
          <cell r="A1943">
            <v>19.39</v>
          </cell>
          <cell r="B1943">
            <v>0.05</v>
          </cell>
          <cell r="C1943">
            <v>0.06</v>
          </cell>
        </row>
        <row r="1944">
          <cell r="A1944">
            <v>19.399999999999999</v>
          </cell>
          <cell r="B1944">
            <v>0.05</v>
          </cell>
          <cell r="C1944">
            <v>7.0000000000000007E-2</v>
          </cell>
        </row>
        <row r="1945">
          <cell r="A1945">
            <v>19.41</v>
          </cell>
          <cell r="B1945">
            <v>0.06</v>
          </cell>
          <cell r="C1945">
            <v>7.0000000000000007E-2</v>
          </cell>
        </row>
        <row r="1946">
          <cell r="A1946">
            <v>19.420000000000002</v>
          </cell>
          <cell r="B1946">
            <v>0.06</v>
          </cell>
          <cell r="C1946">
            <v>0.08</v>
          </cell>
        </row>
        <row r="1947">
          <cell r="A1947">
            <v>19.43</v>
          </cell>
          <cell r="B1947">
            <v>7.0000000000000007E-2</v>
          </cell>
          <cell r="C1947">
            <v>0.08</v>
          </cell>
        </row>
        <row r="1948">
          <cell r="A1948">
            <v>19.440000000000001</v>
          </cell>
          <cell r="B1948">
            <v>7.0000000000000007E-2</v>
          </cell>
          <cell r="C1948">
            <v>0.09</v>
          </cell>
        </row>
        <row r="1949">
          <cell r="A1949">
            <v>19.45</v>
          </cell>
          <cell r="B1949">
            <v>0.08</v>
          </cell>
          <cell r="C1949">
            <v>0.09</v>
          </cell>
        </row>
        <row r="1950">
          <cell r="A1950">
            <v>19.46</v>
          </cell>
          <cell r="B1950">
            <v>0.08</v>
          </cell>
          <cell r="C1950">
            <v>0.09</v>
          </cell>
        </row>
        <row r="1951">
          <cell r="A1951">
            <v>19.47</v>
          </cell>
          <cell r="B1951">
            <v>0.09</v>
          </cell>
          <cell r="C1951">
            <v>0.1</v>
          </cell>
        </row>
        <row r="1952">
          <cell r="A1952">
            <v>19.48</v>
          </cell>
          <cell r="B1952">
            <v>0.09</v>
          </cell>
          <cell r="C1952">
            <v>0.1</v>
          </cell>
        </row>
        <row r="1953">
          <cell r="A1953">
            <v>19.489999999999998</v>
          </cell>
          <cell r="B1953">
            <v>0.09</v>
          </cell>
          <cell r="C1953">
            <v>0.1</v>
          </cell>
        </row>
        <row r="1954">
          <cell r="A1954">
            <v>19.5</v>
          </cell>
          <cell r="B1954">
            <v>0.1</v>
          </cell>
          <cell r="C1954">
            <v>0.11</v>
          </cell>
        </row>
        <row r="1955">
          <cell r="A1955">
            <v>19.510000000000002</v>
          </cell>
          <cell r="B1955">
            <v>0.1</v>
          </cell>
          <cell r="C1955">
            <v>0.11</v>
          </cell>
        </row>
        <row r="1956">
          <cell r="A1956">
            <v>19.52</v>
          </cell>
          <cell r="B1956">
            <v>0.11</v>
          </cell>
          <cell r="C1956">
            <v>0.12</v>
          </cell>
        </row>
        <row r="1957">
          <cell r="A1957">
            <v>19.53</v>
          </cell>
          <cell r="B1957">
            <v>0.11</v>
          </cell>
          <cell r="C1957">
            <v>0.12</v>
          </cell>
        </row>
        <row r="1958">
          <cell r="A1958">
            <v>19.54</v>
          </cell>
          <cell r="B1958">
            <v>0.11</v>
          </cell>
          <cell r="C1958">
            <v>0.12</v>
          </cell>
        </row>
        <row r="1959">
          <cell r="A1959">
            <v>19.55</v>
          </cell>
          <cell r="B1959">
            <v>0.12</v>
          </cell>
          <cell r="C1959">
            <v>0.13</v>
          </cell>
        </row>
        <row r="1960">
          <cell r="A1960">
            <v>19.559999999999999</v>
          </cell>
          <cell r="B1960">
            <v>0.12</v>
          </cell>
          <cell r="C1960">
            <v>0.13</v>
          </cell>
        </row>
        <row r="1961">
          <cell r="A1961">
            <v>19.57</v>
          </cell>
          <cell r="B1961">
            <v>0.13</v>
          </cell>
          <cell r="C1961">
            <v>0.13</v>
          </cell>
        </row>
        <row r="1962">
          <cell r="A1962">
            <v>19.579999999999998</v>
          </cell>
          <cell r="B1962">
            <v>0.13</v>
          </cell>
          <cell r="C1962">
            <v>0.13</v>
          </cell>
        </row>
        <row r="1963">
          <cell r="A1963">
            <v>19.59</v>
          </cell>
          <cell r="B1963">
            <v>0.13</v>
          </cell>
          <cell r="C1963">
            <v>0.13</v>
          </cell>
        </row>
        <row r="1964">
          <cell r="A1964">
            <v>19.600000000000001</v>
          </cell>
          <cell r="B1964">
            <v>0.13</v>
          </cell>
          <cell r="C1964">
            <v>0.14000000000000001</v>
          </cell>
        </row>
        <row r="1965">
          <cell r="A1965">
            <v>19.61</v>
          </cell>
          <cell r="B1965">
            <v>0.14000000000000001</v>
          </cell>
          <cell r="C1965">
            <v>0.14000000000000001</v>
          </cell>
        </row>
        <row r="1966">
          <cell r="A1966">
            <v>19.62</v>
          </cell>
          <cell r="B1966">
            <v>0.14000000000000001</v>
          </cell>
          <cell r="C1966">
            <v>0.14000000000000001</v>
          </cell>
        </row>
        <row r="1967">
          <cell r="A1967">
            <v>19.63</v>
          </cell>
          <cell r="B1967">
            <v>0.14000000000000001</v>
          </cell>
          <cell r="C1967">
            <v>0.14000000000000001</v>
          </cell>
        </row>
        <row r="1968">
          <cell r="A1968">
            <v>19.64</v>
          </cell>
          <cell r="B1968">
            <v>0.14000000000000001</v>
          </cell>
          <cell r="C1968">
            <v>0.15</v>
          </cell>
        </row>
        <row r="1969">
          <cell r="A1969">
            <v>19.649999999999999</v>
          </cell>
          <cell r="B1969">
            <v>0.15</v>
          </cell>
          <cell r="C1969">
            <v>0.15</v>
          </cell>
        </row>
        <row r="1970">
          <cell r="A1970">
            <v>19.66</v>
          </cell>
          <cell r="B1970">
            <v>0.15</v>
          </cell>
          <cell r="C1970">
            <v>0.15</v>
          </cell>
        </row>
        <row r="1971">
          <cell r="A1971">
            <v>19.670000000000002</v>
          </cell>
          <cell r="B1971">
            <v>0.15</v>
          </cell>
          <cell r="C1971">
            <v>0.15</v>
          </cell>
        </row>
        <row r="1972">
          <cell r="A1972">
            <v>19.68</v>
          </cell>
          <cell r="B1972">
            <v>0.15</v>
          </cell>
          <cell r="C1972">
            <v>0.15</v>
          </cell>
        </row>
        <row r="1973">
          <cell r="A1973">
            <v>19.690000000000001</v>
          </cell>
          <cell r="B1973">
            <v>0.15</v>
          </cell>
          <cell r="C1973">
            <v>0.16</v>
          </cell>
        </row>
        <row r="1974">
          <cell r="A1974">
            <v>19.7</v>
          </cell>
          <cell r="B1974">
            <v>0.15</v>
          </cell>
          <cell r="C1974">
            <v>0.16</v>
          </cell>
        </row>
        <row r="1975">
          <cell r="A1975">
            <v>19.71</v>
          </cell>
          <cell r="B1975">
            <v>0.15</v>
          </cell>
          <cell r="C1975">
            <v>0.16</v>
          </cell>
        </row>
        <row r="1976">
          <cell r="A1976">
            <v>19.72</v>
          </cell>
          <cell r="B1976">
            <v>0.15</v>
          </cell>
          <cell r="C1976">
            <v>0.16</v>
          </cell>
        </row>
        <row r="1977">
          <cell r="A1977">
            <v>19.73</v>
          </cell>
          <cell r="B1977">
            <v>0.15</v>
          </cell>
          <cell r="C1977">
            <v>0.16</v>
          </cell>
        </row>
        <row r="1978">
          <cell r="A1978">
            <v>19.739999999999998</v>
          </cell>
          <cell r="B1978">
            <v>0.15</v>
          </cell>
          <cell r="C1978">
            <v>0.16</v>
          </cell>
        </row>
        <row r="1979">
          <cell r="A1979">
            <v>19.75</v>
          </cell>
          <cell r="B1979">
            <v>0.15</v>
          </cell>
          <cell r="C1979">
            <v>0.16</v>
          </cell>
        </row>
        <row r="1980">
          <cell r="A1980">
            <v>19.760000000000002</v>
          </cell>
          <cell r="B1980">
            <v>0.15</v>
          </cell>
          <cell r="C1980">
            <v>0.16</v>
          </cell>
        </row>
        <row r="1981">
          <cell r="A1981">
            <v>19.77</v>
          </cell>
          <cell r="B1981">
            <v>0.15</v>
          </cell>
          <cell r="C1981">
            <v>0.16</v>
          </cell>
        </row>
        <row r="1982">
          <cell r="A1982">
            <v>19.78</v>
          </cell>
          <cell r="B1982">
            <v>0.15</v>
          </cell>
          <cell r="C1982">
            <v>0.16</v>
          </cell>
        </row>
        <row r="1983">
          <cell r="A1983">
            <v>19.79</v>
          </cell>
          <cell r="B1983">
            <v>0.15</v>
          </cell>
          <cell r="C1983">
            <v>0.16</v>
          </cell>
        </row>
        <row r="1984">
          <cell r="A1984">
            <v>19.8</v>
          </cell>
          <cell r="B1984">
            <v>0.15</v>
          </cell>
          <cell r="C1984">
            <v>0.16</v>
          </cell>
        </row>
        <row r="1985">
          <cell r="A1985">
            <v>19.809999999999999</v>
          </cell>
          <cell r="B1985">
            <v>0.15</v>
          </cell>
          <cell r="C1985">
            <v>0.16</v>
          </cell>
        </row>
        <row r="1986">
          <cell r="A1986">
            <v>19.82</v>
          </cell>
          <cell r="B1986">
            <v>0.15</v>
          </cell>
          <cell r="C1986">
            <v>0.16</v>
          </cell>
        </row>
        <row r="1987">
          <cell r="A1987">
            <v>19.829999999999998</v>
          </cell>
          <cell r="B1987">
            <v>0.15</v>
          </cell>
          <cell r="C1987">
            <v>0.16</v>
          </cell>
        </row>
        <row r="1988">
          <cell r="A1988">
            <v>19.84</v>
          </cell>
          <cell r="B1988">
            <v>0.15</v>
          </cell>
          <cell r="C1988">
            <v>0.16</v>
          </cell>
        </row>
        <row r="1989">
          <cell r="A1989">
            <v>19.850000000000001</v>
          </cell>
          <cell r="B1989">
            <v>0.15</v>
          </cell>
          <cell r="C1989">
            <v>0.16</v>
          </cell>
        </row>
        <row r="1990">
          <cell r="A1990">
            <v>19.86</v>
          </cell>
          <cell r="B1990">
            <v>0.14000000000000001</v>
          </cell>
          <cell r="C1990">
            <v>0.16</v>
          </cell>
        </row>
        <row r="1991">
          <cell r="A1991">
            <v>19.87</v>
          </cell>
          <cell r="B1991">
            <v>0.14000000000000001</v>
          </cell>
          <cell r="C1991">
            <v>0.16</v>
          </cell>
        </row>
        <row r="1992">
          <cell r="A1992">
            <v>19.88</v>
          </cell>
          <cell r="B1992">
            <v>0.14000000000000001</v>
          </cell>
          <cell r="C1992">
            <v>0.15</v>
          </cell>
        </row>
        <row r="1993">
          <cell r="A1993">
            <v>19.89</v>
          </cell>
          <cell r="B1993">
            <v>0.14000000000000001</v>
          </cell>
          <cell r="C1993">
            <v>0.15</v>
          </cell>
        </row>
        <row r="1994">
          <cell r="A1994">
            <v>19.899999999999999</v>
          </cell>
          <cell r="B1994">
            <v>0.13</v>
          </cell>
          <cell r="C1994">
            <v>0.15</v>
          </cell>
        </row>
        <row r="1995">
          <cell r="A1995">
            <v>19.91</v>
          </cell>
          <cell r="B1995">
            <v>0.13</v>
          </cell>
          <cell r="C1995">
            <v>0.15</v>
          </cell>
        </row>
        <row r="1996">
          <cell r="A1996">
            <v>19.920000000000002</v>
          </cell>
          <cell r="B1996">
            <v>0.13</v>
          </cell>
          <cell r="C1996">
            <v>0.15</v>
          </cell>
        </row>
        <row r="1997">
          <cell r="A1997">
            <v>19.93</v>
          </cell>
          <cell r="B1997">
            <v>0.12</v>
          </cell>
          <cell r="C1997">
            <v>0.14000000000000001</v>
          </cell>
        </row>
        <row r="1998">
          <cell r="A1998">
            <v>19.940000000000001</v>
          </cell>
          <cell r="B1998">
            <v>0.12</v>
          </cell>
          <cell r="C1998">
            <v>0.14000000000000001</v>
          </cell>
        </row>
        <row r="1999">
          <cell r="A1999">
            <v>19.95</v>
          </cell>
          <cell r="B1999">
            <v>0.12</v>
          </cell>
          <cell r="C1999">
            <v>0.14000000000000001</v>
          </cell>
        </row>
        <row r="2000">
          <cell r="A2000">
            <v>19.96</v>
          </cell>
          <cell r="B2000">
            <v>0.12</v>
          </cell>
          <cell r="C2000">
            <v>0.14000000000000001</v>
          </cell>
        </row>
        <row r="2001">
          <cell r="A2001">
            <v>19.97</v>
          </cell>
          <cell r="B2001">
            <v>0.11</v>
          </cell>
          <cell r="C2001">
            <v>0.14000000000000001</v>
          </cell>
        </row>
        <row r="2002">
          <cell r="A2002">
            <v>19.98</v>
          </cell>
          <cell r="B2002">
            <v>0.11</v>
          </cell>
          <cell r="C2002">
            <v>0.13</v>
          </cell>
        </row>
        <row r="2003">
          <cell r="A2003">
            <v>19.989999999999998</v>
          </cell>
          <cell r="B2003">
            <v>0.1</v>
          </cell>
          <cell r="C2003">
            <v>0.13</v>
          </cell>
        </row>
        <row r="2004">
          <cell r="A2004">
            <v>20</v>
          </cell>
          <cell r="B2004">
            <v>0.1</v>
          </cell>
          <cell r="C2004">
            <v>0.13</v>
          </cell>
        </row>
        <row r="2005">
          <cell r="A2005">
            <v>20.010000000000002</v>
          </cell>
          <cell r="B2005">
            <v>0.1</v>
          </cell>
          <cell r="C2005">
            <v>0.12</v>
          </cell>
        </row>
        <row r="2006">
          <cell r="A2006">
            <v>20.02</v>
          </cell>
          <cell r="B2006">
            <v>0.09</v>
          </cell>
          <cell r="C2006">
            <v>0.12</v>
          </cell>
        </row>
        <row r="2007">
          <cell r="A2007">
            <v>20.03</v>
          </cell>
          <cell r="B2007">
            <v>0.09</v>
          </cell>
          <cell r="C2007">
            <v>0.12</v>
          </cell>
        </row>
        <row r="2008">
          <cell r="A2008">
            <v>20.04</v>
          </cell>
          <cell r="B2008">
            <v>0.09</v>
          </cell>
          <cell r="C2008">
            <v>0.11</v>
          </cell>
        </row>
        <row r="2009">
          <cell r="A2009">
            <v>20.05</v>
          </cell>
          <cell r="B2009">
            <v>0.08</v>
          </cell>
          <cell r="C2009">
            <v>0.11</v>
          </cell>
        </row>
        <row r="2010">
          <cell r="A2010">
            <v>20.059999999999999</v>
          </cell>
          <cell r="B2010">
            <v>0.08</v>
          </cell>
          <cell r="C2010">
            <v>0.1</v>
          </cell>
        </row>
        <row r="2011">
          <cell r="A2011">
            <v>20.07</v>
          </cell>
          <cell r="B2011">
            <v>7.0000000000000007E-2</v>
          </cell>
          <cell r="C2011">
            <v>0.1</v>
          </cell>
        </row>
        <row r="2012">
          <cell r="A2012">
            <v>20.079999999999998</v>
          </cell>
          <cell r="B2012">
            <v>7.0000000000000007E-2</v>
          </cell>
          <cell r="C2012">
            <v>0.09</v>
          </cell>
        </row>
        <row r="2013">
          <cell r="A2013">
            <v>20.09</v>
          </cell>
          <cell r="B2013">
            <v>0.06</v>
          </cell>
          <cell r="C2013">
            <v>0.09</v>
          </cell>
        </row>
        <row r="2014">
          <cell r="A2014">
            <v>20.100000000000001</v>
          </cell>
          <cell r="B2014">
            <v>0.06</v>
          </cell>
          <cell r="C2014">
            <v>0.09</v>
          </cell>
        </row>
        <row r="2015">
          <cell r="A2015">
            <v>20.11</v>
          </cell>
          <cell r="B2015">
            <v>0.05</v>
          </cell>
          <cell r="C2015">
            <v>0.08</v>
          </cell>
        </row>
        <row r="2016">
          <cell r="A2016">
            <v>20.12</v>
          </cell>
          <cell r="B2016">
            <v>0.05</v>
          </cell>
          <cell r="C2016">
            <v>0.08</v>
          </cell>
        </row>
        <row r="2017">
          <cell r="A2017">
            <v>20.13</v>
          </cell>
          <cell r="B2017">
            <v>0.05</v>
          </cell>
          <cell r="C2017">
            <v>7.0000000000000007E-2</v>
          </cell>
        </row>
        <row r="2018">
          <cell r="A2018">
            <v>20.14</v>
          </cell>
          <cell r="B2018">
            <v>0.04</v>
          </cell>
          <cell r="C2018">
            <v>7.0000000000000007E-2</v>
          </cell>
        </row>
        <row r="2019">
          <cell r="A2019">
            <v>20.149999999999999</v>
          </cell>
          <cell r="B2019">
            <v>0.04</v>
          </cell>
          <cell r="C2019">
            <v>0.06</v>
          </cell>
        </row>
        <row r="2020">
          <cell r="A2020">
            <v>20.16</v>
          </cell>
          <cell r="B2020">
            <v>0.03</v>
          </cell>
          <cell r="C2020">
            <v>0.06</v>
          </cell>
        </row>
        <row r="2021">
          <cell r="A2021">
            <v>20.170000000000002</v>
          </cell>
          <cell r="B2021">
            <v>0.02</v>
          </cell>
          <cell r="C2021">
            <v>0.05</v>
          </cell>
        </row>
        <row r="2022">
          <cell r="A2022">
            <v>20.18</v>
          </cell>
          <cell r="B2022">
            <v>0.02</v>
          </cell>
          <cell r="C2022">
            <v>0.05</v>
          </cell>
        </row>
        <row r="2023">
          <cell r="A2023">
            <v>20.190000000000001</v>
          </cell>
          <cell r="B2023">
            <v>0.01</v>
          </cell>
          <cell r="C2023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L2" sqref="L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7</v>
      </c>
      <c r="J1" t="s">
        <v>1</v>
      </c>
      <c r="K1" t="s">
        <v>2</v>
      </c>
      <c r="L1" t="s">
        <v>5</v>
      </c>
      <c r="M1" t="s">
        <v>6</v>
      </c>
      <c r="Q1" t="s">
        <v>9</v>
      </c>
      <c r="R1" t="s">
        <v>10</v>
      </c>
    </row>
    <row r="2" spans="1:18" x14ac:dyDescent="0.25">
      <c r="A2">
        <v>1</v>
      </c>
      <c r="B2">
        <v>18.989999999999998</v>
      </c>
      <c r="C2" s="4">
        <v>10</v>
      </c>
      <c r="D2">
        <f>2*PI()*$C$2/B2</f>
        <v>3.308681046434748</v>
      </c>
      <c r="E2" s="4">
        <f>AVERAGE(D2:D6)</f>
        <v>3.2068970972344699</v>
      </c>
      <c r="H2">
        <v>1</v>
      </c>
      <c r="I2">
        <v>45</v>
      </c>
      <c r="J2">
        <v>16.39</v>
      </c>
      <c r="K2" s="4">
        <v>10</v>
      </c>
      <c r="L2" s="3">
        <v>3.3938470000000001</v>
      </c>
      <c r="M2" s="4">
        <f>AVERAGE(L2:L6)</f>
        <v>3.3164845999999999</v>
      </c>
    </row>
    <row r="3" spans="1:18" x14ac:dyDescent="0.25">
      <c r="A3">
        <v>2</v>
      </c>
      <c r="B3">
        <v>20.79</v>
      </c>
      <c r="C3" s="4"/>
      <c r="D3">
        <f t="shared" ref="D3:D6" si="0">2*PI()*$C$2/B3</f>
        <v>3.0222151549685359</v>
      </c>
      <c r="E3" s="4"/>
      <c r="H3">
        <v>2</v>
      </c>
      <c r="I3">
        <v>40</v>
      </c>
      <c r="J3">
        <v>17.39</v>
      </c>
      <c r="K3" s="4"/>
      <c r="L3" s="3">
        <v>3.3504520000000002</v>
      </c>
      <c r="M3" s="4"/>
      <c r="Q3">
        <f>SQRT((L2^2-9.82/0.97)/2)</f>
        <v>0.83501081406255262</v>
      </c>
      <c r="R3">
        <f>1.018*Q3^2*0.97^2/0.35^2</f>
        <v>5.4517930015100822</v>
      </c>
    </row>
    <row r="4" spans="1:18" x14ac:dyDescent="0.25">
      <c r="A4">
        <v>3</v>
      </c>
      <c r="B4">
        <v>20.190000000000001</v>
      </c>
      <c r="C4" s="4"/>
      <c r="D4">
        <f t="shared" si="0"/>
        <v>3.1120283839423406</v>
      </c>
      <c r="E4" s="4"/>
      <c r="H4">
        <v>3</v>
      </c>
      <c r="I4">
        <v>35</v>
      </c>
      <c r="J4">
        <v>20.190000000000001</v>
      </c>
      <c r="K4" s="4"/>
      <c r="L4" s="3">
        <v>3.31169</v>
      </c>
      <c r="M4" s="4"/>
      <c r="Q4">
        <f>SQRT((L3^2-9.82/0.97)/2)</f>
        <v>0.74223219550818942</v>
      </c>
      <c r="R4">
        <f t="shared" ref="R4:R7" si="1">1.018*Q4^2*0.97^2/0.35^2</f>
        <v>4.3075937197463148</v>
      </c>
    </row>
    <row r="5" spans="1:18" x14ac:dyDescent="0.25">
      <c r="A5">
        <v>4</v>
      </c>
      <c r="B5">
        <v>19.79</v>
      </c>
      <c r="C5" s="4"/>
      <c r="D5">
        <f t="shared" si="0"/>
        <v>3.1749294124202052</v>
      </c>
      <c r="E5" s="4"/>
      <c r="H5">
        <v>4</v>
      </c>
      <c r="I5">
        <v>30</v>
      </c>
      <c r="J5">
        <v>17.59</v>
      </c>
      <c r="K5" s="4"/>
      <c r="L5" s="3">
        <v>3.2777250000000002</v>
      </c>
      <c r="M5" s="4"/>
      <c r="Q5">
        <f>SQRT((L4^2-9.82/0.97)/2)</f>
        <v>0.6494533531724247</v>
      </c>
      <c r="R5">
        <f t="shared" si="1"/>
        <v>3.2980032911605264</v>
      </c>
    </row>
    <row r="6" spans="1:18" x14ac:dyDescent="0.25">
      <c r="A6">
        <v>5</v>
      </c>
      <c r="B6">
        <v>18.39</v>
      </c>
      <c r="C6" s="4"/>
      <c r="D6">
        <f t="shared" si="0"/>
        <v>3.4166314884065176</v>
      </c>
      <c r="E6" s="4"/>
      <c r="H6">
        <v>5</v>
      </c>
      <c r="I6">
        <v>25</v>
      </c>
      <c r="J6">
        <v>17.79</v>
      </c>
      <c r="K6" s="4"/>
      <c r="L6" s="3">
        <v>3.2487089999999998</v>
      </c>
      <c r="M6" s="4"/>
      <c r="Q6">
        <f>SQRT((L5^2-9.82/0.97)/2)</f>
        <v>0.55667307974196789</v>
      </c>
      <c r="R6">
        <f t="shared" si="1"/>
        <v>2.4230121797231954</v>
      </c>
    </row>
    <row r="7" spans="1:18" x14ac:dyDescent="0.25">
      <c r="K7" s="1"/>
      <c r="M7" s="1"/>
      <c r="Q7">
        <f>SQRT((L6^2-9.82/0.97)/2)</f>
        <v>0.46389590776100431</v>
      </c>
      <c r="R7">
        <f t="shared" si="1"/>
        <v>1.6826594956534442</v>
      </c>
    </row>
    <row r="9" spans="1:18" x14ac:dyDescent="0.25">
      <c r="A9" t="s">
        <v>8</v>
      </c>
      <c r="B9">
        <f>SQRT(9.82/0.97)</f>
        <v>3.1817780155451114</v>
      </c>
      <c r="K9" t="s">
        <v>9</v>
      </c>
      <c r="L9">
        <f>SQRT((M2^2-9.82/0.97)/2)</f>
        <v>0.66157341309599649</v>
      </c>
    </row>
    <row r="10" spans="1:18" x14ac:dyDescent="0.25">
      <c r="M10" t="s">
        <v>14</v>
      </c>
      <c r="N10" t="s">
        <v>15</v>
      </c>
    </row>
    <row r="11" spans="1:18" x14ac:dyDescent="0.25">
      <c r="L11">
        <v>0.45</v>
      </c>
      <c r="M11">
        <f>L11^2</f>
        <v>0.20250000000000001</v>
      </c>
      <c r="N11">
        <v>3.8335480824768675</v>
      </c>
    </row>
    <row r="12" spans="1:18" x14ac:dyDescent="0.25">
      <c r="H12" t="s">
        <v>10</v>
      </c>
      <c r="I12">
        <f>M2-SQRT(9.82/0.97)*1.018*9.82*0.97/(2*I4^2)</f>
        <v>3.3038914379351669</v>
      </c>
      <c r="L12">
        <v>0.4</v>
      </c>
      <c r="M12">
        <f t="shared" ref="M12:M15" si="2">L12^2</f>
        <v>0.16000000000000003</v>
      </c>
      <c r="N12">
        <v>3.6131025343183358</v>
      </c>
    </row>
    <row r="13" spans="1:18" x14ac:dyDescent="0.25">
      <c r="H13" t="s">
        <v>11</v>
      </c>
      <c r="L13">
        <v>0.35</v>
      </c>
      <c r="M13">
        <f t="shared" si="2"/>
        <v>0.12249999999999998</v>
      </c>
      <c r="N13">
        <v>3.1120283839423406</v>
      </c>
    </row>
    <row r="14" spans="1:18" x14ac:dyDescent="0.25">
      <c r="L14">
        <v>0.3</v>
      </c>
      <c r="M14">
        <f t="shared" si="2"/>
        <v>0.09</v>
      </c>
      <c r="N14">
        <v>3.5720212093118739</v>
      </c>
    </row>
    <row r="15" spans="1:18" x14ac:dyDescent="0.25">
      <c r="I15">
        <f>2*PI()/(3.53-3.21)</f>
        <v>19.634954084936219</v>
      </c>
      <c r="L15">
        <v>0.25</v>
      </c>
      <c r="M15">
        <f t="shared" si="2"/>
        <v>6.25E-2</v>
      </c>
      <c r="N15">
        <v>3.5318635790779012</v>
      </c>
    </row>
    <row r="18" spans="11:12" x14ac:dyDescent="0.25">
      <c r="K18" t="s">
        <v>16</v>
      </c>
    </row>
    <row r="19" spans="11:12" x14ac:dyDescent="0.25">
      <c r="K19" t="s">
        <v>12</v>
      </c>
      <c r="L19" s="2">
        <v>1.0369999999999999</v>
      </c>
    </row>
    <row r="20" spans="11:12" x14ac:dyDescent="0.25">
      <c r="K20" t="s">
        <v>13</v>
      </c>
      <c r="L20" s="2">
        <v>3.1843187199999998</v>
      </c>
    </row>
  </sheetData>
  <mergeCells count="4">
    <mergeCell ref="C2:C6"/>
    <mergeCell ref="E2:E6"/>
    <mergeCell ref="M2:M6"/>
    <mergeCell ref="K2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2022-04-24T15:18:33Z</dcterms:modified>
</cp:coreProperties>
</file>