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30" windowHeight="67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sheet1!$A$1:$J$706</definedName>
  </definedNames>
  <calcPr calcId="144525"/>
  <oleSize ref="A1:J132"/>
</workbook>
</file>

<file path=xl/comments1.xml><?xml version="1.0" encoding="utf-8"?>
<comments xmlns="http://schemas.openxmlformats.org/spreadsheetml/2006/main">
  <authors>
    <author>dmg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班级编号必须由数字构成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班级名称可以由数字、汉子等构成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大学：学籍号由数字+字母组成
小、中、高：按照实际学籍号填写,且保证全校学籍号唯一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民族代码范围是1到58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姓名不可以是全数字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性别：男：1，女：2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出生日期格式  如：1990/09/21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大学生必须填写，请参照来源代码表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大学生身份证必须填写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家庭住址可以由汉字、字母、数字和-#()符号组成</t>
        </r>
      </text>
    </comment>
  </commentList>
</comments>
</file>

<file path=xl/sharedStrings.xml><?xml version="1.0" encoding="utf-8"?>
<sst xmlns="http://schemas.openxmlformats.org/spreadsheetml/2006/main" count="3375">
  <si>
    <t>班级编号</t>
  </si>
  <si>
    <t>班级名称</t>
  </si>
  <si>
    <t>学籍号</t>
  </si>
  <si>
    <t>民族代码</t>
  </si>
  <si>
    <t>姓名</t>
  </si>
  <si>
    <t>性别</t>
  </si>
  <si>
    <t>出生日期</t>
  </si>
  <si>
    <t>学生来源</t>
  </si>
  <si>
    <t>身份证号</t>
  </si>
  <si>
    <t>家庭住址</t>
  </si>
  <si>
    <r>
      <rPr>
        <sz val="10"/>
        <rFont val="Arial"/>
        <charset val="0"/>
      </rPr>
      <t>1</t>
    </r>
    <r>
      <rPr>
        <sz val="10"/>
        <rFont val="宋体"/>
        <charset val="134"/>
      </rPr>
      <t>班</t>
    </r>
  </si>
  <si>
    <t>小2014级101班</t>
  </si>
  <si>
    <t>L510904200802120014</t>
  </si>
  <si>
    <t>01</t>
  </si>
  <si>
    <t>杨鑫文</t>
  </si>
  <si>
    <t>男</t>
  </si>
  <si>
    <t xml:space="preserve">	20080212</t>
  </si>
  <si>
    <t>正常入学</t>
  </si>
  <si>
    <t xml:space="preserve">	510903200802120579</t>
  </si>
  <si>
    <t>四川省遂宁市船山区龙坪办事处定觉院社区4组36号附1号</t>
  </si>
  <si>
    <t>L5109042008070500A2</t>
  </si>
  <si>
    <t>杨涵钰</t>
  </si>
  <si>
    <t>女</t>
  </si>
  <si>
    <t xml:space="preserve">	20080705</t>
  </si>
  <si>
    <t xml:space="preserve">	510904200807051863</t>
  </si>
  <si>
    <t>四川省遂宁市安居区正东街2组48号</t>
  </si>
  <si>
    <t>L510904200709220096</t>
  </si>
  <si>
    <t>王若曦</t>
  </si>
  <si>
    <t xml:space="preserve">	20070922</t>
  </si>
  <si>
    <t xml:space="preserve">	510903200709229019</t>
  </si>
  <si>
    <t>四川省遂宁市船山区小东街29号4单元2楼2号</t>
  </si>
  <si>
    <t>L5109042008010800D2</t>
  </si>
  <si>
    <t>周函雨</t>
  </si>
  <si>
    <t xml:space="preserve">	20080108</t>
  </si>
  <si>
    <t xml:space="preserve">	510904200801086758</t>
  </si>
  <si>
    <t>四川省遂宁市安居区中心镇水洞湾村3社1号</t>
  </si>
  <si>
    <t>L510904200901060029</t>
  </si>
  <si>
    <t>陆雨辰</t>
  </si>
  <si>
    <t xml:space="preserve">	20090106</t>
  </si>
  <si>
    <t xml:space="preserve">	510904200901064548</t>
  </si>
  <si>
    <t>四川省遂宁市船山区德胜西路40号1栋2单元18楼9号</t>
  </si>
  <si>
    <t>L5109042008111600C8</t>
  </si>
  <si>
    <t>邓荀方</t>
  </si>
  <si>
    <t xml:space="preserve">	20081116</t>
  </si>
  <si>
    <t xml:space="preserve">	510904200811161880</t>
  </si>
  <si>
    <t>四川省遂宁市安居区安居镇西街36号</t>
  </si>
  <si>
    <t>L5109042007072600D7</t>
  </si>
  <si>
    <t>曾艺杰</t>
  </si>
  <si>
    <t xml:space="preserve">	20070726</t>
  </si>
  <si>
    <t xml:space="preserve">	510903200707269156</t>
  </si>
  <si>
    <t>四川省遂宁市船山区创新工业园区南津路李家花园94号</t>
  </si>
  <si>
    <t>L510904200802070061</t>
  </si>
  <si>
    <t>刘千赫</t>
  </si>
  <si>
    <t xml:space="preserve">	20080207</t>
  </si>
  <si>
    <t xml:space="preserve">	510903200802070583</t>
  </si>
  <si>
    <t>四川省遂宁市船山区富源路办事处开善东路中段社区1组158号</t>
  </si>
  <si>
    <t>L5109042007110500B6</t>
  </si>
  <si>
    <t>陈家豪</t>
  </si>
  <si>
    <t xml:space="preserve">	20071105</t>
  </si>
  <si>
    <t xml:space="preserve">	510904200711051332</t>
  </si>
  <si>
    <t>四川省遂宁市安居区玉丰镇鸡头村1社37号</t>
  </si>
  <si>
    <t>L510904200801150078</t>
  </si>
  <si>
    <t>郑雨涛</t>
  </si>
  <si>
    <t xml:space="preserve">	20080115</t>
  </si>
  <si>
    <t xml:space="preserve">	512021200801159071</t>
  </si>
  <si>
    <t>四川省资阳市安岳县南勋乡凤城村1组</t>
  </si>
  <si>
    <t>L5109042008021000A7</t>
  </si>
  <si>
    <t>王熙睿</t>
  </si>
  <si>
    <t xml:space="preserve">	20080210</t>
  </si>
  <si>
    <t xml:space="preserve">	510904200802107143</t>
  </si>
  <si>
    <t>四川省遂宁市安居区西眉镇金锣街65号附9号</t>
  </si>
  <si>
    <t>L51090420071113009X</t>
  </si>
  <si>
    <t>赵朗旭</t>
  </si>
  <si>
    <t xml:space="preserve">	20071113</t>
  </si>
  <si>
    <t xml:space="preserve">	510904200711131850</t>
  </si>
  <si>
    <t>四川省遂宁市安居区安居镇黄林村1社6号</t>
  </si>
  <si>
    <t>L510904200803070055</t>
  </si>
  <si>
    <t>杨子墨</t>
  </si>
  <si>
    <t xml:space="preserve">	20080307</t>
  </si>
  <si>
    <t xml:space="preserve">	510904200803071998</t>
  </si>
  <si>
    <t>L510904200805190042</t>
  </si>
  <si>
    <t>苏沁</t>
  </si>
  <si>
    <t xml:space="preserve">	20080519</t>
  </si>
  <si>
    <t xml:space="preserve">	510922200805190168</t>
  </si>
  <si>
    <t>四川省遂宁市射洪县太和镇红专路230号</t>
  </si>
  <si>
    <t>L51090420080130003X</t>
  </si>
  <si>
    <t>黄鑫淼</t>
  </si>
  <si>
    <t xml:space="preserve">	20080130</t>
  </si>
  <si>
    <t xml:space="preserve">	510904200801306730</t>
  </si>
  <si>
    <t>四川省遂宁市安居区中心镇大兴下街40号</t>
  </si>
  <si>
    <t>L510904200805140037</t>
  </si>
  <si>
    <t>陈震栖</t>
  </si>
  <si>
    <t xml:space="preserve">	20080514</t>
  </si>
  <si>
    <t xml:space="preserve">	510903200805142474</t>
  </si>
  <si>
    <t>四川省遂宁市船山区永兴镇任家渡村4社17号</t>
  </si>
  <si>
    <t>L510904200712030146</t>
  </si>
  <si>
    <t>鞠灿阳</t>
  </si>
  <si>
    <t xml:space="preserve">	20071203</t>
  </si>
  <si>
    <t xml:space="preserve">	510903200712032487</t>
  </si>
  <si>
    <t>四川省遂宁市船山区永兴镇二教寺村3社2号附1号</t>
  </si>
  <si>
    <t>L5109042007092000B1</t>
  </si>
  <si>
    <t>龙凤章</t>
  </si>
  <si>
    <t xml:space="preserve">	20070920</t>
  </si>
  <si>
    <t xml:space="preserve">	510904200709203595</t>
  </si>
  <si>
    <t>四川省遂宁市安居区东禅镇琼江下路</t>
  </si>
  <si>
    <t>L510904200805240070</t>
  </si>
  <si>
    <t>邓博文</t>
  </si>
  <si>
    <t xml:space="preserve">	20080524</t>
  </si>
  <si>
    <t xml:space="preserve">	512021200805240010</t>
  </si>
  <si>
    <t>四川省资阳市安岳县岳阳镇铁峰路310号一幢301号</t>
  </si>
  <si>
    <t>L510904200801210093</t>
  </si>
  <si>
    <t>杨千驹</t>
  </si>
  <si>
    <t xml:space="preserve">	20080121</t>
  </si>
  <si>
    <t xml:space="preserve">	510903200801212498</t>
  </si>
  <si>
    <t>四川省遂宁市船山区永兴镇元宝村3社2号附2号</t>
  </si>
  <si>
    <t>邓梓瑄</t>
  </si>
  <si>
    <t>L5109042007102200BX</t>
  </si>
  <si>
    <t>叶靖宇</t>
  </si>
  <si>
    <t xml:space="preserve">	20071022</t>
  </si>
  <si>
    <t xml:space="preserve">	510904200710223593</t>
  </si>
  <si>
    <t>四川省遂宁市安居区东禅镇柴家沟村9社15号</t>
  </si>
  <si>
    <t>L510904200804020092</t>
  </si>
  <si>
    <t>代力名</t>
  </si>
  <si>
    <t xml:space="preserve">	20080402</t>
  </si>
  <si>
    <t xml:space="preserve">	510904200804021806</t>
  </si>
  <si>
    <t>L510904200803090064</t>
  </si>
  <si>
    <t>陈亦欣</t>
  </si>
  <si>
    <t xml:space="preserve">	20080309</t>
  </si>
  <si>
    <t>51090420080309716X</t>
  </si>
  <si>
    <t>四川省遂宁市安居区西眉镇田园村10社19号</t>
  </si>
  <si>
    <t>L510904200801090044</t>
  </si>
  <si>
    <t>杨悦</t>
  </si>
  <si>
    <t xml:space="preserve">	20080109</t>
  </si>
  <si>
    <t xml:space="preserve">	512021200801090027</t>
  </si>
  <si>
    <t>四川省资阳市安岳县岳阳镇奎星路64号一幢二单元502号</t>
  </si>
  <si>
    <t>唐粼灿</t>
  </si>
  <si>
    <r>
      <rPr>
        <sz val="10"/>
        <rFont val="Arial"/>
        <charset val="0"/>
      </rPr>
      <t>2</t>
    </r>
    <r>
      <rPr>
        <sz val="10"/>
        <rFont val="宋体"/>
        <charset val="134"/>
      </rPr>
      <t>班</t>
    </r>
  </si>
  <si>
    <t>小2014级102班</t>
  </si>
  <si>
    <t>L510904200709170156</t>
  </si>
  <si>
    <t>谢东谛</t>
  </si>
  <si>
    <t xml:space="preserve">	20070917</t>
  </si>
  <si>
    <t xml:space="preserve">	510903200709170571</t>
  </si>
  <si>
    <t>四川省遂宁市船山区南环路10号8单元6号</t>
  </si>
  <si>
    <t>L510904200801290097</t>
  </si>
  <si>
    <t>董庆</t>
  </si>
  <si>
    <t xml:space="preserve">	20080129</t>
  </si>
  <si>
    <t xml:space="preserve">	510703200801293274</t>
  </si>
  <si>
    <t>四川省绵阳市涪城区石洞乡爱民村10组</t>
  </si>
  <si>
    <t>L510904200807110069</t>
  </si>
  <si>
    <t>胡庭瑞</t>
  </si>
  <si>
    <t xml:space="preserve">	20080711</t>
  </si>
  <si>
    <t xml:space="preserve">	510904200807111344</t>
  </si>
  <si>
    <t>四川省遂宁市安居区保石镇保石村6社15号</t>
  </si>
  <si>
    <t>L510904200805120079</t>
  </si>
  <si>
    <t>叶子强</t>
  </si>
  <si>
    <t xml:space="preserve">	20080512</t>
  </si>
  <si>
    <t xml:space="preserve">	512021200805121310</t>
  </si>
  <si>
    <t>四川省资阳市安岳县通贤镇花台村6组</t>
  </si>
  <si>
    <t>L510904200802100013</t>
  </si>
  <si>
    <t>向烩铭</t>
  </si>
  <si>
    <t>51090420080210185X</t>
  </si>
  <si>
    <t>四川省遂宁市安居区安居镇八角寨村4社50号</t>
  </si>
  <si>
    <t>L5109042008111600A1</t>
  </si>
  <si>
    <t>邓荀心</t>
  </si>
  <si>
    <t xml:space="preserve">	510904200811161862</t>
  </si>
  <si>
    <t>L510904200805260020</t>
  </si>
  <si>
    <t>陶柳</t>
  </si>
  <si>
    <t xml:space="preserve">	20080526</t>
  </si>
  <si>
    <t xml:space="preserve">	512081200805264246</t>
  </si>
  <si>
    <t>四川省资阳市简阳市东溪镇石梯村7组50号</t>
  </si>
  <si>
    <t>L510904200804170023</t>
  </si>
  <si>
    <t>方文钰</t>
  </si>
  <si>
    <t xml:space="preserve">	20080417</t>
  </si>
  <si>
    <t>51090420080417362X</t>
  </si>
  <si>
    <t>四川省遂宁市安居区东禅镇油榨岩村7社22号</t>
  </si>
  <si>
    <t>L5109042007092600D0</t>
  </si>
  <si>
    <t>刘雨轩</t>
  </si>
  <si>
    <t xml:space="preserve">	20070926</t>
  </si>
  <si>
    <t xml:space="preserve">	510903200709260577</t>
  </si>
  <si>
    <t>四川省遂宁市船山区富源路办事处金梅社区9组59号附1号</t>
  </si>
  <si>
    <t>L51090420080409004X</t>
  </si>
  <si>
    <t>李芸郗</t>
  </si>
  <si>
    <t xml:space="preserve">	20080409</t>
  </si>
  <si>
    <t xml:space="preserve">	512021200804090022</t>
  </si>
  <si>
    <t>四川省资阳市安岳县岳阳镇铁西街2号六幢302号</t>
  </si>
  <si>
    <t>L510904200801230094</t>
  </si>
  <si>
    <t>康鑫</t>
  </si>
  <si>
    <t xml:space="preserve">	20080123</t>
  </si>
  <si>
    <t xml:space="preserve">	512021200801231176</t>
  </si>
  <si>
    <t>四川省资阳市安岳县通贤镇胜利东巷66号</t>
  </si>
  <si>
    <t>L510904200802020021</t>
  </si>
  <si>
    <t>方鈺姣</t>
  </si>
  <si>
    <t xml:space="preserve">	20080202</t>
  </si>
  <si>
    <t xml:space="preserve">	510904200802024284</t>
  </si>
  <si>
    <t>四川省遂宁市安居区分水镇黄桷桥村7社24号</t>
  </si>
  <si>
    <t>L510904200807230036</t>
  </si>
  <si>
    <t>张浩坤</t>
  </si>
  <si>
    <t xml:space="preserve">	20080723</t>
  </si>
  <si>
    <t xml:space="preserve">	510903200807230574</t>
  </si>
  <si>
    <t>四川省遂宁市船山区富源路办事处马宗岭社区7组159号</t>
  </si>
  <si>
    <t>L510904200807060049</t>
  </si>
  <si>
    <t>余承箮</t>
  </si>
  <si>
    <t xml:space="preserve">	20080706</t>
  </si>
  <si>
    <t xml:space="preserve">	510904200807065747</t>
  </si>
  <si>
    <t>四川省遂宁市安居区常理乡海龙村4社38号附1号</t>
  </si>
  <si>
    <t>L510904200807120013</t>
  </si>
  <si>
    <t>邓宇航</t>
  </si>
  <si>
    <t xml:space="preserve">	20080712</t>
  </si>
  <si>
    <t xml:space="preserve">	512021200807120178</t>
  </si>
  <si>
    <t>四川省资阳市安岳县岳阳镇上府街89号1幢1单元407号</t>
  </si>
  <si>
    <t>L51090420080624003X</t>
  </si>
  <si>
    <t>赖鑫淼</t>
  </si>
  <si>
    <t xml:space="preserve">	20080624</t>
  </si>
  <si>
    <t>51090420080624185X</t>
  </si>
  <si>
    <t>四川省遂宁市安居区安居镇西街3号</t>
  </si>
  <si>
    <t>L5109042007121200F5</t>
  </si>
  <si>
    <t>曾祥和</t>
  </si>
  <si>
    <t xml:space="preserve">	20071212</t>
  </si>
  <si>
    <t xml:space="preserve">	510904200712121339</t>
  </si>
  <si>
    <t>四川省遂宁市安居区玉丰镇云头村1社15号附1号</t>
  </si>
  <si>
    <t>L510904200810080016</t>
  </si>
  <si>
    <t>许建杭</t>
  </si>
  <si>
    <t xml:space="preserve">	20081008</t>
  </si>
  <si>
    <t xml:space="preserve">	512021200810080170</t>
  </si>
  <si>
    <t>四川省资阳市安岳县岳阳镇北坝路西段130号7幢2单元302号</t>
  </si>
  <si>
    <t>L510904200808300040</t>
  </si>
  <si>
    <t>邓芳</t>
  </si>
  <si>
    <t xml:space="preserve">	20080830</t>
  </si>
  <si>
    <t xml:space="preserve">	510904200808304324</t>
  </si>
  <si>
    <t>四川省遂宁市安居区分水镇下白匹村4社23号</t>
  </si>
  <si>
    <t>L510904200803120032</t>
  </si>
  <si>
    <t>杨昊</t>
  </si>
  <si>
    <t xml:space="preserve">	20080312</t>
  </si>
  <si>
    <t xml:space="preserve">	510903200803129014</t>
  </si>
  <si>
    <t>四川省遂宁市船山区凯旋中路5号2栋6单元13号</t>
  </si>
  <si>
    <t>L510904200903010017</t>
  </si>
  <si>
    <t>周淇</t>
  </si>
  <si>
    <t xml:space="preserve">	20090301</t>
  </si>
  <si>
    <t xml:space="preserve">	510903200903010571</t>
  </si>
  <si>
    <t>四川省遂宁市船山区南津北路899号30栋3单元5楼2号</t>
  </si>
  <si>
    <t>L530926200708290019</t>
  </si>
  <si>
    <t>谢佳旭</t>
  </si>
  <si>
    <t xml:space="preserve">	20070829</t>
  </si>
  <si>
    <t xml:space="preserve">	510903200708291419</t>
  </si>
  <si>
    <t>四川</t>
  </si>
  <si>
    <t>L511025200608080075</t>
  </si>
  <si>
    <t>唐明杰</t>
  </si>
  <si>
    <t xml:space="preserve">	20060808</t>
  </si>
  <si>
    <t>51090420060808219X</t>
  </si>
  <si>
    <t>资中县罗泉镇曹家沟村3社</t>
  </si>
  <si>
    <t>L510904200806190087</t>
  </si>
  <si>
    <t>胡欣怡</t>
  </si>
  <si>
    <t xml:space="preserve">	20080619</t>
  </si>
  <si>
    <t xml:space="preserve">	512021200806193869</t>
  </si>
  <si>
    <t>四川省资阳市安岳县乾龙乡迴龙村5组</t>
  </si>
  <si>
    <t>L510904200802050052</t>
  </si>
  <si>
    <t>吴建豪</t>
  </si>
  <si>
    <t xml:space="preserve">	20080205</t>
  </si>
  <si>
    <t xml:space="preserve">	510904200802051856</t>
  </si>
  <si>
    <t>四川省遂宁市安居区安居镇塘河村5社34号</t>
  </si>
  <si>
    <t>L510904200709230091</t>
  </si>
  <si>
    <t>胡煌</t>
  </si>
  <si>
    <t xml:space="preserve">	20070923</t>
  </si>
  <si>
    <t xml:space="preserve">	510904200709231350</t>
  </si>
  <si>
    <t>四川省遂宁市安居区保石镇保石村6社28号</t>
  </si>
  <si>
    <t>L510904200805170076</t>
  </si>
  <si>
    <t>周壹</t>
  </si>
  <si>
    <t xml:space="preserve">	20080517</t>
  </si>
  <si>
    <t xml:space="preserve">	512021200805176717</t>
  </si>
  <si>
    <t>四川省资阳市安岳县共和乡湾河村2组</t>
  </si>
  <si>
    <t>L510904200806080072</t>
  </si>
  <si>
    <t>王泓量</t>
  </si>
  <si>
    <t xml:space="preserve">	20080608</t>
  </si>
  <si>
    <t xml:space="preserve">	512021200806080178</t>
  </si>
  <si>
    <t>四川省资阳市安岳县岳阳镇解放街1号一幢附10号</t>
  </si>
  <si>
    <r>
      <rPr>
        <sz val="10"/>
        <rFont val="Arial"/>
        <charset val="0"/>
      </rPr>
      <t>3</t>
    </r>
    <r>
      <rPr>
        <sz val="10"/>
        <rFont val="宋体"/>
        <charset val="134"/>
      </rPr>
      <t>班</t>
    </r>
  </si>
  <si>
    <t>小2014级103班</t>
  </si>
  <si>
    <t>L510904200801070051</t>
  </si>
  <si>
    <t>周家宇</t>
  </si>
  <si>
    <t xml:space="preserve">	20080107</t>
  </si>
  <si>
    <t xml:space="preserve">	510903200801070899</t>
  </si>
  <si>
    <t>四川省遂宁市船山区富源路金家沟社区2组26号附1号</t>
  </si>
  <si>
    <t>L510904200809150048</t>
  </si>
  <si>
    <t>孙嘉琦</t>
  </si>
  <si>
    <t xml:space="preserve">	20080915</t>
  </si>
  <si>
    <t xml:space="preserve">	510903200809159548</t>
  </si>
  <si>
    <t>四川省遂宁市船山区荣兴街36号3栋10单元1楼1号</t>
  </si>
  <si>
    <t>L51090420080621005X</t>
  </si>
  <si>
    <t>熊治民</t>
  </si>
  <si>
    <t xml:space="preserve">	20080621</t>
  </si>
  <si>
    <t xml:space="preserve">	510904200806211335</t>
  </si>
  <si>
    <t>四川省遂宁市安居区玉丰镇高石村1社12号附1号</t>
  </si>
  <si>
    <t>L510904200711170091</t>
  </si>
  <si>
    <t>徐宇翔</t>
  </si>
  <si>
    <t xml:space="preserve">	20071117</t>
  </si>
  <si>
    <t xml:space="preserve">	360981200711170619</t>
  </si>
  <si>
    <t>江西省宜春市丰城市孙渡街道陈埠村徐家组76号</t>
  </si>
  <si>
    <t>L510904200711180070</t>
  </si>
  <si>
    <t>蒋嘉颖</t>
  </si>
  <si>
    <t xml:space="preserve">	20071118</t>
  </si>
  <si>
    <t xml:space="preserve">	510904200711181890</t>
  </si>
  <si>
    <t>四川省遂宁市安居区安居镇小河坝村5社20号</t>
  </si>
  <si>
    <t>L510904200711190033</t>
  </si>
  <si>
    <t>姜宇辉</t>
  </si>
  <si>
    <t xml:space="preserve">	20071119</t>
  </si>
  <si>
    <t xml:space="preserve">	510903200711190336</t>
  </si>
  <si>
    <t>四川省遂宁市船山区保升乡插板堰村1社39号附2号</t>
  </si>
  <si>
    <t>L5109042008022200C5</t>
  </si>
  <si>
    <t>王雨菲</t>
  </si>
  <si>
    <t xml:space="preserve">	20080222</t>
  </si>
  <si>
    <t xml:space="preserve">	510903200802220342</t>
  </si>
  <si>
    <t>四川省遂宁市船山区保升乡插板堰村5社16号附1号</t>
  </si>
  <si>
    <t>L510904200801250052</t>
  </si>
  <si>
    <t>赵文武</t>
  </si>
  <si>
    <t xml:space="preserve">	20080125</t>
  </si>
  <si>
    <t xml:space="preserve">	510904200801250917</t>
  </si>
  <si>
    <t>四川省遂宁市安居区</t>
  </si>
  <si>
    <t>L510904200805080089</t>
  </si>
  <si>
    <t>周思雨</t>
  </si>
  <si>
    <t xml:space="preserve">	20080508</t>
  </si>
  <si>
    <t xml:space="preserve">	512021200805080168</t>
  </si>
  <si>
    <t>四川省资阳市安岳县岳阳镇茶店子街139号二幢一单元407号</t>
  </si>
  <si>
    <t>L510904200805230016</t>
  </si>
  <si>
    <t>邹航</t>
  </si>
  <si>
    <t xml:space="preserve">	20080523</t>
  </si>
  <si>
    <t xml:space="preserve">	510904200805236354</t>
  </si>
  <si>
    <t>四川省遂宁市安居区白马镇罗家坳村1社25号</t>
  </si>
  <si>
    <t>L5109042007102700D3</t>
  </si>
  <si>
    <t>田嘉辉</t>
  </si>
  <si>
    <t xml:space="preserve">	20071027</t>
  </si>
  <si>
    <t xml:space="preserve">	510904200710271851</t>
  </si>
  <si>
    <t>四川省遂宁市安居区安居镇佛岩村2社23号</t>
  </si>
  <si>
    <t>L5109042007020300A5</t>
  </si>
  <si>
    <t>雷于裬</t>
  </si>
  <si>
    <t xml:space="preserve">	20070203</t>
  </si>
  <si>
    <t xml:space="preserve">	510904200702031866</t>
  </si>
  <si>
    <t>四川省遂宁市安居区安居镇书院沟村1社103号</t>
  </si>
  <si>
    <t>L510904200807100055</t>
  </si>
  <si>
    <t>蒋松</t>
  </si>
  <si>
    <t xml:space="preserve">	20080710</t>
  </si>
  <si>
    <t>51090420080710403X</t>
  </si>
  <si>
    <t>四川省遂宁市安居区石洞镇高滩村3社</t>
  </si>
  <si>
    <t>L510904200810190012</t>
  </si>
  <si>
    <t>王启程</t>
  </si>
  <si>
    <t xml:space="preserve">	20081019</t>
  </si>
  <si>
    <t xml:space="preserve">	510904200810191875</t>
  </si>
  <si>
    <t>L5109042008021000C3</t>
  </si>
  <si>
    <t>简歆悦</t>
  </si>
  <si>
    <t xml:space="preserve">	510904200802101884</t>
  </si>
  <si>
    <t>四川省遂宁市安居区安居镇琼江下路108号</t>
  </si>
  <si>
    <t>L510904200709010013</t>
  </si>
  <si>
    <t>蔡彬</t>
  </si>
  <si>
    <t xml:space="preserve">	20070901</t>
  </si>
  <si>
    <t xml:space="preserve">	510904200709017012</t>
  </si>
  <si>
    <t>安居区步云乡水口山村1社22付23号</t>
  </si>
  <si>
    <t>L510904200802250046</t>
  </si>
  <si>
    <t>姚欣怡</t>
  </si>
  <si>
    <t xml:space="preserve">	20080225</t>
  </si>
  <si>
    <t>51090420080225088X</t>
  </si>
  <si>
    <t>四川省遂宁市安居区三家镇寨子坡村1社24号</t>
  </si>
  <si>
    <t>L510904200804170015</t>
  </si>
  <si>
    <t>彭林</t>
  </si>
  <si>
    <t xml:space="preserve">	510903200804178491</t>
  </si>
  <si>
    <t>四川省遂宁市船山区新桥镇新桥村9社60号附1号</t>
  </si>
  <si>
    <t>L5109042007091201B8</t>
  </si>
  <si>
    <t>邹聚贤</t>
  </si>
  <si>
    <t xml:space="preserve">	20070912</t>
  </si>
  <si>
    <t xml:space="preserve">	510904200709126550</t>
  </si>
  <si>
    <t>四川省遂宁市安居区白马镇两路口村10社5号</t>
  </si>
  <si>
    <t>L510904200805040060</t>
  </si>
  <si>
    <t>周浴峥</t>
  </si>
  <si>
    <t xml:space="preserve">	20080504</t>
  </si>
  <si>
    <t xml:space="preserve">	510904200805046745</t>
  </si>
  <si>
    <t>四川省遂宁市安居区中心镇三圣庙村2社16号</t>
  </si>
  <si>
    <r>
      <rPr>
        <sz val="10"/>
        <rFont val="Arial"/>
        <charset val="0"/>
      </rPr>
      <t>4</t>
    </r>
    <r>
      <rPr>
        <sz val="10"/>
        <rFont val="宋体"/>
        <charset val="134"/>
      </rPr>
      <t>班</t>
    </r>
  </si>
  <si>
    <t>小2014级104班</t>
  </si>
  <si>
    <t>L510904200808090039</t>
  </si>
  <si>
    <t>蒋志鹏</t>
  </si>
  <si>
    <t xml:space="preserve">	20080809</t>
  </si>
  <si>
    <t xml:space="preserve">	510903200808090577</t>
  </si>
  <si>
    <t>四川省遂宁市船山区富源路办事处金梅社区9组69号附1号</t>
  </si>
  <si>
    <t>L510904200809060018</t>
  </si>
  <si>
    <t>刘子森</t>
  </si>
  <si>
    <t xml:space="preserve">	20080906</t>
  </si>
  <si>
    <t xml:space="preserve">	510904200809061854</t>
  </si>
  <si>
    <t>四川省遂宁市安居区安居镇琼江下路92号</t>
  </si>
  <si>
    <t>L510904200712030162</t>
  </si>
  <si>
    <t>刘婉霞</t>
  </si>
  <si>
    <t xml:space="preserve">	510904200712031886</t>
  </si>
  <si>
    <t>四川省遂宁市安居区安居镇三合碑村4社</t>
  </si>
  <si>
    <t>L510904200802090038</t>
  </si>
  <si>
    <t>王孝川</t>
  </si>
  <si>
    <t xml:space="preserve">	20080209</t>
  </si>
  <si>
    <t xml:space="preserve">	510903200802090015</t>
  </si>
  <si>
    <t>四川省遂宁市船山区西宁乡大板桥村1社56号</t>
  </si>
  <si>
    <t>L510904200801130085</t>
  </si>
  <si>
    <t>刘欣怡</t>
  </si>
  <si>
    <t xml:space="preserve">	20080113</t>
  </si>
  <si>
    <t xml:space="preserve">	510904200801136364</t>
  </si>
  <si>
    <t>四川省遂宁市安居区白马镇毗庐寺村8社32号</t>
  </si>
  <si>
    <t>L51090420071124015X</t>
  </si>
  <si>
    <t>姜帅</t>
  </si>
  <si>
    <t xml:space="preserve">	20071124</t>
  </si>
  <si>
    <t>51090320071124033X</t>
  </si>
  <si>
    <t>四川省遂宁市船山区保升乡插板堰村1社39号</t>
  </si>
  <si>
    <t>L510904200802150037</t>
  </si>
  <si>
    <t>卢烨</t>
  </si>
  <si>
    <t xml:space="preserve">	20080215</t>
  </si>
  <si>
    <t xml:space="preserve">	510904200802154679</t>
  </si>
  <si>
    <t>四川省遂宁市安居区拦江镇长兴街117号</t>
  </si>
  <si>
    <t>L5109042007121700A1</t>
  </si>
  <si>
    <t>文奕涵</t>
  </si>
  <si>
    <t xml:space="preserve">	20071217</t>
  </si>
  <si>
    <t xml:space="preserve">	512021200712170666</t>
  </si>
  <si>
    <t>四川省资阳市安岳县岳阳镇新村1组</t>
  </si>
  <si>
    <t>L510904200805150040</t>
  </si>
  <si>
    <t>邓妍</t>
  </si>
  <si>
    <t xml:space="preserve">	20080515</t>
  </si>
  <si>
    <t xml:space="preserve">	510904200805150905</t>
  </si>
  <si>
    <t>四川省遂宁市安居区三家镇长安村2社37号</t>
  </si>
  <si>
    <t>L510904200904120023</t>
  </si>
  <si>
    <t>余鑫</t>
  </si>
  <si>
    <t xml:space="preserve">	20090412</t>
  </si>
  <si>
    <t xml:space="preserve">	510904200904124040</t>
  </si>
  <si>
    <t>四川省遂宁市安居区石洞镇东方寺村7社3号</t>
  </si>
  <si>
    <t>L510904200810080032</t>
  </si>
  <si>
    <t>樊国豪</t>
  </si>
  <si>
    <t xml:space="preserve">	510904200810081879</t>
  </si>
  <si>
    <t>四川省遂宁市安居区安居镇小河坝村6社1号</t>
  </si>
  <si>
    <t>L510904200710050098</t>
  </si>
  <si>
    <t>蔡松</t>
  </si>
  <si>
    <t xml:space="preserve">	20071005</t>
  </si>
  <si>
    <t xml:space="preserve">	510904200710057070</t>
  </si>
  <si>
    <t>安居区步云乡炭洞子村6社43号</t>
  </si>
  <si>
    <t>L510904200804190032</t>
  </si>
  <si>
    <t>陈朗</t>
  </si>
  <si>
    <t xml:space="preserve">	20080419</t>
  </si>
  <si>
    <t xml:space="preserve">	510903200804198492</t>
  </si>
  <si>
    <t>四川省遂宁市船山区新桥镇洪江村6社</t>
  </si>
  <si>
    <t>L512021200703210240</t>
  </si>
  <si>
    <t>刘晓娟</t>
  </si>
  <si>
    <t xml:space="preserve">	20070321</t>
  </si>
  <si>
    <t xml:space="preserve">	512021200703210662</t>
  </si>
  <si>
    <t>安岳岳阳镇红双村2组</t>
  </si>
  <si>
    <t>秦辉</t>
  </si>
  <si>
    <t>L510904200704010188</t>
  </si>
  <si>
    <t>向云溪</t>
  </si>
  <si>
    <t xml:space="preserve">	20070401</t>
  </si>
  <si>
    <t xml:space="preserve">	513427200704014429</t>
  </si>
  <si>
    <t>四川省凉山彝族自治州宁南县六城镇六城村3社8号</t>
  </si>
  <si>
    <t>L510904200709120191</t>
  </si>
  <si>
    <t>朱宁</t>
  </si>
  <si>
    <t xml:space="preserve">	510903200709122473</t>
  </si>
  <si>
    <t>四川省遂宁市船山区永兴镇旗山村4社9号附1号</t>
  </si>
  <si>
    <t>沈礼杰</t>
  </si>
  <si>
    <t>小2013级101班</t>
  </si>
  <si>
    <t>L510904200705230051</t>
  </si>
  <si>
    <t>段富元</t>
  </si>
  <si>
    <t xml:space="preserve">	20070523</t>
  </si>
  <si>
    <t xml:space="preserve">	510903200705230899</t>
  </si>
  <si>
    <t>四川省遂宁市船山区南强镇凉水井村1社13号附1号</t>
  </si>
  <si>
    <t>L510904200703240088</t>
  </si>
  <si>
    <t>闵怡</t>
  </si>
  <si>
    <t xml:space="preserve">	20070324</t>
  </si>
  <si>
    <t>51090320070324850X</t>
  </si>
  <si>
    <t>四川省遂宁市船山区新桥镇飞虹路114附14号</t>
  </si>
  <si>
    <t>L510904200702130098</t>
  </si>
  <si>
    <t>蒲靖文</t>
  </si>
  <si>
    <t xml:space="preserve">	20070213</t>
  </si>
  <si>
    <t xml:space="preserve">	510903200702130219</t>
  </si>
  <si>
    <t>四川省遂宁市船山区飞虹街63栋3号</t>
  </si>
  <si>
    <t>L510904200706070088</t>
  </si>
  <si>
    <t>周家铃</t>
  </si>
  <si>
    <t xml:space="preserve">	20070607</t>
  </si>
  <si>
    <t xml:space="preserve">	510903200706070903</t>
  </si>
  <si>
    <t>四川省遂宁市船山区富源路金家沟社区4组53号附1号</t>
  </si>
  <si>
    <t>L510904200701030140</t>
  </si>
  <si>
    <t>李玟</t>
  </si>
  <si>
    <t xml:space="preserve">	20070103</t>
  </si>
  <si>
    <t xml:space="preserve">	510903200701038867</t>
  </si>
  <si>
    <t>四川省遂宁市船山区渠河南路13号3栋3单元6楼2号</t>
  </si>
  <si>
    <t>L510904200707310055</t>
  </si>
  <si>
    <t>邹旭坤</t>
  </si>
  <si>
    <t xml:space="preserve">	20070731</t>
  </si>
  <si>
    <t xml:space="preserve">	360981200707310615</t>
  </si>
  <si>
    <t>江西省宜春市丰城市孙渡街道兴无村奏山组30号</t>
  </si>
  <si>
    <t>L510904200703080117</t>
  </si>
  <si>
    <t>袁果</t>
  </si>
  <si>
    <t xml:space="preserve">	20070308</t>
  </si>
  <si>
    <t xml:space="preserve">	510821200703083415</t>
  </si>
  <si>
    <t>四川省广元市旺苍县黄洋镇广旺集团赵家坝煤矿宿舍</t>
  </si>
  <si>
    <t>L510904200611010111</t>
  </si>
  <si>
    <t>王潇樾</t>
  </si>
  <si>
    <t xml:space="preserve">	20061101</t>
  </si>
  <si>
    <t xml:space="preserve">	510903200611018870</t>
  </si>
  <si>
    <t>四川省遂宁市船山区南津路227号2单元9号</t>
  </si>
  <si>
    <t>L510904200703260118</t>
  </si>
  <si>
    <t>向嘉鑫</t>
  </si>
  <si>
    <t xml:space="preserve">	20070326</t>
  </si>
  <si>
    <t xml:space="preserve">	510904200703264012</t>
  </si>
  <si>
    <t>四川省遂宁市安居区安居镇正东街81号</t>
  </si>
  <si>
    <t>L510904200702180079</t>
  </si>
  <si>
    <t>夏卫</t>
  </si>
  <si>
    <t xml:space="preserve">	20070218</t>
  </si>
  <si>
    <t xml:space="preserve">	510904200702181573</t>
  </si>
  <si>
    <t>四川省遂宁市安居区大安乡明星村7社28号</t>
  </si>
  <si>
    <t>L510904200706220090</t>
  </si>
  <si>
    <t>全睿</t>
  </si>
  <si>
    <t xml:space="preserve">	20070622</t>
  </si>
  <si>
    <t>51090420070622717X</t>
  </si>
  <si>
    <t>四川省遂宁市安居区西眉镇华林村6社47号</t>
  </si>
  <si>
    <t>L510904200704060089</t>
  </si>
  <si>
    <t>曾锦奕</t>
  </si>
  <si>
    <t xml:space="preserve">	20070406</t>
  </si>
  <si>
    <t xml:space="preserve">	510904200704061882</t>
  </si>
  <si>
    <t>四川省遂宁市安居区安居镇小祠村7社9号</t>
  </si>
  <si>
    <t>L510904200605130053</t>
  </si>
  <si>
    <t>杨博育</t>
  </si>
  <si>
    <t xml:space="preserve">	20060513</t>
  </si>
  <si>
    <t xml:space="preserve">	510903200605132474</t>
  </si>
  <si>
    <t>四川省遂宁市船山区永兴镇中脊村6社9号附1号</t>
  </si>
  <si>
    <t>L510904200711060044</t>
  </si>
  <si>
    <t>唐蒲俊垚</t>
  </si>
  <si>
    <t xml:space="preserve">	20071106</t>
  </si>
  <si>
    <t xml:space="preserve">	510903200711061622</t>
  </si>
  <si>
    <t>四川省遂宁市船山区永兴镇钟灵寺村5社47号附1号</t>
  </si>
  <si>
    <t>L510904200810160016</t>
  </si>
  <si>
    <t>杨铮</t>
  </si>
  <si>
    <t xml:space="preserve">	20081016</t>
  </si>
  <si>
    <t>51090320081016247X</t>
  </si>
  <si>
    <t>四川省遂宁市船山区永兴镇灵通村5社7号附1号</t>
  </si>
  <si>
    <t>L51090420070101014X</t>
  </si>
  <si>
    <t>刘芯佚</t>
  </si>
  <si>
    <t xml:space="preserve">	20070101</t>
  </si>
  <si>
    <t>51202120070101246X</t>
  </si>
  <si>
    <t>四川省资阳市安岳县龙台镇大桥村7组</t>
  </si>
  <si>
    <t>L510904200703280098</t>
  </si>
  <si>
    <t>江囿霖</t>
  </si>
  <si>
    <t xml:space="preserve">	20070328</t>
  </si>
  <si>
    <t xml:space="preserve">	512021200703280572</t>
  </si>
  <si>
    <t>四川省资阳市安岳县城北乡古竹村9组</t>
  </si>
  <si>
    <t>L510904200704160100</t>
  </si>
  <si>
    <t>王思谋</t>
  </si>
  <si>
    <t xml:space="preserve">	20070416</t>
  </si>
  <si>
    <t xml:space="preserve">	510904200704161867</t>
  </si>
  <si>
    <t>四川省遂宁市安居区安居镇小河坝村7社34号</t>
  </si>
  <si>
    <t>L510904200706230141</t>
  </si>
  <si>
    <t>谢怡娴</t>
  </si>
  <si>
    <t xml:space="preserve">	20070623</t>
  </si>
  <si>
    <t xml:space="preserve">	510903200706239641</t>
  </si>
  <si>
    <t>四川省遂宁市船山区渠河中路798号6单元2楼1号</t>
  </si>
  <si>
    <t>L510904200609280091</t>
  </si>
  <si>
    <t>黄博泓</t>
  </si>
  <si>
    <t xml:space="preserve">	20060928</t>
  </si>
  <si>
    <t xml:space="preserve">	510904200609285757</t>
  </si>
  <si>
    <t>四川省遂宁市安居区横山镇鸣叫山村3社46号</t>
  </si>
  <si>
    <t>L510904200709260039</t>
  </si>
  <si>
    <t>蒋文轩</t>
  </si>
  <si>
    <t xml:space="preserve">	510903200709269010</t>
  </si>
  <si>
    <t>四川省遂宁市船山区清平街51号</t>
  </si>
  <si>
    <t>L51090420061205006X</t>
  </si>
  <si>
    <t>刘钰巧</t>
  </si>
  <si>
    <t xml:space="preserve">	20061205</t>
  </si>
  <si>
    <t xml:space="preserve">	510904200612056349</t>
  </si>
  <si>
    <t>L510904200701020102</t>
  </si>
  <si>
    <t>向暘</t>
  </si>
  <si>
    <t xml:space="preserve">	20070102</t>
  </si>
  <si>
    <t xml:space="preserve">	512021200701023863</t>
  </si>
  <si>
    <t>四川省资阳市安岳县岳阳镇北大街73号3幢1单元402号</t>
  </si>
  <si>
    <t>L510904200612170096</t>
  </si>
  <si>
    <t>赖迪</t>
  </si>
  <si>
    <t xml:space="preserve">	20061217</t>
  </si>
  <si>
    <t xml:space="preserve">	510904200612170918</t>
  </si>
  <si>
    <t>四川省遂宁市安居区三家镇三元村4社6号</t>
  </si>
  <si>
    <t>L510904200610270106</t>
  </si>
  <si>
    <t>陶茂清</t>
  </si>
  <si>
    <t xml:space="preserve">	20061027</t>
  </si>
  <si>
    <t xml:space="preserve">	512081200610274241</t>
  </si>
  <si>
    <t>胡惠森</t>
  </si>
  <si>
    <t>L510904200710140034</t>
  </si>
  <si>
    <t>徐瑞</t>
  </si>
  <si>
    <t xml:space="preserve">	20071014</t>
  </si>
  <si>
    <t xml:space="preserve">	510923200710140519</t>
  </si>
  <si>
    <t>四川省遂宁市安居区安居印象D-10-5号门面</t>
  </si>
  <si>
    <t>L510904200709210015</t>
  </si>
  <si>
    <t>黄玺</t>
  </si>
  <si>
    <t xml:space="preserve">	20070921</t>
  </si>
  <si>
    <t xml:space="preserve">	510904200709214278</t>
  </si>
  <si>
    <t>四川省遂宁市安居区分水镇草沟村11社5号</t>
  </si>
  <si>
    <t>L51202120061221051X</t>
  </si>
  <si>
    <t>罗乙涵</t>
  </si>
  <si>
    <t xml:space="preserve">	20061221</t>
  </si>
  <si>
    <t xml:space="preserve">	512021200612210018</t>
  </si>
  <si>
    <t>岳阳镇建设街99号</t>
  </si>
  <si>
    <t>L512021200703110338</t>
  </si>
  <si>
    <t>李宇博</t>
  </si>
  <si>
    <t xml:space="preserve">	20070311</t>
  </si>
  <si>
    <t xml:space="preserve">	512021200703111170</t>
  </si>
  <si>
    <t>安岳县北坝兴岳巷39号1幢3单元401</t>
  </si>
  <si>
    <t>L512021200612020118</t>
  </si>
  <si>
    <t>刘子涵</t>
  </si>
  <si>
    <t xml:space="preserve">	20061202</t>
  </si>
  <si>
    <t xml:space="preserve">	512021200612020177</t>
  </si>
  <si>
    <t>安岳县岳阳镇东大街28号附7号</t>
  </si>
  <si>
    <t>小2013级102班</t>
  </si>
  <si>
    <t>L510904200705140136</t>
  </si>
  <si>
    <t>刘庆</t>
  </si>
  <si>
    <t xml:space="preserve">	20070514</t>
  </si>
  <si>
    <t xml:space="preserve">	510903200705149353</t>
  </si>
  <si>
    <t>四川省遂宁市船山区永乐街6栋1单元4楼5号</t>
  </si>
  <si>
    <t>L510904200707030096</t>
  </si>
  <si>
    <t>王海铭</t>
  </si>
  <si>
    <t xml:space="preserve">	20070703</t>
  </si>
  <si>
    <t xml:space="preserve">	510903200707038497</t>
  </si>
  <si>
    <t>四川省遂宁市船山区新桥镇菩提寺村8社6号</t>
  </si>
  <si>
    <t>L510904200703270092</t>
  </si>
  <si>
    <t>王泽坤</t>
  </si>
  <si>
    <t xml:space="preserve">	20070327</t>
  </si>
  <si>
    <t xml:space="preserve">	510903200703270571</t>
  </si>
  <si>
    <t>四川省遂宁市船山区富源路办事处开善东路中段社区1组126号</t>
  </si>
  <si>
    <t>L510904200710030142</t>
  </si>
  <si>
    <t>田丽雯</t>
  </si>
  <si>
    <t xml:space="preserve">	20071003</t>
  </si>
  <si>
    <t xml:space="preserve">	510903200710030584</t>
  </si>
  <si>
    <t>四川省遂宁市船山区富源路办事处段家店社区9组71号附1号</t>
  </si>
  <si>
    <t>L5109042007091900BX</t>
  </si>
  <si>
    <t>李爽</t>
  </si>
  <si>
    <t xml:space="preserve">	20070919</t>
  </si>
  <si>
    <t xml:space="preserve">	510903200709198494</t>
  </si>
  <si>
    <t>四川省遂宁市船山区新桥镇黄连沱村4社20号附1号</t>
  </si>
  <si>
    <t>L510904200708220019</t>
  </si>
  <si>
    <t>刘泽林</t>
  </si>
  <si>
    <t xml:space="preserve">	20070822</t>
  </si>
  <si>
    <t xml:space="preserve">	510903200708220573</t>
  </si>
  <si>
    <t>四川省遂宁市船山区富源路办事处金梅社区8组74号</t>
  </si>
  <si>
    <t>L510904200710130098</t>
  </si>
  <si>
    <t>陈逸</t>
  </si>
  <si>
    <t xml:space="preserve">	20071013</t>
  </si>
  <si>
    <t xml:space="preserve">	510904200710136756</t>
  </si>
  <si>
    <t>四川省遂宁市安居区中心镇海山寺村4社36号</t>
  </si>
  <si>
    <t>L510904200612170184</t>
  </si>
  <si>
    <t>徐嘉莹</t>
  </si>
  <si>
    <t xml:space="preserve">	360981200612170664</t>
  </si>
  <si>
    <t>江西省宜春市丰城市孙渡街道陈埠村徐家组64号</t>
  </si>
  <si>
    <t>L51090420070217009X</t>
  </si>
  <si>
    <t>郭德友</t>
  </si>
  <si>
    <t xml:space="preserve">	20070217</t>
  </si>
  <si>
    <t xml:space="preserve">	510903200702178351</t>
  </si>
  <si>
    <t>四川省遂宁市船山区唐家乡东山村1社130号</t>
  </si>
  <si>
    <t>L510904200709260012</t>
  </si>
  <si>
    <t>李鑫洋</t>
  </si>
  <si>
    <t xml:space="preserve">	510904200709261576</t>
  </si>
  <si>
    <t>四川省遂宁市安居区大安乡凉水村1社34号</t>
  </si>
  <si>
    <t>L510904200610210111</t>
  </si>
  <si>
    <t>陈官希</t>
  </si>
  <si>
    <t xml:space="preserve">	20061021</t>
  </si>
  <si>
    <t>51202120061021017X</t>
  </si>
  <si>
    <t>四川省资阳市安岳县岳阳镇普州大道南段68号7幢1单元802号</t>
  </si>
  <si>
    <t>L510904200606110134</t>
  </si>
  <si>
    <t>陆霄鹏</t>
  </si>
  <si>
    <t xml:space="preserve">	20060611</t>
  </si>
  <si>
    <t xml:space="preserve">	510904200606116755</t>
  </si>
  <si>
    <t>四川省遂宁市安居区中兴镇安家沟村12社16号</t>
  </si>
  <si>
    <t>L510904200612160103</t>
  </si>
  <si>
    <t>吕欣琴</t>
  </si>
  <si>
    <t xml:space="preserve">	20061216</t>
  </si>
  <si>
    <t xml:space="preserve">	510904200612164307</t>
  </si>
  <si>
    <t>四川省遂宁市安居区分水镇水口寺村10社26号</t>
  </si>
  <si>
    <t>L510904200706080059</t>
  </si>
  <si>
    <t>米思哲</t>
  </si>
  <si>
    <t xml:space="preserve">	20070608</t>
  </si>
  <si>
    <t xml:space="preserve">	510903200706080618</t>
  </si>
  <si>
    <t>四川省遂宁市船山区南强镇三洲村2社223号附1号</t>
  </si>
  <si>
    <t>L510904200702270058</t>
  </si>
  <si>
    <t>马文辉</t>
  </si>
  <si>
    <t xml:space="preserve">	20070227</t>
  </si>
  <si>
    <t xml:space="preserve">	510903200702270617</t>
  </si>
  <si>
    <t>四川省遂宁市船山区富源路办事处金梅社区9组3号附1号</t>
  </si>
  <si>
    <t>L510904200610080118</t>
  </si>
  <si>
    <t>马晨鑫</t>
  </si>
  <si>
    <t xml:space="preserve">	20061008</t>
  </si>
  <si>
    <t xml:space="preserve">	512021200610080010</t>
  </si>
  <si>
    <t>四川省资阳市安岳县岳阳镇奎安村10组</t>
  </si>
  <si>
    <t>L510904200701300024</t>
  </si>
  <si>
    <t>葛雅曦</t>
  </si>
  <si>
    <t xml:space="preserve">	20070130</t>
  </si>
  <si>
    <t xml:space="preserve">	360981200701300643</t>
  </si>
  <si>
    <t>江西省丰城市太山社区居委会西塘村35号</t>
  </si>
  <si>
    <t>L510904200702250073</t>
  </si>
  <si>
    <t>唐鑫垚</t>
  </si>
  <si>
    <t xml:space="preserve">	20070225</t>
  </si>
  <si>
    <t xml:space="preserve">	510904200702257152</t>
  </si>
  <si>
    <t>四川省遂宁市安居区西眉镇天宫村6社26号</t>
  </si>
  <si>
    <t>L512021200610270228</t>
  </si>
  <si>
    <t>唐怡嘉</t>
  </si>
  <si>
    <t xml:space="preserve">	512021200610272565</t>
  </si>
  <si>
    <t>安岳县龙台镇花墙村二组</t>
  </si>
  <si>
    <t>L510903200707260127</t>
  </si>
  <si>
    <t>唐雯静</t>
  </si>
  <si>
    <t xml:space="preserve">	510903200707260485</t>
  </si>
  <si>
    <t>四川省遂宁市船山区复桥镇寨子村11社1号附1号</t>
  </si>
  <si>
    <t>L510904200610110030</t>
  </si>
  <si>
    <t>蒋扬</t>
  </si>
  <si>
    <t xml:space="preserve">	20061011</t>
  </si>
  <si>
    <t xml:space="preserve">	510904200610116758</t>
  </si>
  <si>
    <t>四川省遂宁市安居区中兴镇海山寺村8社6号</t>
  </si>
  <si>
    <t>L510904200708140035</t>
  </si>
  <si>
    <t>龙淞</t>
  </si>
  <si>
    <t xml:space="preserve">	20070814</t>
  </si>
  <si>
    <t xml:space="preserve">	510904200708146330</t>
  </si>
  <si>
    <t>四川省遂宁市安居区白马镇白马兴隆街58号</t>
  </si>
  <si>
    <t>L512021200708310339</t>
  </si>
  <si>
    <t>阳岱含</t>
  </si>
  <si>
    <t xml:space="preserve">	20070831</t>
  </si>
  <si>
    <t xml:space="preserve">	512021200708310670</t>
  </si>
  <si>
    <t>西大街159号一幢一单元802</t>
  </si>
  <si>
    <t>小2013级103班</t>
  </si>
  <si>
    <t>L510904200701300083</t>
  </si>
  <si>
    <t>宋鑫雨</t>
  </si>
  <si>
    <t xml:space="preserve">	510904200701301860</t>
  </si>
  <si>
    <t>四川省遂宁市安居区安居镇向家坝小区2栋1单元7-2</t>
  </si>
  <si>
    <t>L510904200704130139</t>
  </si>
  <si>
    <t>唐文</t>
  </si>
  <si>
    <t xml:space="preserve">	20070413</t>
  </si>
  <si>
    <t xml:space="preserve">	510904200704131350</t>
  </si>
  <si>
    <t>四川省遂宁市安居区玉丰镇河沟村3社24号</t>
  </si>
  <si>
    <t>L510904200705030092</t>
  </si>
  <si>
    <t>张浩杨</t>
  </si>
  <si>
    <t xml:space="preserve">	20070503</t>
  </si>
  <si>
    <t xml:space="preserve">	652901200705030010</t>
  </si>
  <si>
    <t>新疆维吾尔自治区阿克苏地区阿克苏市塔北路2号37号楼1单元502室</t>
  </si>
  <si>
    <t>L510904200707290090</t>
  </si>
  <si>
    <t>彭然</t>
  </si>
  <si>
    <t xml:space="preserve">	20070729</t>
  </si>
  <si>
    <t xml:space="preserve">	512021200707290698</t>
  </si>
  <si>
    <t>四川省资阳市安岳县北坝晶盛花园401</t>
  </si>
  <si>
    <t>L510904200611060039</t>
  </si>
  <si>
    <t>王鼎</t>
  </si>
  <si>
    <t xml:space="preserve">	20061106</t>
  </si>
  <si>
    <t xml:space="preserve">	510904200611061859</t>
  </si>
  <si>
    <t>四川省遂宁市安居区水木青华6栋2单元4楼2号</t>
  </si>
  <si>
    <t>L510904200706010085</t>
  </si>
  <si>
    <t>江睿琪</t>
  </si>
  <si>
    <t xml:space="preserve">	20070601</t>
  </si>
  <si>
    <t xml:space="preserve">	510903200706019665</t>
  </si>
  <si>
    <t>四川省遂宁市船山区嘉禾西路85号附1号3单元5号</t>
  </si>
  <si>
    <t>L510904200711020034</t>
  </si>
  <si>
    <t>周靖松</t>
  </si>
  <si>
    <t xml:space="preserve">	20071102</t>
  </si>
  <si>
    <t xml:space="preserve">	510904200711021854</t>
  </si>
  <si>
    <t>四川省遂宁市安居区安居镇团山宝村1社24号</t>
  </si>
  <si>
    <t>L510904200712040045</t>
  </si>
  <si>
    <t>吴语彤</t>
  </si>
  <si>
    <t xml:space="preserve">	20071204</t>
  </si>
  <si>
    <t xml:space="preserve">	510903200712040209</t>
  </si>
  <si>
    <t>四川省遂宁市船山区明月路955号4单元6楼2号</t>
  </si>
  <si>
    <t>L510904200705210034</t>
  </si>
  <si>
    <t>冯华睿</t>
  </si>
  <si>
    <t xml:space="preserve">	20070521</t>
  </si>
  <si>
    <t xml:space="preserve">	510904200705210894</t>
  </si>
  <si>
    <t>四川省遂宁市安居区三家镇青石村4社29号</t>
  </si>
  <si>
    <t>L510904200606270074</t>
  </si>
  <si>
    <t>李鑫宇</t>
  </si>
  <si>
    <t xml:space="preserve">	20060627</t>
  </si>
  <si>
    <t xml:space="preserve">	511102200606278011</t>
  </si>
  <si>
    <t>四川省乐山市市中区车子镇杜家场村4组275号</t>
  </si>
  <si>
    <t>L510904200607070146</t>
  </si>
  <si>
    <t>周欣怡</t>
  </si>
  <si>
    <t xml:space="preserve">	20060707</t>
  </si>
  <si>
    <t xml:space="preserve">	512021200607071527</t>
  </si>
  <si>
    <t>四川省遂宁市安居区柔刚小区3栋2单元4楼1号</t>
  </si>
  <si>
    <t>L510904200706080147</t>
  </si>
  <si>
    <t>刘诗雨</t>
  </si>
  <si>
    <t xml:space="preserve">	510903200706080028</t>
  </si>
  <si>
    <t>四川省遂宁市船山区明霞路116号13单元4号</t>
  </si>
  <si>
    <t>L510904200612250088</t>
  </si>
  <si>
    <t>刘子榆</t>
  </si>
  <si>
    <t xml:space="preserve">	20061225</t>
  </si>
  <si>
    <t xml:space="preserve">	510904200612251865</t>
  </si>
  <si>
    <t>四川省遂宁市安居区安居镇陷马堰村4社26号</t>
  </si>
  <si>
    <t>L510904200705070131</t>
  </si>
  <si>
    <t>蒋文楷</t>
  </si>
  <si>
    <t xml:space="preserve">	20070507</t>
  </si>
  <si>
    <t xml:space="preserve">	510904200705076736</t>
  </si>
  <si>
    <t>四川省遂宁市安居区中心镇大兴下街10号</t>
  </si>
  <si>
    <t>L510904200702010125</t>
  </si>
  <si>
    <t>郑露</t>
  </si>
  <si>
    <t xml:space="preserve">	20070201</t>
  </si>
  <si>
    <t>51090420070201138X</t>
  </si>
  <si>
    <t>四川省遂宁市船山区镇江寺小区2栋2单元7楼1号</t>
  </si>
  <si>
    <t>L510904200708130056</t>
  </si>
  <si>
    <t>程懿</t>
  </si>
  <si>
    <t xml:space="preserve">	20070813</t>
  </si>
  <si>
    <t xml:space="preserve">	510903200708139310</t>
  </si>
  <si>
    <t>四川省遂宁市船山区凯旋下路162号附9号10栋1-5-10号</t>
  </si>
  <si>
    <t>L510904200710030097</t>
  </si>
  <si>
    <t>刘哲</t>
  </si>
  <si>
    <t xml:space="preserve">	510903200710039490</t>
  </si>
  <si>
    <t>四川省遂宁市船山区二井沟仁和西苑B栋3-5-2</t>
  </si>
  <si>
    <t>L510904200706260068</t>
  </si>
  <si>
    <t>江芯玥</t>
  </si>
  <si>
    <t xml:space="preserve">	20070626</t>
  </si>
  <si>
    <t xml:space="preserve">	510904200706263621</t>
  </si>
  <si>
    <t>四川省遂宁市安居区东禅镇琼江下路137</t>
  </si>
  <si>
    <t>L510904200705010016</t>
  </si>
  <si>
    <t>王子乐</t>
  </si>
  <si>
    <t xml:space="preserve">	20070501</t>
  </si>
  <si>
    <t xml:space="preserve">	510904200705010913</t>
  </si>
  <si>
    <t>L510904200707190022</t>
  </si>
  <si>
    <t>肖婷</t>
  </si>
  <si>
    <t xml:space="preserve">	20070719</t>
  </si>
  <si>
    <t xml:space="preserve">	511028200707190842</t>
  </si>
  <si>
    <t>四川省隆昌县金鹅镇红卫村11组</t>
  </si>
  <si>
    <t>L510904200703140087</t>
  </si>
  <si>
    <t>饶敏萱</t>
  </si>
  <si>
    <t xml:space="preserve">	20070314</t>
  </si>
  <si>
    <t xml:space="preserve">	510904200703141864</t>
  </si>
  <si>
    <t>四川省遂宁市安居区安居镇琼江上路145号附327号</t>
  </si>
  <si>
    <t>L510904200708180117</t>
  </si>
  <si>
    <t>孔昂</t>
  </si>
  <si>
    <t xml:space="preserve">	20070818</t>
  </si>
  <si>
    <t>51090420070818189X</t>
  </si>
  <si>
    <t>四川省遂宁市安居区安居镇宝台寺村4社35号</t>
  </si>
  <si>
    <t>L510904200712250034</t>
  </si>
  <si>
    <t>彭奕阳</t>
  </si>
  <si>
    <t xml:space="preserve">	20071225</t>
  </si>
  <si>
    <t xml:space="preserve">	510903200712253335</t>
  </si>
  <si>
    <t>四川省遂宁市船山区渠河路荣兴怡景12单元6-1号</t>
  </si>
  <si>
    <t>L510904200611260110</t>
  </si>
  <si>
    <t>皮海鹏</t>
  </si>
  <si>
    <t xml:space="preserve">	20061126</t>
  </si>
  <si>
    <t xml:space="preserve">	510903200611260413</t>
  </si>
  <si>
    <t>四川省遂宁市船山区育才西路147号6栋1单元6号附1号</t>
  </si>
  <si>
    <t>L510904200705310094</t>
  </si>
  <si>
    <t>伍鑫炜</t>
  </si>
  <si>
    <t xml:space="preserve">	20070531</t>
  </si>
  <si>
    <t xml:space="preserve">	510903200705319076</t>
  </si>
  <si>
    <t>四川省遂宁市船山区永明丽景F-3-2-1</t>
  </si>
  <si>
    <t>L510904200703140079</t>
  </si>
  <si>
    <t>刘泛舟</t>
  </si>
  <si>
    <t xml:space="preserve">	510904200703144555</t>
  </si>
  <si>
    <t>四川省遂宁市安居区拦江镇东平街100号</t>
  </si>
  <si>
    <t>L510904200511260092</t>
  </si>
  <si>
    <t>徐川森</t>
  </si>
  <si>
    <t xml:space="preserve">	20051126</t>
  </si>
  <si>
    <t xml:space="preserve">	510903200511269015</t>
  </si>
  <si>
    <t>船山区三清街大地坝2-6-3</t>
  </si>
  <si>
    <t>L510904200702130071</t>
  </si>
  <si>
    <t>邓鑫</t>
  </si>
  <si>
    <t xml:space="preserve">	510903200702130198</t>
  </si>
  <si>
    <t>四川省遂宁市船山区遂州北路90号4栋2单元4楼2号</t>
  </si>
  <si>
    <t>L510904200612170117</t>
  </si>
  <si>
    <t>曾学林</t>
  </si>
  <si>
    <t xml:space="preserve">	510903200612178497</t>
  </si>
  <si>
    <t>四川省遂宁市船山区新桥镇双堰村10社31号附1号</t>
  </si>
  <si>
    <t>L510904200611120062</t>
  </si>
  <si>
    <t>龙忆雪</t>
  </si>
  <si>
    <t xml:space="preserve">	20061112</t>
  </si>
  <si>
    <t xml:space="preserve">	510904200611127141</t>
  </si>
  <si>
    <t>四川省遂宁市船山区南环路世纪春天1栋10楼5号</t>
  </si>
  <si>
    <t>L510904200709040036</t>
  </si>
  <si>
    <t>向冉然</t>
  </si>
  <si>
    <t xml:space="preserve">	20070904</t>
  </si>
  <si>
    <t xml:space="preserve">	510904200709040896</t>
  </si>
  <si>
    <t>四川省遂宁市安居区三家镇鲁班会村10社52号</t>
  </si>
  <si>
    <t>L51090420061209015X</t>
  </si>
  <si>
    <t>杨晨希</t>
  </si>
  <si>
    <t xml:space="preserve">	20061209</t>
  </si>
  <si>
    <t xml:space="preserve">	510904200612097175</t>
  </si>
  <si>
    <t>四川省遂宁市安居区西眉镇金乐村7社15号</t>
  </si>
  <si>
    <t>L510904200701250098</t>
  </si>
  <si>
    <t>李一鸣</t>
  </si>
  <si>
    <t xml:space="preserve">	20070125</t>
  </si>
  <si>
    <t>45080420070125381X</t>
  </si>
  <si>
    <t>L510904200705180189</t>
  </si>
  <si>
    <t>周雯琳</t>
  </si>
  <si>
    <t xml:space="preserve">	20070518</t>
  </si>
  <si>
    <t xml:space="preserve">	500227200705183528</t>
  </si>
  <si>
    <t>重庆市璧山县东林大道46号附1号3幢1单元2－1</t>
  </si>
  <si>
    <t>小2013级104班</t>
  </si>
  <si>
    <t>L510904200706040137</t>
  </si>
  <si>
    <t>吴恒</t>
  </si>
  <si>
    <t xml:space="preserve">	20070604</t>
  </si>
  <si>
    <t xml:space="preserve">	511025200706048810</t>
  </si>
  <si>
    <t>四川省遂宁市安居区安居镇琼江村5社23号</t>
  </si>
  <si>
    <t>L510904200701040162</t>
  </si>
  <si>
    <t>吴欣怡</t>
  </si>
  <si>
    <t xml:space="preserve">	20070104</t>
  </si>
  <si>
    <t xml:space="preserve">	510904200701041982</t>
  </si>
  <si>
    <t>四川省遂宁市安居区安居镇黄林村5社17号</t>
  </si>
  <si>
    <t>L510904200803020031</t>
  </si>
  <si>
    <t>石兴健</t>
  </si>
  <si>
    <t xml:space="preserve">	20080302</t>
  </si>
  <si>
    <t xml:space="preserve">	512022200803026914</t>
  </si>
  <si>
    <t>四川省资阳市乐至县劳动镇庙山村2组</t>
  </si>
  <si>
    <t>L510904200612140161</t>
  </si>
  <si>
    <t>陈鑫蓉</t>
  </si>
  <si>
    <t xml:space="preserve">	20061214</t>
  </si>
  <si>
    <t>51090320061214932X</t>
  </si>
  <si>
    <t>四川省遂宁市船山区凯旋下路162号附6号5栋2-6-12</t>
  </si>
  <si>
    <t>L510904200707030117</t>
  </si>
  <si>
    <t>龙金波</t>
  </si>
  <si>
    <t xml:space="preserve">	512021200707031418</t>
  </si>
  <si>
    <t>四川省资阳市安岳县石鼓乡</t>
  </si>
  <si>
    <t>L510904200612170168</t>
  </si>
  <si>
    <t>邓肯</t>
  </si>
  <si>
    <t xml:space="preserve">	510904200612174548</t>
  </si>
  <si>
    <t>四川省遂宁市安居区拦江镇马河6村9社</t>
  </si>
  <si>
    <t>L510904200711070074</t>
  </si>
  <si>
    <t>奉瑞杨</t>
  </si>
  <si>
    <t xml:space="preserve">	20071107</t>
  </si>
  <si>
    <t xml:space="preserve">	510904200711073590</t>
  </si>
  <si>
    <t>四川省遂宁市安居区东禅镇琼江下路77号附1号</t>
  </si>
  <si>
    <t>L510904200701250127</t>
  </si>
  <si>
    <t>杨依凌</t>
  </si>
  <si>
    <t>51090320070125018X</t>
  </si>
  <si>
    <t>四川省遂宁市船山区北固乡向山村4社9号</t>
  </si>
  <si>
    <t>L510904200707120040</t>
  </si>
  <si>
    <t>熊紫潇</t>
  </si>
  <si>
    <t xml:space="preserve">	20070712</t>
  </si>
  <si>
    <t xml:space="preserve">	510904200707127146</t>
  </si>
  <si>
    <t>四川省遂宁市安居区西眉镇石圣街64号</t>
  </si>
  <si>
    <t>L510904200611200089</t>
  </si>
  <si>
    <t>杨翊萱</t>
  </si>
  <si>
    <t xml:space="preserve">	20061120</t>
  </si>
  <si>
    <t xml:space="preserve">	510904200611201866</t>
  </si>
  <si>
    <t>四川省遂宁市安居区安居镇西街16号</t>
  </si>
  <si>
    <t>L510904200708140094</t>
  </si>
  <si>
    <t>陈峻熙</t>
  </si>
  <si>
    <t xml:space="preserve">	510903200708149498</t>
  </si>
  <si>
    <t>四川省遂宁市船山区遂州中路368四区一单元3楼2号</t>
  </si>
  <si>
    <t>L510904200612170133</t>
  </si>
  <si>
    <t>秦京龙</t>
  </si>
  <si>
    <t xml:space="preserve">	512021200612171311</t>
  </si>
  <si>
    <t>四川省资阳市安岳县通贤镇八里村4组40号</t>
  </si>
  <si>
    <t>L510904200702200113</t>
  </si>
  <si>
    <t>张煜坤</t>
  </si>
  <si>
    <t xml:space="preserve">	20070220</t>
  </si>
  <si>
    <t xml:space="preserve">	513701200702201717</t>
  </si>
  <si>
    <t>四川省巴中市巴州区曾口镇书台村</t>
  </si>
  <si>
    <t>L51090420070315012X</t>
  </si>
  <si>
    <t>陈悦</t>
  </si>
  <si>
    <t xml:space="preserve">	20070315</t>
  </si>
  <si>
    <t xml:space="preserve">	510904200703157145</t>
  </si>
  <si>
    <t>四川省遂宁市安居区西眉镇赵安村7社26号</t>
  </si>
  <si>
    <t>L510904200704190019</t>
  </si>
  <si>
    <t>蔡天鸿</t>
  </si>
  <si>
    <t xml:space="preserve">	20070419</t>
  </si>
  <si>
    <t xml:space="preserve">	512021200704191176</t>
  </si>
  <si>
    <t>四川省资阳市安岳县通贤镇胜利东巷11号</t>
  </si>
  <si>
    <t>L510904200702220050</t>
  </si>
  <si>
    <t>覃麟杰</t>
  </si>
  <si>
    <t xml:space="preserve">	20070222</t>
  </si>
  <si>
    <t xml:space="preserve">	512021200702229871</t>
  </si>
  <si>
    <t>四川省资阳市安岳县岳阳镇关新村2组</t>
  </si>
  <si>
    <t>L510904200707030133</t>
  </si>
  <si>
    <t>石君呈</t>
  </si>
  <si>
    <t>51202120070703247X</t>
  </si>
  <si>
    <t>四川省资阳市安岳县龙台镇</t>
  </si>
  <si>
    <t>L510904200612110106</t>
  </si>
  <si>
    <t>邓清娅</t>
  </si>
  <si>
    <t xml:space="preserve">	20061211</t>
  </si>
  <si>
    <t xml:space="preserve">	510904200612114289</t>
  </si>
  <si>
    <t>四川省遂宁市安居区分水镇花牌坊村4社</t>
  </si>
  <si>
    <t>L510904200606100091</t>
  </si>
  <si>
    <t>罗逸</t>
  </si>
  <si>
    <t xml:space="preserve">	20060610</t>
  </si>
  <si>
    <t xml:space="preserve">	510904200606104279</t>
  </si>
  <si>
    <t>四川省遂宁市安居区分水镇大码口村5社</t>
  </si>
  <si>
    <t>L510904200708060131</t>
  </si>
  <si>
    <t>唐潮</t>
  </si>
  <si>
    <t xml:space="preserve">	20070806</t>
  </si>
  <si>
    <t xml:space="preserve">	510904200708065338</t>
  </si>
  <si>
    <t>四川省遂宁市船山区近水楼台B栋26楼2号</t>
  </si>
  <si>
    <t>L510904200708190040</t>
  </si>
  <si>
    <t>江靖</t>
  </si>
  <si>
    <t xml:space="preserve">	20070819</t>
  </si>
  <si>
    <t xml:space="preserve">	512021200708191165</t>
  </si>
  <si>
    <t>四川省资阳市安岳县通贤镇武陵村1组25号</t>
  </si>
  <si>
    <t>L510904200612150079</t>
  </si>
  <si>
    <t>黄嘉耀</t>
  </si>
  <si>
    <t xml:space="preserve">	20061215</t>
  </si>
  <si>
    <t xml:space="preserve">	510623200612157812</t>
  </si>
  <si>
    <t>四川省大英县蓬莱镇阳光丽城步行街66号2栋1单元6楼1号</t>
  </si>
  <si>
    <t>L510904200810120022</t>
  </si>
  <si>
    <t>刘舒欣</t>
  </si>
  <si>
    <t xml:space="preserve">	20081012</t>
  </si>
  <si>
    <t xml:space="preserve">	510903200810127746</t>
  </si>
  <si>
    <t>四川省遂宁市安居区安居印象B5-3-3-2</t>
  </si>
  <si>
    <t>L510904200708050072</t>
  </si>
  <si>
    <t>邓思谦</t>
  </si>
  <si>
    <t xml:space="preserve">	20070805</t>
  </si>
  <si>
    <t>51090420070805185X</t>
  </si>
  <si>
    <t>四川省遂宁市安居区安居镇琼江下路177号</t>
  </si>
  <si>
    <t>L510904200708020092</t>
  </si>
  <si>
    <t>胡登华</t>
  </si>
  <si>
    <t xml:space="preserve">	20070802</t>
  </si>
  <si>
    <t xml:space="preserve">	510903200708020619</t>
  </si>
  <si>
    <t>四川省遂宁市船山区富源路办事处桐子垭社区6组151号</t>
  </si>
  <si>
    <t>L510904200706230096</t>
  </si>
  <si>
    <t>方金涛</t>
  </si>
  <si>
    <t>51090420070623429X</t>
  </si>
  <si>
    <t>四川省遂宁市安居区分水镇归集寺村7社60号</t>
  </si>
  <si>
    <t>L510904200804260010</t>
  </si>
  <si>
    <t>刘用淋</t>
  </si>
  <si>
    <t xml:space="preserve">	20080426</t>
  </si>
  <si>
    <t xml:space="preserve">	510904200804264695</t>
  </si>
  <si>
    <t>四川省遂宁市安居区拦江镇车家沟村1社12号</t>
  </si>
  <si>
    <t>L510904200802260041</t>
  </si>
  <si>
    <t>刘真漪</t>
  </si>
  <si>
    <t xml:space="preserve">	20080226</t>
  </si>
  <si>
    <t xml:space="preserve">	510903200802269322</t>
  </si>
  <si>
    <t>四川省遂宁市船山区凯旋下路162号附25号</t>
  </si>
  <si>
    <t>L510904200707190049</t>
  </si>
  <si>
    <t>万瑾芝</t>
  </si>
  <si>
    <t>51090320070719932X</t>
  </si>
  <si>
    <t>四川省遂宁市船山区天宫路358号</t>
  </si>
  <si>
    <t>L510904200709150024</t>
  </si>
  <si>
    <t>陈佳宁</t>
  </si>
  <si>
    <t xml:space="preserve">	20070915</t>
  </si>
  <si>
    <t xml:space="preserve">	431121200709150140</t>
  </si>
  <si>
    <t>湖南省永州市祁阳县羊角塘镇黄坪村4组73号</t>
  </si>
  <si>
    <t>L510904200709240011</t>
  </si>
  <si>
    <t>陈星雨</t>
  </si>
  <si>
    <t xml:space="preserve">	20070924</t>
  </si>
  <si>
    <t xml:space="preserve">	510904200709241858</t>
  </si>
  <si>
    <t>四川省遂宁市安居区安居镇琼江下路62号</t>
  </si>
  <si>
    <t>L510124200704010155</t>
  </si>
  <si>
    <t>罗程亿</t>
  </si>
  <si>
    <t xml:space="preserve">	510904200704016336</t>
  </si>
  <si>
    <t>四川省郫县郫筒镇鹃兴路222号</t>
  </si>
  <si>
    <t>L51202220070502005X</t>
  </si>
  <si>
    <t>黄胤滔</t>
  </si>
  <si>
    <t xml:space="preserve">	20070502</t>
  </si>
  <si>
    <t xml:space="preserve">	512022200705020017</t>
  </si>
  <si>
    <t>乐至县天池镇园林路73号附6号</t>
  </si>
  <si>
    <t>小2012级101班</t>
  </si>
  <si>
    <t>L510904200512030096</t>
  </si>
  <si>
    <t>徐安帮</t>
  </si>
  <si>
    <t xml:space="preserve">	20051203</t>
  </si>
  <si>
    <t>51090320051203965X</t>
  </si>
  <si>
    <t>四川省遂宁市船山区遂州中路975号1栋5单元4号</t>
  </si>
  <si>
    <t>L510904200505250111</t>
  </si>
  <si>
    <t>王意海</t>
  </si>
  <si>
    <t xml:space="preserve">	20050525</t>
  </si>
  <si>
    <t xml:space="preserve">	510903200505258491</t>
  </si>
  <si>
    <t>四川省遂宁市船山区新桥镇龙池村1社14号</t>
  </si>
  <si>
    <t>L510904200512250099</t>
  </si>
  <si>
    <t>张毅逐翔</t>
  </si>
  <si>
    <t xml:space="preserve">	20051225</t>
  </si>
  <si>
    <t xml:space="preserve">	510903200512250017</t>
  </si>
  <si>
    <t>四川省遂宁市船山区西宁乡福光庙村4社33号</t>
  </si>
  <si>
    <t>L51090420050529005X</t>
  </si>
  <si>
    <t>周煜林</t>
  </si>
  <si>
    <t xml:space="preserve">	20050529</t>
  </si>
  <si>
    <t xml:space="preserve">	510904200505296734</t>
  </si>
  <si>
    <t>L510904200609180082</t>
  </si>
  <si>
    <t>任媛媛</t>
  </si>
  <si>
    <t xml:space="preserve">	20060918</t>
  </si>
  <si>
    <t xml:space="preserve">	510903200609182487</t>
  </si>
  <si>
    <t>四川省遂宁市船山区永兴镇洋渡村四社25号</t>
  </si>
  <si>
    <t>L510904200601170111</t>
  </si>
  <si>
    <t>胡尚明</t>
  </si>
  <si>
    <t xml:space="preserve">	20060117</t>
  </si>
  <si>
    <t xml:space="preserve">	510903200601171011</t>
  </si>
  <si>
    <t>四川省遂宁市船山区灵泉办事处桥东社区3组100号附1号</t>
  </si>
  <si>
    <t>L510904200602020078</t>
  </si>
  <si>
    <t>袁梦</t>
  </si>
  <si>
    <t xml:space="preserve">	20060202</t>
  </si>
  <si>
    <t xml:space="preserve">	510904200602021855</t>
  </si>
  <si>
    <t>L510904200504270049</t>
  </si>
  <si>
    <t>肖阳</t>
  </si>
  <si>
    <t xml:space="preserve">	20050427</t>
  </si>
  <si>
    <t xml:space="preserve">	430482200504270366</t>
  </si>
  <si>
    <t>遂宁市船山区介福东路2栋</t>
  </si>
  <si>
    <t>L510904200609220080</t>
  </si>
  <si>
    <t>林琳茜</t>
  </si>
  <si>
    <t xml:space="preserve">	20060922</t>
  </si>
  <si>
    <t xml:space="preserve">	510904200609221884</t>
  </si>
  <si>
    <t>L510904200610120116</t>
  </si>
  <si>
    <t>唐宇杰</t>
  </si>
  <si>
    <t xml:space="preserve">	20061012</t>
  </si>
  <si>
    <t xml:space="preserve">	510904200610127131</t>
  </si>
  <si>
    <t>四川省遂宁市安居区西眉镇长兴街86号</t>
  </si>
  <si>
    <t>L510904200603070093</t>
  </si>
  <si>
    <t>罗力源</t>
  </si>
  <si>
    <t xml:space="preserve">	20060307</t>
  </si>
  <si>
    <t xml:space="preserve">	510904200603075732</t>
  </si>
  <si>
    <t>四川省遂宁市安居区常理乡大洞村7社18号</t>
  </si>
  <si>
    <t>L510904200512060113</t>
  </si>
  <si>
    <t>李佳灿</t>
  </si>
  <si>
    <t xml:space="preserve">	20051206</t>
  </si>
  <si>
    <t xml:space="preserve">	330324200512062855</t>
  </si>
  <si>
    <t>浙江省温州市永嘉县桥下镇六龙村大桥路31号</t>
  </si>
  <si>
    <t>L510904200507280074</t>
  </si>
  <si>
    <t>何忠麟</t>
  </si>
  <si>
    <t xml:space="preserve">	20050728</t>
  </si>
  <si>
    <t xml:space="preserve">	510903200507280457</t>
  </si>
  <si>
    <t>四川省遂宁市船山区复桥镇白鹤桥村4社45号</t>
  </si>
  <si>
    <t>L510904200608260056</t>
  </si>
  <si>
    <t>唐俊晖</t>
  </si>
  <si>
    <t xml:space="preserve">	20060826</t>
  </si>
  <si>
    <t xml:space="preserve">	510903200608269492</t>
  </si>
  <si>
    <t>四川省遂宁市船山区北河街62号1栋6楼1号</t>
  </si>
  <si>
    <t>L510904200603260110</t>
  </si>
  <si>
    <t>袁浩然</t>
  </si>
  <si>
    <t xml:space="preserve">	20060326</t>
  </si>
  <si>
    <t xml:space="preserve">	510904200603266336</t>
  </si>
  <si>
    <t>四川省遂宁市安居区白马镇兴隆街1号</t>
  </si>
  <si>
    <t>L510904200605030095</t>
  </si>
  <si>
    <t>袁则</t>
  </si>
  <si>
    <t xml:space="preserve">	20060503</t>
  </si>
  <si>
    <t xml:space="preserve">	510904200605031338</t>
  </si>
  <si>
    <t>四川省遂宁市安居区玉丰镇解元村6社28号</t>
  </si>
  <si>
    <t>L510904200605060032</t>
  </si>
  <si>
    <t>袁浩文</t>
  </si>
  <si>
    <t xml:space="preserve">	20060506</t>
  </si>
  <si>
    <t xml:space="preserve">	510904200605061852</t>
  </si>
  <si>
    <t>四川省遂宁市安居区安居镇小河坝村6社34号</t>
  </si>
  <si>
    <t>L510904200608210163</t>
  </si>
  <si>
    <t>聂鲡婵</t>
  </si>
  <si>
    <t xml:space="preserve">	20060821</t>
  </si>
  <si>
    <t xml:space="preserve">	510904200608214287</t>
  </si>
  <si>
    <t>四川省遂宁市安居区拦江镇东平街46号附94号</t>
  </si>
  <si>
    <t>L510904200510230115</t>
  </si>
  <si>
    <t>罗亮</t>
  </si>
  <si>
    <t xml:space="preserve">	20051023</t>
  </si>
  <si>
    <t xml:space="preserve">	510903200510233512</t>
  </si>
  <si>
    <t>四川省遂宁市船山区新桥镇飞虹路110号附3号</t>
  </si>
  <si>
    <t>L510904200606030054</t>
  </si>
  <si>
    <t>席验博</t>
  </si>
  <si>
    <t xml:space="preserve">	20060603</t>
  </si>
  <si>
    <t xml:space="preserve">	510904200606030898</t>
  </si>
  <si>
    <t>四川省遂宁市安居区三家镇文化路18号</t>
  </si>
  <si>
    <t>L510904200607150074</t>
  </si>
  <si>
    <t>夏思远</t>
  </si>
  <si>
    <t xml:space="preserve">	20060715</t>
  </si>
  <si>
    <t xml:space="preserve">	510904200607151974</t>
  </si>
  <si>
    <t>四川省遂宁市安居区育才中学</t>
  </si>
  <si>
    <t>L510904200606270058</t>
  </si>
  <si>
    <t>舒雨桐</t>
  </si>
  <si>
    <t xml:space="preserve">	510904200606271851</t>
  </si>
  <si>
    <t>四川省遂宁市安居区安居镇琼江上路1号</t>
  </si>
  <si>
    <t>L510904200602100123</t>
  </si>
  <si>
    <t>肖逸恒</t>
  </si>
  <si>
    <t xml:space="preserve">	20060210</t>
  </si>
  <si>
    <t xml:space="preserve">	510903200602100581</t>
  </si>
  <si>
    <t>四川省遂宁市船山区龙坪办事处机场社区6组55号</t>
  </si>
  <si>
    <t>L510904200511250142</t>
  </si>
  <si>
    <t>胡登姿</t>
  </si>
  <si>
    <t xml:space="preserve">	20051125</t>
  </si>
  <si>
    <t xml:space="preserve">	510903200511250584</t>
  </si>
  <si>
    <t>L51090420060107009X</t>
  </si>
  <si>
    <t>田雨轩</t>
  </si>
  <si>
    <t xml:space="preserve">	20060107</t>
  </si>
  <si>
    <t xml:space="preserve">	510904200601071877</t>
  </si>
  <si>
    <t>L510904200607110160</t>
  </si>
  <si>
    <t>杨淇琀</t>
  </si>
  <si>
    <t xml:space="preserve">	20060711</t>
  </si>
  <si>
    <t xml:space="preserve">	510903200607110586</t>
  </si>
  <si>
    <t>四川省遂宁市船山区开善东路中段社区1组217号</t>
  </si>
  <si>
    <t>L510904200608190131</t>
  </si>
  <si>
    <t>李钰杉</t>
  </si>
  <si>
    <t xml:space="preserve">	20060819</t>
  </si>
  <si>
    <t xml:space="preserve">	512021200608190595</t>
  </si>
  <si>
    <t>城北乡飞龙村2组</t>
  </si>
  <si>
    <t>L512021200604180410</t>
  </si>
  <si>
    <t>丁铭江</t>
  </si>
  <si>
    <t xml:space="preserve">	20060418</t>
  </si>
  <si>
    <t>51202120060418119X</t>
  </si>
  <si>
    <t>西大街432号3幢1单元602</t>
  </si>
  <si>
    <t>L510904200511230088</t>
  </si>
  <si>
    <t>阳娜</t>
  </si>
  <si>
    <t xml:space="preserve">	20051123</t>
  </si>
  <si>
    <t xml:space="preserve">	510904200511236762</t>
  </si>
  <si>
    <t>四川省遂宁市安居区中兴镇水洞湾村10社22号</t>
  </si>
  <si>
    <t>L512021200604020214</t>
  </si>
  <si>
    <t>补若愚</t>
  </si>
  <si>
    <t xml:space="preserve">	20060402</t>
  </si>
  <si>
    <t>51202120060402117X</t>
  </si>
  <si>
    <t>通贤镇北大街南段237号附4号</t>
  </si>
  <si>
    <t>L510903200606060046</t>
  </si>
  <si>
    <t>方宇婷</t>
  </si>
  <si>
    <t xml:space="preserve">	20060606</t>
  </si>
  <si>
    <t xml:space="preserve">	510903200606060185</t>
  </si>
  <si>
    <t>遂州北路378号广福公寓3单元7楼3号</t>
  </si>
  <si>
    <t>陶杰</t>
  </si>
  <si>
    <t>龙学</t>
  </si>
  <si>
    <t>L510904200504270073</t>
  </si>
  <si>
    <t>唐城</t>
  </si>
  <si>
    <t xml:space="preserve">	510904200504276731</t>
  </si>
  <si>
    <t>四川省遂宁市安居区中兴镇三圣庙村4社11号</t>
  </si>
  <si>
    <t>L510107200603040260</t>
  </si>
  <si>
    <t>泽慧珍</t>
  </si>
  <si>
    <t xml:space="preserve">	20060304</t>
  </si>
  <si>
    <t xml:space="preserve">	513326200603040028</t>
  </si>
  <si>
    <t>高新区天长路59号2栋25楼1号</t>
  </si>
  <si>
    <t>小2012级102班</t>
  </si>
  <si>
    <t>L510904200607050073</t>
  </si>
  <si>
    <t>王秋实</t>
  </si>
  <si>
    <t xml:space="preserve">	20060705</t>
  </si>
  <si>
    <t xml:space="preserve">	510904200607051850</t>
  </si>
  <si>
    <t>L510904200510210050</t>
  </si>
  <si>
    <t>邓筱涵</t>
  </si>
  <si>
    <t xml:space="preserve">	20051021</t>
  </si>
  <si>
    <t xml:space="preserve">	510904200510214297</t>
  </si>
  <si>
    <t>四川省遂宁市安居区保石镇石山沟村6社9号</t>
  </si>
  <si>
    <t>L510904200510160057</t>
  </si>
  <si>
    <t>徐富强</t>
  </si>
  <si>
    <t xml:space="preserve">	20051016</t>
  </si>
  <si>
    <t xml:space="preserve">	510904200510166336</t>
  </si>
  <si>
    <t>四川省遂宁市安居区白马镇花天坝村1社59号</t>
  </si>
  <si>
    <t>L510904200511010114</t>
  </si>
  <si>
    <t>赵淅炜</t>
  </si>
  <si>
    <t xml:space="preserve">	20051101</t>
  </si>
  <si>
    <t xml:space="preserve">	510904200511011870</t>
  </si>
  <si>
    <t>L510904200604230132</t>
  </si>
  <si>
    <t>谢德实</t>
  </si>
  <si>
    <t xml:space="preserve">	20060423</t>
  </si>
  <si>
    <t xml:space="preserve">	512021200604232575</t>
  </si>
  <si>
    <t>四川省资阳市安岳县龙台镇沙石村2组</t>
  </si>
  <si>
    <t>L510904200612210107</t>
  </si>
  <si>
    <t>张梦洋</t>
  </si>
  <si>
    <t xml:space="preserve">	511422200612213224</t>
  </si>
  <si>
    <t>四川省眉山市彭山县锦江乡永泉村3组</t>
  </si>
  <si>
    <t>L510904200512090136</t>
  </si>
  <si>
    <t>蒋丁俊</t>
  </si>
  <si>
    <t xml:space="preserve">	20051209</t>
  </si>
  <si>
    <t xml:space="preserve">	510903200512099310</t>
  </si>
  <si>
    <t>四川省遂宁市船山区幸福街214号附55号1单元1－2</t>
  </si>
  <si>
    <t>L510904200610230147</t>
  </si>
  <si>
    <t>姜佳馨</t>
  </si>
  <si>
    <t xml:space="preserve">	20061023</t>
  </si>
  <si>
    <t xml:space="preserve">	512021200610231165</t>
  </si>
  <si>
    <t>四川省资阳市安岳县通贤镇武陵村9组27号</t>
  </si>
  <si>
    <t>L510904200603080101</t>
  </si>
  <si>
    <t>赵玉涵</t>
  </si>
  <si>
    <t xml:space="preserve">	20060308</t>
  </si>
  <si>
    <t>51090320060308902X</t>
  </si>
  <si>
    <t>四川省遂宁市船山区北晨街1号6单元7楼1号</t>
  </si>
  <si>
    <t>L510904200601010150</t>
  </si>
  <si>
    <t>蒲思辰</t>
  </si>
  <si>
    <t xml:space="preserve">	20060101</t>
  </si>
  <si>
    <t xml:space="preserve">	510921200601012937</t>
  </si>
  <si>
    <t>四川省遂宁市蓬溪县大石镇横街28号</t>
  </si>
  <si>
    <t>L510904200607280127</t>
  </si>
  <si>
    <t>罗齐儿</t>
  </si>
  <si>
    <t xml:space="preserve">	20060728</t>
  </si>
  <si>
    <t xml:space="preserve">	510904200607286342</t>
  </si>
  <si>
    <t>大英县玫瑰金邸</t>
  </si>
  <si>
    <t>L510904200607080133</t>
  </si>
  <si>
    <t>罗皓</t>
  </si>
  <si>
    <t xml:space="preserve">	20060708</t>
  </si>
  <si>
    <t xml:space="preserve">	510112200607080017</t>
  </si>
  <si>
    <t>大英县金帝雅居</t>
  </si>
  <si>
    <t>L510904200607140175</t>
  </si>
  <si>
    <t>徐浩然</t>
  </si>
  <si>
    <t xml:space="preserve">	20060714</t>
  </si>
  <si>
    <t xml:space="preserve">	510904200607141872</t>
  </si>
  <si>
    <t>四川省遂宁市安居区安居镇琼江中路108号</t>
  </si>
  <si>
    <t>L510904200607250083</t>
  </si>
  <si>
    <t>李香君</t>
  </si>
  <si>
    <t xml:space="preserve">	20060725</t>
  </si>
  <si>
    <t xml:space="preserve">	510903200607253528</t>
  </si>
  <si>
    <t>四川省遂宁市船山区新桥镇大山寺村9社6号</t>
  </si>
  <si>
    <t>L510904200605040154</t>
  </si>
  <si>
    <t>刘文杰</t>
  </si>
  <si>
    <t xml:space="preserve">	20060504</t>
  </si>
  <si>
    <t xml:space="preserve">	510904200605041851</t>
  </si>
  <si>
    <t>四川省遂宁市安居区安居镇山青村2社15号</t>
  </si>
  <si>
    <t>L510904200605030116</t>
  </si>
  <si>
    <t>林熙博</t>
  </si>
  <si>
    <t xml:space="preserve">	510903200605039018</t>
  </si>
  <si>
    <t>四川省遂宁市船山区金玉街2栋5单元3楼1号</t>
  </si>
  <si>
    <t>L510904200507270116</t>
  </si>
  <si>
    <t>赖泓岑</t>
  </si>
  <si>
    <t xml:space="preserve">	20050727</t>
  </si>
  <si>
    <t xml:space="preserve">	510113200507270055</t>
  </si>
  <si>
    <t>L51090420051206013X</t>
  </si>
  <si>
    <t>谢杰</t>
  </si>
  <si>
    <t xml:space="preserve">	510904200512060914</t>
  </si>
  <si>
    <t>四川省遂宁市安居区三家镇双乐村2社23号</t>
  </si>
  <si>
    <t>L510904200510030092</t>
  </si>
  <si>
    <t>陈宇翔</t>
  </si>
  <si>
    <t xml:space="preserve">	20051003</t>
  </si>
  <si>
    <t xml:space="preserve">	512021200510031190</t>
  </si>
  <si>
    <t>四川省资阳市安岳县通贤镇白龙村7组</t>
  </si>
  <si>
    <t>L510904200504150098</t>
  </si>
  <si>
    <t>彭毫</t>
  </si>
  <si>
    <t xml:space="preserve">	20050415</t>
  </si>
  <si>
    <t xml:space="preserve">	510821200504157418</t>
  </si>
  <si>
    <t>四川省资阳市安岳县通贤镇</t>
  </si>
  <si>
    <t>L510904200509150142</t>
  </si>
  <si>
    <t>段琳媛</t>
  </si>
  <si>
    <t xml:space="preserve">	20050915</t>
  </si>
  <si>
    <t xml:space="preserve">	510903200509153320</t>
  </si>
  <si>
    <t>四川省遂宁市船山区仁里镇乘龙村4社30号</t>
  </si>
  <si>
    <t>L510904200605310038</t>
  </si>
  <si>
    <t>成俊豪</t>
  </si>
  <si>
    <t xml:space="preserve">	20060531</t>
  </si>
  <si>
    <t xml:space="preserve">	510903200605319335</t>
  </si>
  <si>
    <t>遂宁市和平路农技校</t>
  </si>
  <si>
    <t>L510904200608050016</t>
  </si>
  <si>
    <t>罗鸿禹</t>
  </si>
  <si>
    <t xml:space="preserve">	20060805</t>
  </si>
  <si>
    <t xml:space="preserve">	510903200608050458</t>
  </si>
  <si>
    <t>四川省遂宁市船山区复桥镇中学路44-14号</t>
  </si>
  <si>
    <t>L512021200612190328</t>
  </si>
  <si>
    <t>周毓璐</t>
  </si>
  <si>
    <t xml:space="preserve">	20061219</t>
  </si>
  <si>
    <t xml:space="preserve">	512021200612190029</t>
  </si>
  <si>
    <t>岳阳镇杨家湾路119号3幢一单元201号</t>
  </si>
  <si>
    <t>L512021200712300061</t>
  </si>
  <si>
    <t>袁贝</t>
  </si>
  <si>
    <t xml:space="preserve">	20071230</t>
  </si>
  <si>
    <t xml:space="preserve">	510923200712301523</t>
  </si>
  <si>
    <t>四川省资阳市安岳县安岳县人和乡学新村1组</t>
  </si>
  <si>
    <t>L512021200609040011</t>
  </si>
  <si>
    <t>谢松林</t>
  </si>
  <si>
    <t xml:space="preserve">	20060904</t>
  </si>
  <si>
    <t xml:space="preserve">	512021200609049876</t>
  </si>
  <si>
    <t>安岳县岳阳镇铁峰路68号1幢1单元602号</t>
  </si>
  <si>
    <t>L510903200512010099</t>
  </si>
  <si>
    <t>曾毅豪</t>
  </si>
  <si>
    <t xml:space="preserve">	20051201</t>
  </si>
  <si>
    <t xml:space="preserve">	510904200512011872</t>
  </si>
  <si>
    <t>永乐街临江花园</t>
  </si>
  <si>
    <t>L512021200605290347</t>
  </si>
  <si>
    <t>胡晓</t>
  </si>
  <si>
    <t xml:space="preserve">	20060529</t>
  </si>
  <si>
    <t xml:space="preserve">	512021200605291884</t>
  </si>
  <si>
    <t>岳阳镇北大街23号1幢1单元104号</t>
  </si>
  <si>
    <t>L512021200508140048</t>
  </si>
  <si>
    <t>罗斯尹</t>
  </si>
  <si>
    <t xml:space="preserve">	20050814</t>
  </si>
  <si>
    <t xml:space="preserve">	512021200508140021</t>
  </si>
  <si>
    <t>安岳县北大街21号1幢2单元703号</t>
  </si>
  <si>
    <t>L510904200512160026</t>
  </si>
  <si>
    <t>杨易灵</t>
  </si>
  <si>
    <t xml:space="preserve">	20051216</t>
  </si>
  <si>
    <t>51202120051216152X</t>
  </si>
  <si>
    <t>四川省资阳市安岳县八庙乡关田村2组</t>
  </si>
  <si>
    <t>小2012级103班</t>
  </si>
  <si>
    <t>L510904200512020197</t>
  </si>
  <si>
    <t>贺俊</t>
  </si>
  <si>
    <t xml:space="preserve">	20051202</t>
  </si>
  <si>
    <t xml:space="preserve">	510904200512024534</t>
  </si>
  <si>
    <t>四川省遂宁市安居区拦江镇凤鸣村13社20号</t>
  </si>
  <si>
    <t>L510904200604060110</t>
  </si>
  <si>
    <t>金俊杰</t>
  </si>
  <si>
    <t xml:space="preserve">	20060406</t>
  </si>
  <si>
    <t xml:space="preserve">	510904200604060911</t>
  </si>
  <si>
    <t>四川省遂宁市安居区三家镇金寨村3社20号</t>
  </si>
  <si>
    <t>L510904200610080097</t>
  </si>
  <si>
    <t>谭海文</t>
  </si>
  <si>
    <t xml:space="preserve">	510904200610087758</t>
  </si>
  <si>
    <t>四川省遂宁市安居区磨溪镇福堰村7社</t>
  </si>
  <si>
    <t>L510904200510130114</t>
  </si>
  <si>
    <t>袁彬烨</t>
  </si>
  <si>
    <t xml:space="preserve">	20051013</t>
  </si>
  <si>
    <t xml:space="preserve">	510904200510136356</t>
  </si>
  <si>
    <t>四川省遂宁市安居区白马镇青峰村2社10号</t>
  </si>
  <si>
    <t>L510904200607280119</t>
  </si>
  <si>
    <t>段旭</t>
  </si>
  <si>
    <t xml:space="preserve">	510904200607287011</t>
  </si>
  <si>
    <t>四川省遂宁市安居区步云乡炭洞子村3社49号</t>
  </si>
  <si>
    <t>L510904200603120097</t>
  </si>
  <si>
    <t>邹鑫</t>
  </si>
  <si>
    <t xml:space="preserve">	20060312</t>
  </si>
  <si>
    <t xml:space="preserve">	510904200603121575</t>
  </si>
  <si>
    <t>四川省遂宁市安居区大安乡政府下街45号</t>
  </si>
  <si>
    <t>L51090420051225011X</t>
  </si>
  <si>
    <t>舒志龙</t>
  </si>
  <si>
    <t>51090420051225185X</t>
  </si>
  <si>
    <t>四川省遂宁市安居区琼江中路76号</t>
  </si>
  <si>
    <t>L512021200603020343</t>
  </si>
  <si>
    <t>刘羽芹</t>
  </si>
  <si>
    <t xml:space="preserve">	20060302</t>
  </si>
  <si>
    <t>51202120060302116X</t>
  </si>
  <si>
    <t>资阳市安岳县通贤镇建设街155号</t>
  </si>
  <si>
    <t>L510904200611170123</t>
  </si>
  <si>
    <t>滕欣怡</t>
  </si>
  <si>
    <t xml:space="preserve">	20061117</t>
  </si>
  <si>
    <t xml:space="preserve">	513337200611170024</t>
  </si>
  <si>
    <t>四川省甘孜藏族自治州稻城县金珠镇贡嘎路三段1号</t>
  </si>
  <si>
    <t>L510904200609220216</t>
  </si>
  <si>
    <t>阳凌辉</t>
  </si>
  <si>
    <t xml:space="preserve">	431382200609220459</t>
  </si>
  <si>
    <t>湖南省娄底市涟源市七星街镇甘溪村6组</t>
  </si>
  <si>
    <t>L510904200602180151</t>
  </si>
  <si>
    <t>李东泰</t>
  </si>
  <si>
    <t xml:space="preserve">	20060218</t>
  </si>
  <si>
    <t xml:space="preserve">	510904200602180899</t>
  </si>
  <si>
    <t>四川省遂宁市安居区三家镇踏水村2社48号</t>
  </si>
  <si>
    <t>L510904200604240058</t>
  </si>
  <si>
    <t>周恒</t>
  </si>
  <si>
    <t xml:space="preserve">	20060424</t>
  </si>
  <si>
    <t xml:space="preserve">	510904200604246732</t>
  </si>
  <si>
    <t>四川省遂宁市安居区中心镇三圣庙村6社34号</t>
  </si>
  <si>
    <t>L510904200610250068</t>
  </si>
  <si>
    <t>尹梦涵</t>
  </si>
  <si>
    <t xml:space="preserve">	20061025</t>
  </si>
  <si>
    <t xml:space="preserve">	510904200610253605</t>
  </si>
  <si>
    <t>四川省遂宁市安居区东禅镇田家堰村6社18号</t>
  </si>
  <si>
    <t>L510904200605310011</t>
  </si>
  <si>
    <t>何俊喜</t>
  </si>
  <si>
    <t xml:space="preserve">	512021200605311179</t>
  </si>
  <si>
    <t>资阳市安岳县通贤镇罗汉街38号</t>
  </si>
  <si>
    <t>L510904200607160141</t>
  </si>
  <si>
    <t>冯佳鑫</t>
  </si>
  <si>
    <t xml:space="preserve">	20060716</t>
  </si>
  <si>
    <t xml:space="preserve">	510904200607160926</t>
  </si>
  <si>
    <t>四川省阿坝藏族羌族自治州马尔康县政法小区3-16-4</t>
  </si>
  <si>
    <t>L510904200511280114</t>
  </si>
  <si>
    <t>詹世豪</t>
  </si>
  <si>
    <t xml:space="preserve">	20051128</t>
  </si>
  <si>
    <t xml:space="preserve">	510904200511281854</t>
  </si>
  <si>
    <t>四川省遂宁市安居区安居镇八角寨村5社21号</t>
  </si>
  <si>
    <t>L510904200603140151</t>
  </si>
  <si>
    <t>袁新凌</t>
  </si>
  <si>
    <t xml:space="preserve">	20060314</t>
  </si>
  <si>
    <t xml:space="preserve">	510903200603149635</t>
  </si>
  <si>
    <t>凯旋上路299号2单元7楼1号</t>
  </si>
  <si>
    <t>L510904200604090125</t>
  </si>
  <si>
    <t>韩金津</t>
  </si>
  <si>
    <t xml:space="preserve">	20060409</t>
  </si>
  <si>
    <t>51202120060409116X</t>
  </si>
  <si>
    <t>四川省资阳市安岳县通贤武陵村4组71号</t>
  </si>
  <si>
    <t>L510904200608230084</t>
  </si>
  <si>
    <t>施吉茹</t>
  </si>
  <si>
    <t xml:space="preserve">	20060823</t>
  </si>
  <si>
    <t xml:space="preserve">	513434200608230029</t>
  </si>
  <si>
    <t>四川省凉山彝族自治州越西县越城镇周家巷62号</t>
  </si>
  <si>
    <t>L510904200609230051</t>
  </si>
  <si>
    <t>张爽</t>
  </si>
  <si>
    <t xml:space="preserve">	20060923</t>
  </si>
  <si>
    <t>51090420060923161X</t>
  </si>
  <si>
    <t>四川省遂宁市安居区大安乡龙垭村4社33号</t>
  </si>
  <si>
    <t>L510904200607060095</t>
  </si>
  <si>
    <t>张鑫</t>
  </si>
  <si>
    <t xml:space="preserve">	20060706</t>
  </si>
  <si>
    <t xml:space="preserve">	510903200607060179</t>
  </si>
  <si>
    <t>四川省遂宁市船山区北固乡石溪村6社69号</t>
  </si>
  <si>
    <t>L510904200603070077</t>
  </si>
  <si>
    <t>张效铭</t>
  </si>
  <si>
    <t xml:space="preserve">	500227200603072819</t>
  </si>
  <si>
    <t>四川省遂宁市船山区保升乡插板堰村7社5号</t>
  </si>
  <si>
    <t>L510904200604100100</t>
  </si>
  <si>
    <t>龚艺</t>
  </si>
  <si>
    <t xml:space="preserve">	20060410</t>
  </si>
  <si>
    <t xml:space="preserve">	510903200604100585</t>
  </si>
  <si>
    <t>四川省遂宁市船山区桐子桠社区居委会</t>
  </si>
  <si>
    <t>L510904200602150139</t>
  </si>
  <si>
    <t>莫锐</t>
  </si>
  <si>
    <t xml:space="preserve">	20060215</t>
  </si>
  <si>
    <t xml:space="preserve">	511902200602154517</t>
  </si>
  <si>
    <t>峨眉山市华润小区3幢3单元5楼2号</t>
  </si>
  <si>
    <t>L51090420060830010X</t>
  </si>
  <si>
    <t>田嘉欣</t>
  </si>
  <si>
    <t xml:space="preserve">	20060830</t>
  </si>
  <si>
    <t xml:space="preserve">	510904200608301348</t>
  </si>
  <si>
    <t>四川省遂宁市安居区玉丰镇潮水村5社16号附1号</t>
  </si>
  <si>
    <t>L510904200512080210</t>
  </si>
  <si>
    <t>阳旭</t>
  </si>
  <si>
    <t xml:space="preserve">	20051208</t>
  </si>
  <si>
    <t xml:space="preserve">	510904200512086735</t>
  </si>
  <si>
    <t>四川省遂宁市安居区中兴镇水洞湾村10社20号</t>
  </si>
  <si>
    <t>L510903200504150016</t>
  </si>
  <si>
    <t>陈云翔</t>
  </si>
  <si>
    <t xml:space="preserve">	510904200504151576</t>
  </si>
  <si>
    <t>遂宁船山区金色海岁康吉6楼2号</t>
  </si>
  <si>
    <t>L512021200607130574</t>
  </si>
  <si>
    <t>罗家鑫</t>
  </si>
  <si>
    <t xml:space="preserve">	20060713</t>
  </si>
  <si>
    <t xml:space="preserve">	512021200607131171</t>
  </si>
  <si>
    <t>资阳市安岳县通贤镇建设街51号</t>
  </si>
  <si>
    <t>L510904200502200258</t>
  </si>
  <si>
    <t>夏绪涛</t>
  </si>
  <si>
    <t xml:space="preserve">	20050220</t>
  </si>
  <si>
    <t xml:space="preserve">	510904200502201576</t>
  </si>
  <si>
    <t>四川省遂宁市安居区大安乡17村11社</t>
  </si>
  <si>
    <t>L510904200604280017</t>
  </si>
  <si>
    <t>陈林志</t>
  </si>
  <si>
    <t xml:space="preserve">	20060428</t>
  </si>
  <si>
    <t xml:space="preserve">	510904200604283613</t>
  </si>
  <si>
    <t>四川省遂宁市安居区东禅镇豹子沟村7社6号</t>
  </si>
  <si>
    <t>小2012级104班</t>
  </si>
  <si>
    <t>L510904200607140087</t>
  </si>
  <si>
    <t>王淼淼</t>
  </si>
  <si>
    <t xml:space="preserve">	510904200607141864</t>
  </si>
  <si>
    <t>L510904200512260035</t>
  </si>
  <si>
    <t>贺世兴</t>
  </si>
  <si>
    <t xml:space="preserve">	20051226</t>
  </si>
  <si>
    <t xml:space="preserve">	510904200512266736</t>
  </si>
  <si>
    <t>四川省遂宁市安居区中心镇水洞湾村2社20号</t>
  </si>
  <si>
    <t>L510904200606300042</t>
  </si>
  <si>
    <t>乔珺怡</t>
  </si>
  <si>
    <t xml:space="preserve">	20060630</t>
  </si>
  <si>
    <t xml:space="preserve">	510903200606309649</t>
  </si>
  <si>
    <t>四川省遂宁市船山区嘉禾西路85号1单元5号</t>
  </si>
  <si>
    <t>L510904200609190096</t>
  </si>
  <si>
    <t>呙润东</t>
  </si>
  <si>
    <t xml:space="preserve">	20060919</t>
  </si>
  <si>
    <t xml:space="preserve">	510904200609191339</t>
  </si>
  <si>
    <t>四川省遂宁市安居区玉丰镇鸡头村7社7号附1号</t>
  </si>
  <si>
    <t>L510904200508100119</t>
  </si>
  <si>
    <t>袁天铭</t>
  </si>
  <si>
    <t xml:space="preserve">	20050810</t>
  </si>
  <si>
    <t xml:space="preserve">	513426200508103516</t>
  </si>
  <si>
    <t>四川省凉山彝族自治州会东县铅锌镇新六村4组82号</t>
  </si>
  <si>
    <t>L510904200607200051</t>
  </si>
  <si>
    <t>刘乂权</t>
  </si>
  <si>
    <t xml:space="preserve">	20060720</t>
  </si>
  <si>
    <t>51090320060720059X</t>
  </si>
  <si>
    <t>四川省遂宁市船山区南强镇金梅社区10社09号</t>
  </si>
  <si>
    <t>L510904200506190034</t>
  </si>
  <si>
    <t>张鸿杰</t>
  </si>
  <si>
    <t xml:space="preserve">	20050619</t>
  </si>
  <si>
    <t xml:space="preserve">	510903200506190177</t>
  </si>
  <si>
    <t>四川省遂宁市船山区北固乡北坝村3社61号附2号</t>
  </si>
  <si>
    <t>L510904200601050072</t>
  </si>
  <si>
    <t>吴灿宇</t>
  </si>
  <si>
    <t xml:space="preserve">	20060105</t>
  </si>
  <si>
    <t xml:space="preserve">	510904200601056730</t>
  </si>
  <si>
    <t>四川省遂宁市安居区中兴镇皂角桥村1社16号</t>
  </si>
  <si>
    <t>L510904200609010139</t>
  </si>
  <si>
    <t>柯希彬</t>
  </si>
  <si>
    <t xml:space="preserve">	20060901</t>
  </si>
  <si>
    <t>51342620060901431X</t>
  </si>
  <si>
    <t>四川省凉山彝族自治州会东县会东镇三鑫路南段52号1单元附5号</t>
  </si>
  <si>
    <t>L510904200508290055</t>
  </si>
  <si>
    <t>魏志洲</t>
  </si>
  <si>
    <t xml:space="preserve">	20050829</t>
  </si>
  <si>
    <t xml:space="preserve">	510921200508293252</t>
  </si>
  <si>
    <t>四川省遂宁市蓬溪县吉祥镇石垭村2社</t>
  </si>
  <si>
    <t>L510904200611040177</t>
  </si>
  <si>
    <t>米嘉豪</t>
  </si>
  <si>
    <t xml:space="preserve">	20061104</t>
  </si>
  <si>
    <t xml:space="preserve">	500223200611042091</t>
  </si>
  <si>
    <t>重庆市潼南县龙形所池坝村1组230号</t>
  </si>
  <si>
    <t>L510904200604190062</t>
  </si>
  <si>
    <t>樊爱琳</t>
  </si>
  <si>
    <t xml:space="preserve">	20060419</t>
  </si>
  <si>
    <t xml:space="preserve">	510904200604191866</t>
  </si>
  <si>
    <t>L51090420050606007X</t>
  </si>
  <si>
    <t>夏振兴</t>
  </si>
  <si>
    <t xml:space="preserve">	20050606</t>
  </si>
  <si>
    <t xml:space="preserve">	321084200506064415</t>
  </si>
  <si>
    <t>江苏省扬州市高邮市司徒镇邓家村7组23号</t>
  </si>
  <si>
    <t>L510904200507080099</t>
  </si>
  <si>
    <t>罗秉峰</t>
  </si>
  <si>
    <t xml:space="preserve">	20050708</t>
  </si>
  <si>
    <t>51090420050708089X</t>
  </si>
  <si>
    <t>四川省遂宁市安居区玉丰镇鸡头村7社51号</t>
  </si>
  <si>
    <t>L510904200603300098</t>
  </si>
  <si>
    <t>马帅</t>
  </si>
  <si>
    <t xml:space="preserve">	20060330</t>
  </si>
  <si>
    <t xml:space="preserve">	510903200603300171</t>
  </si>
  <si>
    <t>四川省遂宁市船山区南强镇金梅村7社64号附1号</t>
  </si>
  <si>
    <t>L510904200509040111</t>
  </si>
  <si>
    <t>昌佳</t>
  </si>
  <si>
    <t xml:space="preserve">	20050904</t>
  </si>
  <si>
    <t xml:space="preserve">	510904200509041851</t>
  </si>
  <si>
    <t>L510904200607300132</t>
  </si>
  <si>
    <t>谢坤宏</t>
  </si>
  <si>
    <t xml:space="preserve">	20060730</t>
  </si>
  <si>
    <t xml:space="preserve">	510903200607309018</t>
  </si>
  <si>
    <t>四川省遂宁市船山区油房街127号4单元7楼2号</t>
  </si>
  <si>
    <t>L51090420050430005X</t>
  </si>
  <si>
    <t>黄炫中</t>
  </si>
  <si>
    <t xml:space="preserve">	20050430</t>
  </si>
  <si>
    <t xml:space="preserve">	510903200504300176</t>
  </si>
  <si>
    <t>四川省遂宁市船山区明月路53号1单元4楼8号</t>
  </si>
  <si>
    <t>L510904200603010111</t>
  </si>
  <si>
    <t>甘权</t>
  </si>
  <si>
    <t xml:space="preserve">	20060301</t>
  </si>
  <si>
    <t xml:space="preserve">	510904200603014534</t>
  </si>
  <si>
    <t>四川省遂宁市安居区拦江镇马河嘴村1社20号</t>
  </si>
  <si>
    <t>L510904200608200088</t>
  </si>
  <si>
    <t>王甜甜</t>
  </si>
  <si>
    <t xml:space="preserve">	20060820</t>
  </si>
  <si>
    <t xml:space="preserve">	510904200608205217</t>
  </si>
  <si>
    <t>四川省遂宁市安居区莲花乡真武山村5社15号</t>
  </si>
  <si>
    <t>L510132200508110036</t>
  </si>
  <si>
    <t>吴李宏</t>
  </si>
  <si>
    <t xml:space="preserve">	20050811</t>
  </si>
  <si>
    <t xml:space="preserve">	512021200508111538</t>
  </si>
  <si>
    <t>双流县九江镇大井社区一组49-50号</t>
  </si>
  <si>
    <t>L512021200605300306</t>
  </si>
  <si>
    <t>张耀文</t>
  </si>
  <si>
    <t xml:space="preserve">	20060530</t>
  </si>
  <si>
    <t xml:space="preserve">	512021200605305422</t>
  </si>
  <si>
    <t>石羊镇赤云村十一组</t>
  </si>
  <si>
    <t>L51090420051211007X</t>
  </si>
  <si>
    <t>张毅</t>
  </si>
  <si>
    <t xml:space="preserve">	20051211</t>
  </si>
  <si>
    <t xml:space="preserve">	510903200512110575</t>
  </si>
  <si>
    <t>四川省遂宁市船山区南强镇金家沟村4组55号附1号</t>
  </si>
  <si>
    <t>L510904200609110017</t>
  </si>
  <si>
    <t>姜炜</t>
  </si>
  <si>
    <t xml:space="preserve">	20060911</t>
  </si>
  <si>
    <t xml:space="preserve">	510904200609111853</t>
  </si>
  <si>
    <t>四川省遂宁市安居区安居镇龙眼井村6社</t>
  </si>
  <si>
    <t>L510904200607020157</t>
  </si>
  <si>
    <t>熊金成</t>
  </si>
  <si>
    <t xml:space="preserve">	20060702</t>
  </si>
  <si>
    <t xml:space="preserve">	510904200607021336</t>
  </si>
  <si>
    <t>四川省遂宁市安居区玉丰镇金龟庙村3社43号附1号</t>
  </si>
  <si>
    <t>L510904200604070036</t>
  </si>
  <si>
    <t>杨佳乐</t>
  </si>
  <si>
    <t xml:space="preserve">	20060407</t>
  </si>
  <si>
    <t xml:space="preserve">	510902200604072215</t>
  </si>
  <si>
    <t>四川省遂宁市安居区聚贤乡凉亭沟村4社</t>
  </si>
  <si>
    <t>L510903200608170118</t>
  </si>
  <si>
    <t>熊藏凯</t>
  </si>
  <si>
    <t xml:space="preserve">	20060817</t>
  </si>
  <si>
    <t xml:space="preserve">	511011200608176538</t>
  </si>
  <si>
    <t>遂宁市船山区彩虹街19号</t>
  </si>
  <si>
    <t>L510904200603100010</t>
  </si>
  <si>
    <t>郑运翔</t>
  </si>
  <si>
    <t xml:space="preserve">	20060310</t>
  </si>
  <si>
    <t xml:space="preserve">	510904200603101355</t>
  </si>
  <si>
    <t>四川省遂宁市安居区玉丰镇高峰村5社10号附1号</t>
  </si>
  <si>
    <t>L510904200505010062</t>
  </si>
  <si>
    <t>左乐乐</t>
  </si>
  <si>
    <t xml:space="preserve">	20050501</t>
  </si>
  <si>
    <t xml:space="preserve">	360981200505010622</t>
  </si>
  <si>
    <t>四川省遂宁市安居区演化寺工业园遂发汽车工厂</t>
  </si>
  <si>
    <t>L510904200512160122</t>
  </si>
  <si>
    <t>王雪琴</t>
  </si>
  <si>
    <t xml:space="preserve">	510904200512166743</t>
  </si>
  <si>
    <t>四川省遂宁市安居区中兴镇三圣庙村3社10号</t>
  </si>
  <si>
    <t>L510904200509200103</t>
  </si>
  <si>
    <t>袁梦怡</t>
  </si>
  <si>
    <t xml:space="preserve">	20050920</t>
  </si>
  <si>
    <t xml:space="preserve">	510904200509204024</t>
  </si>
  <si>
    <t>四川省遂宁市安居区石洞镇芦茅沟村4社</t>
  </si>
  <si>
    <t>小2011级101班</t>
  </si>
  <si>
    <t>L51090420040416007X</t>
  </si>
  <si>
    <t>柯贤航</t>
  </si>
  <si>
    <t xml:space="preserve">	20040416</t>
  </si>
  <si>
    <t xml:space="preserve">	513426200404164314</t>
  </si>
  <si>
    <t>四川省凉山彝族自治州会东县姜州乡新民村1组53号</t>
  </si>
  <si>
    <t>L510904200501060126</t>
  </si>
  <si>
    <t>舒琬芹</t>
  </si>
  <si>
    <t xml:space="preserve">	20050106</t>
  </si>
  <si>
    <t xml:space="preserve">	510903200501069503</t>
  </si>
  <si>
    <t>四川省遂宁市船山区遂州中路187号</t>
  </si>
  <si>
    <t>L510904200505220094</t>
  </si>
  <si>
    <t>周镇东</t>
  </si>
  <si>
    <t xml:space="preserve">	20050522</t>
  </si>
  <si>
    <t xml:space="preserve">	510904200505224271</t>
  </si>
  <si>
    <t>四川省遂宁市安居区分水镇花牌坊村7社</t>
  </si>
  <si>
    <t>L510904200504200147</t>
  </si>
  <si>
    <t>罗冰</t>
  </si>
  <si>
    <t xml:space="preserve">	20050420</t>
  </si>
  <si>
    <t xml:space="preserve">	510904200504207023</t>
  </si>
  <si>
    <t>安居区步云乡炭洞子村1社5号</t>
  </si>
  <si>
    <t>L510904200410290057</t>
  </si>
  <si>
    <t>补自豪</t>
  </si>
  <si>
    <t xml:space="preserve">	20041029</t>
  </si>
  <si>
    <t xml:space="preserve">	510904200410297013</t>
  </si>
  <si>
    <t>安居区步云乡竹林井村1社</t>
  </si>
  <si>
    <t>L510904200601020041</t>
  </si>
  <si>
    <t>吴宇杭</t>
  </si>
  <si>
    <t xml:space="preserve">	20060102</t>
  </si>
  <si>
    <t xml:space="preserve">	512021200601021529</t>
  </si>
  <si>
    <t>四川省资阳市安岳县八庙乡卧佛村7组</t>
  </si>
  <si>
    <t>L510904200501240127</t>
  </si>
  <si>
    <t>王玥</t>
  </si>
  <si>
    <t xml:space="preserve">	20050124</t>
  </si>
  <si>
    <t xml:space="preserve">	510904200501244283</t>
  </si>
  <si>
    <t>四川省遂宁市安居区拦江镇凤鸣村7社6号</t>
  </si>
  <si>
    <t>L510904200507280015</t>
  </si>
  <si>
    <t>陈凯</t>
  </si>
  <si>
    <t xml:space="preserve">	510904200507280891</t>
  </si>
  <si>
    <t>四川省遂宁市安居区三家镇金竹村5社5号</t>
  </si>
  <si>
    <t>L51090320050325012X</t>
  </si>
  <si>
    <t>贺思羽</t>
  </si>
  <si>
    <t xml:space="preserve">	20050325</t>
  </si>
  <si>
    <t xml:space="preserve">	510904200503254565</t>
  </si>
  <si>
    <t>L510903200501300103</t>
  </si>
  <si>
    <t>曾瑶</t>
  </si>
  <si>
    <t xml:space="preserve">	20050130</t>
  </si>
  <si>
    <t>51090320050130020X</t>
  </si>
  <si>
    <t>遂宁市船山区曾家湾</t>
  </si>
  <si>
    <t>L510903200405030174</t>
  </si>
  <si>
    <t>陈育虹</t>
  </si>
  <si>
    <t xml:space="preserve">	20040503</t>
  </si>
  <si>
    <t xml:space="preserve">	510902200405039498</t>
  </si>
  <si>
    <t>介福东路150号2栋1单元</t>
  </si>
  <si>
    <t>L510903200503280054</t>
  </si>
  <si>
    <t>范乃源</t>
  </si>
  <si>
    <t xml:space="preserve">	20050328</t>
  </si>
  <si>
    <t xml:space="preserve">	510903200503289315</t>
  </si>
  <si>
    <t>四川省遂宁市</t>
  </si>
  <si>
    <t>L510904200510170183</t>
  </si>
  <si>
    <t>古杰</t>
  </si>
  <si>
    <t xml:space="preserve">	20051017</t>
  </si>
  <si>
    <t xml:space="preserve">	510904200510171389</t>
  </si>
  <si>
    <t>四川省遂宁市安居区玉丰镇金龟庙村6社18号附1号</t>
  </si>
  <si>
    <t>L512021200507080012</t>
  </si>
  <si>
    <t>蒋雨函</t>
  </si>
  <si>
    <t xml:space="preserve">	512021200507080178</t>
  </si>
  <si>
    <t>安岳先发展和改革局</t>
  </si>
  <si>
    <t>L510904200601260045</t>
  </si>
  <si>
    <t>陆蕊</t>
  </si>
  <si>
    <t xml:space="preserve">	20060126</t>
  </si>
  <si>
    <t xml:space="preserve">	510904200601266340</t>
  </si>
  <si>
    <t>四川省遂宁市安居区白马镇禅林寺村10社</t>
  </si>
  <si>
    <t>L510921200507230049</t>
  </si>
  <si>
    <t>罗丹</t>
  </si>
  <si>
    <t xml:space="preserve">	20050723</t>
  </si>
  <si>
    <t xml:space="preserve">	510921200507235683</t>
  </si>
  <si>
    <t>蓬溪县群利镇玉泉村5社6号</t>
  </si>
  <si>
    <t>L512021200512240244</t>
  </si>
  <si>
    <t>唐雅琪</t>
  </si>
  <si>
    <t xml:space="preserve">	20051224</t>
  </si>
  <si>
    <t xml:space="preserve">	512021200512242565</t>
  </si>
  <si>
    <t>L512022200511250092</t>
  </si>
  <si>
    <t>唐浩天</t>
  </si>
  <si>
    <t xml:space="preserve">	512022200511250017</t>
  </si>
  <si>
    <t>乐至县天池镇新南路133号2幢</t>
  </si>
  <si>
    <t>L512022200504090035</t>
  </si>
  <si>
    <t>唐雨洋</t>
  </si>
  <si>
    <t xml:space="preserve">	20050409</t>
  </si>
  <si>
    <t xml:space="preserve">	512022200504090019</t>
  </si>
  <si>
    <t>乐至县天池镇公园路70号8栋8号</t>
  </si>
  <si>
    <t>L510903200508290171</t>
  </si>
  <si>
    <t>李宏宇</t>
  </si>
  <si>
    <t xml:space="preserve">	510903200508290593</t>
  </si>
  <si>
    <t>遂宁市船山区南环路10号2单元2楼2号</t>
  </si>
  <si>
    <t>L512021200502160187</t>
  </si>
  <si>
    <t>朱芯雨</t>
  </si>
  <si>
    <t xml:space="preserve">	20050216</t>
  </si>
  <si>
    <t xml:space="preserve">	512021200502162502</t>
  </si>
  <si>
    <t>安岳县龙台镇米筛村6组</t>
  </si>
  <si>
    <t>L510904200509280051</t>
  </si>
  <si>
    <t>李攀</t>
  </si>
  <si>
    <t xml:space="preserve">	20050928</t>
  </si>
  <si>
    <t xml:space="preserve">	510904200509284036</t>
  </si>
  <si>
    <t>四川省遂宁市安居区石洞镇桥南街15号</t>
  </si>
  <si>
    <t>L510904200506270050</t>
  </si>
  <si>
    <t>袁哲</t>
  </si>
  <si>
    <t xml:space="preserve">	20050627</t>
  </si>
  <si>
    <t xml:space="preserve">	510904200506274019</t>
  </si>
  <si>
    <t>四川省遂宁市安居区石洞镇桥南街8号</t>
  </si>
  <si>
    <t>L510903200503230129</t>
  </si>
  <si>
    <t>唐甜</t>
  </si>
  <si>
    <t xml:space="preserve">	20050323</t>
  </si>
  <si>
    <t xml:space="preserve">	510903200503230348</t>
  </si>
  <si>
    <t>遂宁市船山区船山2村3社339号</t>
  </si>
  <si>
    <t>小2011级102班</t>
  </si>
  <si>
    <t>L510904200507020088</t>
  </si>
  <si>
    <t>周姿伶</t>
  </si>
  <si>
    <t xml:space="preserve">	20050702</t>
  </si>
  <si>
    <t xml:space="preserve">	510903200507027769</t>
  </si>
  <si>
    <t>四川省遂宁市船山区老池乡铜锣村8社35号</t>
  </si>
  <si>
    <t>L510904200507020061</t>
  </si>
  <si>
    <t>周姿彤</t>
  </si>
  <si>
    <t xml:space="preserve">	510903200507027785</t>
  </si>
  <si>
    <t>L510904200507230050</t>
  </si>
  <si>
    <t>熊良</t>
  </si>
  <si>
    <t xml:space="preserve">	512022200507233433</t>
  </si>
  <si>
    <t>四川省资阳市乐至县天池镇文庙街366号书香庭院7幢4单元1楼43号</t>
  </si>
  <si>
    <t>L510904200502190053</t>
  </si>
  <si>
    <t>徐佳俊</t>
  </si>
  <si>
    <t xml:space="preserve">	20050219</t>
  </si>
  <si>
    <t xml:space="preserve">	360981200502197639</t>
  </si>
  <si>
    <t>L510904200406060160</t>
  </si>
  <si>
    <t>谭伊雯</t>
  </si>
  <si>
    <t xml:space="preserve">	20040606</t>
  </si>
  <si>
    <t xml:space="preserve">	510904200406064284</t>
  </si>
  <si>
    <t>四川省遂宁市安居区白马镇两路口村15社9号</t>
  </si>
  <si>
    <t>L510904200408010095</t>
  </si>
  <si>
    <t>梁家鑫</t>
  </si>
  <si>
    <t xml:space="preserve">	20040801</t>
  </si>
  <si>
    <t xml:space="preserve">	510903200408011956</t>
  </si>
  <si>
    <t>四川省遂宁市船山区仁里镇倒碑垭村5社3号</t>
  </si>
  <si>
    <t>L510904200605100065</t>
  </si>
  <si>
    <t>何佳励</t>
  </si>
  <si>
    <t xml:space="preserve">	20060510</t>
  </si>
  <si>
    <t>51090420060510754X</t>
  </si>
  <si>
    <t>四川省遂宁市安居区磨溪镇永灵村2社</t>
  </si>
  <si>
    <t>L510904200506160054</t>
  </si>
  <si>
    <t>张俊逸</t>
  </si>
  <si>
    <t xml:space="preserve">	20050616</t>
  </si>
  <si>
    <t xml:space="preserve">	510921200506163518</t>
  </si>
  <si>
    <t>四川省遂宁市蓬溪县鸣凤镇凤鸣街66号</t>
  </si>
  <si>
    <t>L510904200412030128</t>
  </si>
  <si>
    <t>冉小雨</t>
  </si>
  <si>
    <t xml:space="preserve">	20041203</t>
  </si>
  <si>
    <t xml:space="preserve">	510903200412030180</t>
  </si>
  <si>
    <t>四川省遂宁市船山区北固东路1号5栋2单元3楼1号</t>
  </si>
  <si>
    <t>L510904200502060072</t>
  </si>
  <si>
    <t>陈仡祥</t>
  </si>
  <si>
    <t xml:space="preserve">	20050206</t>
  </si>
  <si>
    <t>51090420050206185X</t>
  </si>
  <si>
    <t>L510904200402090127</t>
  </si>
  <si>
    <t>刘奕</t>
  </si>
  <si>
    <t xml:space="preserve">	20040209</t>
  </si>
  <si>
    <t xml:space="preserve">	510923200402095840</t>
  </si>
  <si>
    <t>四川省遂宁市大英县河边镇峰山村2社09号</t>
  </si>
  <si>
    <t>L510904200501130155</t>
  </si>
  <si>
    <t>蒋宇航</t>
  </si>
  <si>
    <t xml:space="preserve">	20050113</t>
  </si>
  <si>
    <t xml:space="preserve">	513433200501137418</t>
  </si>
  <si>
    <t>四川省凉山彝族自治州冕宁县健美乡顺城村1组4号</t>
  </si>
  <si>
    <t>L510904200411220034</t>
  </si>
  <si>
    <t>邓翔</t>
  </si>
  <si>
    <t xml:space="preserve">	20041122</t>
  </si>
  <si>
    <t xml:space="preserve">	510902200411220891</t>
  </si>
  <si>
    <t>四川省遂宁市安居区三家镇新埝村2社15号</t>
  </si>
  <si>
    <t>L51090420040726005X</t>
  </si>
  <si>
    <t>黄攀鑫</t>
  </si>
  <si>
    <t xml:space="preserve">	20040726</t>
  </si>
  <si>
    <t xml:space="preserve">	510902200407266053</t>
  </si>
  <si>
    <t>四川省遂宁市安居区横山镇鸡叫山村3社38号</t>
  </si>
  <si>
    <t>L510904200501080127</t>
  </si>
  <si>
    <t>刘惠</t>
  </si>
  <si>
    <t xml:space="preserve">	20050108</t>
  </si>
  <si>
    <t xml:space="preserve">	510904200501087986</t>
  </si>
  <si>
    <t>四川省遂宁市安居区西眉镇田园村4社27号</t>
  </si>
  <si>
    <t>L510904200511280122</t>
  </si>
  <si>
    <t>鞠梓灵</t>
  </si>
  <si>
    <t xml:space="preserve">	510904200511281862</t>
  </si>
  <si>
    <t>四川省遂宁市安居区安居镇琼江山路1号</t>
  </si>
  <si>
    <t>L510904200411030193</t>
  </si>
  <si>
    <t>向富阳</t>
  </si>
  <si>
    <t xml:space="preserve">	20041103</t>
  </si>
  <si>
    <t xml:space="preserve">	510904200411034012</t>
  </si>
  <si>
    <t>四川省遂宁市安居区石洞镇安民寨村13社20号</t>
  </si>
  <si>
    <t>L510904200401150079</t>
  </si>
  <si>
    <t>田焜明</t>
  </si>
  <si>
    <t xml:space="preserve">	20040115</t>
  </si>
  <si>
    <t xml:space="preserve">	510922200501151995</t>
  </si>
  <si>
    <t>遂州南路</t>
  </si>
  <si>
    <t>L510904200501310076</t>
  </si>
  <si>
    <t>刘康</t>
  </si>
  <si>
    <t xml:space="preserve">	20050131</t>
  </si>
  <si>
    <t xml:space="preserve">	510903200501310176</t>
  </si>
  <si>
    <t>四川省遂宁市船山区龙兴村3社5号附1号</t>
  </si>
  <si>
    <t>L510904200509300075</t>
  </si>
  <si>
    <t>王子杰</t>
  </si>
  <si>
    <t xml:space="preserve">	20050930</t>
  </si>
  <si>
    <t xml:space="preserve">	510904200509304594</t>
  </si>
  <si>
    <t>四川省遂宁市安居区拦江镇长兴街11号</t>
  </si>
  <si>
    <t>L510904200501120037</t>
  </si>
  <si>
    <t>翟镇</t>
  </si>
  <si>
    <t xml:space="preserve">	20050112</t>
  </si>
  <si>
    <t xml:space="preserve">	510904200501121611</t>
  </si>
  <si>
    <t>四川省遂宁市安居区大安乡凉水村1社</t>
  </si>
  <si>
    <t>L510904200403050071</t>
  </si>
  <si>
    <t>林斌</t>
  </si>
  <si>
    <t xml:space="preserve">	20040305</t>
  </si>
  <si>
    <t xml:space="preserve">	542624200403050019</t>
  </si>
  <si>
    <t>福建省福州市连江县凤城镇文山北路6号10座603室</t>
  </si>
  <si>
    <t>L511602200509070080</t>
  </si>
  <si>
    <t>秦郗</t>
  </si>
  <si>
    <t xml:space="preserve">	20050907</t>
  </si>
  <si>
    <t xml:space="preserve">	511602200509078728</t>
  </si>
  <si>
    <t>凌云路111-25-102</t>
  </si>
  <si>
    <t>L512021200408300593</t>
  </si>
  <si>
    <t>唐彬峰</t>
  </si>
  <si>
    <t xml:space="preserve">	20040830</t>
  </si>
  <si>
    <t xml:space="preserve">	512021200408305538</t>
  </si>
  <si>
    <t>四川省资阳市安岳县高屋乡人民政府</t>
  </si>
  <si>
    <t>L510904200502100089</t>
  </si>
  <si>
    <t>郭玉秀</t>
  </si>
  <si>
    <t xml:space="preserve">	20050210</t>
  </si>
  <si>
    <t xml:space="preserve">	510904200502106341</t>
  </si>
  <si>
    <t>四川省遂宁市安居区白马镇禅林寺村11社</t>
  </si>
  <si>
    <t>L51090420050118003X</t>
  </si>
  <si>
    <t>简吉明</t>
  </si>
  <si>
    <t xml:space="preserve">	20050118</t>
  </si>
  <si>
    <t>51090420050118185X</t>
  </si>
  <si>
    <t>安居区安居镇琼江路上段147号附370号</t>
  </si>
  <si>
    <t>L512021200311180177</t>
  </si>
  <si>
    <t>文健权</t>
  </si>
  <si>
    <t xml:space="preserve">	20031118</t>
  </si>
  <si>
    <t xml:space="preserve">	513921200311182498</t>
  </si>
  <si>
    <t>四川省资阳市安岳县龙台镇花沟村6组</t>
  </si>
  <si>
    <t>L512021200409300018</t>
  </si>
  <si>
    <t>代乙孜</t>
  </si>
  <si>
    <t xml:space="preserve">	20040930</t>
  </si>
  <si>
    <t xml:space="preserve">	512021200409300675</t>
  </si>
  <si>
    <t>安岳县岳阳镇红双村9组</t>
  </si>
  <si>
    <t>L512021200512230011</t>
  </si>
  <si>
    <t>陈亮帆</t>
  </si>
  <si>
    <t xml:space="preserve">	20051223</t>
  </si>
  <si>
    <t xml:space="preserve">	512021200512236616</t>
  </si>
  <si>
    <t>安岳县兴隆镇七角村3组</t>
  </si>
  <si>
    <t>小2011级103班</t>
  </si>
  <si>
    <t>L51090420050820003X</t>
  </si>
  <si>
    <t>刘鹏</t>
  </si>
  <si>
    <t xml:space="preserve">	20050820</t>
  </si>
  <si>
    <t xml:space="preserve">	510722200508205596</t>
  </si>
  <si>
    <t>四川省绵阳市三台县幸福乡幸福路015号</t>
  </si>
  <si>
    <t>L510904200510180146</t>
  </si>
  <si>
    <t>江欣芮</t>
  </si>
  <si>
    <t xml:space="preserve">	20051018</t>
  </si>
  <si>
    <t xml:space="preserve">	500115200510183447</t>
  </si>
  <si>
    <t>重庆市长寿区渡舟派出所三好村7组14号</t>
  </si>
  <si>
    <t>L510904200504260123</t>
  </si>
  <si>
    <t>周芷冰</t>
  </si>
  <si>
    <t xml:space="preserve">	20050426</t>
  </si>
  <si>
    <t xml:space="preserve">	510903200504269164</t>
  </si>
  <si>
    <t>四川省遂宁市船山区德胜西路195号5单元15号</t>
  </si>
  <si>
    <t>L510904200507060098</t>
  </si>
  <si>
    <t>谭乐天</t>
  </si>
  <si>
    <t xml:space="preserve">	20050706</t>
  </si>
  <si>
    <t>51090320050706931X</t>
  </si>
  <si>
    <t>四川省遂宁市船山区凯旋下路162号附36号</t>
  </si>
  <si>
    <t>L510904200411250153</t>
  </si>
  <si>
    <t>沈昊悦</t>
  </si>
  <si>
    <t xml:space="preserve">	20041125</t>
  </si>
  <si>
    <t xml:space="preserve">	510902200411251890</t>
  </si>
  <si>
    <t>四川省遂宁市安居区安居镇小河坝村2社33号</t>
  </si>
  <si>
    <t>L510904200512110125</t>
  </si>
  <si>
    <t>徐雯娜</t>
  </si>
  <si>
    <t xml:space="preserve">	360981200512110648</t>
  </si>
  <si>
    <t>江西省宜春市丰城市孙渡街道陈土村徐家组77号</t>
  </si>
  <si>
    <t>L510904200509220198</t>
  </si>
  <si>
    <t>曾俊杰</t>
  </si>
  <si>
    <t xml:space="preserve">	20050922</t>
  </si>
  <si>
    <t xml:space="preserve">	532326200509221212</t>
  </si>
  <si>
    <t>四川省遂宁市安居区安居镇锅盖梁村1社23号</t>
  </si>
  <si>
    <t>L510904200508070052</t>
  </si>
  <si>
    <t>谭诚</t>
  </si>
  <si>
    <t xml:space="preserve">	20050807</t>
  </si>
  <si>
    <t xml:space="preserve">	510904200508076331</t>
  </si>
  <si>
    <t>四川省遂宁市安居区白马镇镇回龙寺村7社12号</t>
  </si>
  <si>
    <t>L510904200512120040</t>
  </si>
  <si>
    <t>谭馨宁</t>
  </si>
  <si>
    <t xml:space="preserve">	20051212</t>
  </si>
  <si>
    <t xml:space="preserve">	510904200512124287</t>
  </si>
  <si>
    <t>四川省遂宁市安居区拦江镇东平街54号</t>
  </si>
  <si>
    <t>L51090420051115007X</t>
  </si>
  <si>
    <t>张轩旗</t>
  </si>
  <si>
    <t xml:space="preserve">	20051115</t>
  </si>
  <si>
    <t xml:space="preserve">	512021200511151178</t>
  </si>
  <si>
    <t>四川省资阳市安岳县通贤镇建设街115号附401号</t>
  </si>
  <si>
    <t>L510904200411230099</t>
  </si>
  <si>
    <t>吕文杰</t>
  </si>
  <si>
    <t xml:space="preserve">	20041123</t>
  </si>
  <si>
    <t xml:space="preserve">	510904200411231876</t>
  </si>
  <si>
    <t>四川省遂宁市安居区安居镇山洞岩村1社67号</t>
  </si>
  <si>
    <t>L51090420050510013X</t>
  </si>
  <si>
    <t>廖煜淳</t>
  </si>
  <si>
    <t xml:space="preserve">	20050510</t>
  </si>
  <si>
    <t>51092120050510249X</t>
  </si>
  <si>
    <t>四川省遂宁市蓬溪县红江镇康正街1号附6号</t>
  </si>
  <si>
    <t>L510904200411020075</t>
  </si>
  <si>
    <t>廖锴鑫</t>
  </si>
  <si>
    <t xml:space="preserve">	20041102</t>
  </si>
  <si>
    <t xml:space="preserve">	510923200411022918</t>
  </si>
  <si>
    <t>四川省遂宁市大英县回马镇临江村6社</t>
  </si>
  <si>
    <t>L510904200506030129</t>
  </si>
  <si>
    <t>蒋妍</t>
  </si>
  <si>
    <t xml:space="preserve">	20050603</t>
  </si>
  <si>
    <t xml:space="preserve">	510902200506037985</t>
  </si>
  <si>
    <t>四川省遂宁市船山区南津北路899号10栋3单元4楼1号</t>
  </si>
  <si>
    <t>L510904200504110096</t>
  </si>
  <si>
    <t>陈文轩</t>
  </si>
  <si>
    <t xml:space="preserve">	20050411</t>
  </si>
  <si>
    <t xml:space="preserve">	510904200504111873</t>
  </si>
  <si>
    <t>四川省遂宁市安居区安居镇双林桥村5社48号</t>
  </si>
  <si>
    <t>L510904200503020099</t>
  </si>
  <si>
    <t>王森焱</t>
  </si>
  <si>
    <t xml:space="preserve">	20050302</t>
  </si>
  <si>
    <t>51090420050302185X</t>
  </si>
  <si>
    <t>四川省遂宁市安居区安居镇琼江下路88号</t>
  </si>
  <si>
    <t>L510904200410010238</t>
  </si>
  <si>
    <t>张杭</t>
  </si>
  <si>
    <t xml:space="preserve">	20041001</t>
  </si>
  <si>
    <t xml:space="preserve">	510132200410010037</t>
  </si>
  <si>
    <t>四川省成都市新津县五津镇临江村16组31号</t>
  </si>
  <si>
    <t>L510904200411080078</t>
  </si>
  <si>
    <t>曾熙然</t>
  </si>
  <si>
    <t xml:space="preserve">	20041108</t>
  </si>
  <si>
    <t xml:space="preserve">	510903200411089156</t>
  </si>
  <si>
    <t>四川省遂宁市船山区城河北街159号6栋1单元5楼9号</t>
  </si>
  <si>
    <t>L510904200504260107</t>
  </si>
  <si>
    <t>姚佳欣</t>
  </si>
  <si>
    <t xml:space="preserve">	510903200504269025</t>
  </si>
  <si>
    <t>四川省遂宁市船山区梨圆街29号4单元22号</t>
  </si>
  <si>
    <t>L510904200509080172</t>
  </si>
  <si>
    <t>罗宇</t>
  </si>
  <si>
    <t xml:space="preserve">	20050908</t>
  </si>
  <si>
    <t xml:space="preserve">	510904200509086339</t>
  </si>
  <si>
    <t>四川省遂宁市安居区白马镇石龙庙村8社7号</t>
  </si>
  <si>
    <t>L441900200503100619</t>
  </si>
  <si>
    <t>曾瑞</t>
  </si>
  <si>
    <t xml:space="preserve">	20050310</t>
  </si>
  <si>
    <t>51090420050310185X</t>
  </si>
  <si>
    <t>四川省遂宁市安居镇三合碑村</t>
  </si>
  <si>
    <t>L510903200412080268</t>
  </si>
  <si>
    <t>赵佩</t>
  </si>
  <si>
    <t xml:space="preserve">	20041208</t>
  </si>
  <si>
    <t>51090320041208252X</t>
  </si>
  <si>
    <t>四川省遂宁市船山区永兴镇二教寺村4社32号</t>
  </si>
  <si>
    <t>L510904200507250086</t>
  </si>
  <si>
    <t>吴京蔚</t>
  </si>
  <si>
    <t xml:space="preserve">	20050725</t>
  </si>
  <si>
    <t xml:space="preserve">	500104200507252828</t>
  </si>
  <si>
    <t>重庆市大渡口区春晖路所月光村61号附20号</t>
  </si>
  <si>
    <t>L510903200412220021</t>
  </si>
  <si>
    <t>李好</t>
  </si>
  <si>
    <t xml:space="preserve">	20041222</t>
  </si>
  <si>
    <t xml:space="preserve">	510903200412220582</t>
  </si>
  <si>
    <t>南师路盛世锦城15-3-2-2</t>
  </si>
  <si>
    <t>L51202120050112001X</t>
  </si>
  <si>
    <t>袁浩翔</t>
  </si>
  <si>
    <t>51202120050112001X</t>
  </si>
  <si>
    <t>安岳县铁西街2号3幢3单元402号</t>
  </si>
  <si>
    <t>L512021200408030052</t>
  </si>
  <si>
    <t>许家铭</t>
  </si>
  <si>
    <t xml:space="preserve">	20040803</t>
  </si>
  <si>
    <t xml:space="preserve">	512021200408030175</t>
  </si>
  <si>
    <t>岳阳镇解放街197号1幢2单元701号</t>
  </si>
  <si>
    <t>L512021200408030036</t>
  </si>
  <si>
    <t>许家荣</t>
  </si>
  <si>
    <t xml:space="preserve">	512021200408030191</t>
  </si>
  <si>
    <t>L510124200409090084</t>
  </si>
  <si>
    <t>廖雨鑫</t>
  </si>
  <si>
    <t xml:space="preserve">	20040909</t>
  </si>
  <si>
    <t xml:space="preserve">	510904200409097524</t>
  </si>
  <si>
    <t>遂宁市安居区磨溪镇福堰村2社</t>
  </si>
  <si>
    <t>王韬海</t>
  </si>
  <si>
    <t>L510904200511110094</t>
  </si>
  <si>
    <t xml:space="preserve">	20051111</t>
  </si>
  <si>
    <t>51090420051111401X</t>
  </si>
  <si>
    <t>四川省遂宁市安居区石洞镇亭子坝村15社</t>
  </si>
  <si>
    <t>小2011级104班</t>
  </si>
  <si>
    <t>L510904200408230100</t>
  </si>
  <si>
    <t>胡美琳</t>
  </si>
  <si>
    <t xml:space="preserve">	20040823</t>
  </si>
  <si>
    <t xml:space="preserve">	510921200408234482</t>
  </si>
  <si>
    <t>四川省遂宁市蓬溪县高升乡西寺村8社26号</t>
  </si>
  <si>
    <t>L510904200405040133</t>
  </si>
  <si>
    <t>伍敏</t>
  </si>
  <si>
    <t xml:space="preserve">	20040504</t>
  </si>
  <si>
    <t xml:space="preserve">	510902200405041336</t>
  </si>
  <si>
    <t>四川省遂宁市安居区玉丰镇拦河村8社5号</t>
  </si>
  <si>
    <t>L510904200408020154</t>
  </si>
  <si>
    <t>吴浩宇</t>
  </si>
  <si>
    <t xml:space="preserve">	20040802</t>
  </si>
  <si>
    <t xml:space="preserve">	510902200408020450</t>
  </si>
  <si>
    <t>四川省遂宁市船山区复桥镇龙宝村4社52号</t>
  </si>
  <si>
    <t>L510904200509180077</t>
  </si>
  <si>
    <t>闫涵</t>
  </si>
  <si>
    <t xml:space="preserve">	20050918</t>
  </si>
  <si>
    <t xml:space="preserve">	510904200509181854</t>
  </si>
  <si>
    <t>四川省遂宁市安居区安居镇三合碑村5社15号</t>
  </si>
  <si>
    <t>L51090420040419013X</t>
  </si>
  <si>
    <t>黄家俊</t>
  </si>
  <si>
    <t xml:space="preserve">	20040419</t>
  </si>
  <si>
    <t xml:space="preserve">	510904200404196734</t>
  </si>
  <si>
    <t>四川省遂宁市安居区中心镇高楼房村3社8号</t>
  </si>
  <si>
    <t>L510904200412210073</t>
  </si>
  <si>
    <t>林宇航</t>
  </si>
  <si>
    <t xml:space="preserve">	20041221</t>
  </si>
  <si>
    <t xml:space="preserve">	510903200412210579</t>
  </si>
  <si>
    <t>四川省遂宁市船山区创新工业园区开善东路150号</t>
  </si>
  <si>
    <t>L510904200602090172</t>
  </si>
  <si>
    <t>欧阳庆</t>
  </si>
  <si>
    <t xml:space="preserve">	20060209</t>
  </si>
  <si>
    <t xml:space="preserve">	510904200602094579</t>
  </si>
  <si>
    <t>四川省遂宁市安居区保石镇凤尾村9社12号</t>
  </si>
  <si>
    <t>L51090420050414013X</t>
  </si>
  <si>
    <t>吴虹霖</t>
  </si>
  <si>
    <t xml:space="preserve">	20050414</t>
  </si>
  <si>
    <t xml:space="preserve">	510904200504141896</t>
  </si>
  <si>
    <t>四川省遂宁市安居区安居镇双林桥村5社6号</t>
  </si>
  <si>
    <t>L510904200502270045</t>
  </si>
  <si>
    <t>肖雯</t>
  </si>
  <si>
    <t xml:space="preserve">	20050227</t>
  </si>
  <si>
    <t xml:space="preserve">	510904200502271347</t>
  </si>
  <si>
    <t>四川省遂宁市安居区玉丰镇拦河村6社48号</t>
  </si>
  <si>
    <t>L510904200507260030</t>
  </si>
  <si>
    <t>李文茁</t>
  </si>
  <si>
    <t xml:space="preserve">	20050726</t>
  </si>
  <si>
    <t>51090420050726359X</t>
  </si>
  <si>
    <t>四川省遂宁市安居区东禅镇金马寺村5社5号</t>
  </si>
  <si>
    <t>L510904200503160059</t>
  </si>
  <si>
    <t>张立果</t>
  </si>
  <si>
    <t xml:space="preserve">	20050316</t>
  </si>
  <si>
    <t>51090320050316001X</t>
  </si>
  <si>
    <t>四川省遂宁市船山区西宁乡大阪桥村2社47号</t>
  </si>
  <si>
    <t>L51090420051202004X</t>
  </si>
  <si>
    <t>陈雅轩</t>
  </si>
  <si>
    <t xml:space="preserve">	510904200512021608</t>
  </si>
  <si>
    <t>四川省遂宁市安居区大安乡石桩村3社31号</t>
  </si>
  <si>
    <t>L510904200307200113</t>
  </si>
  <si>
    <t>邹林峰</t>
  </si>
  <si>
    <t xml:space="preserve">	20030720</t>
  </si>
  <si>
    <t xml:space="preserve">	510904200307200914</t>
  </si>
  <si>
    <t>四川省遂宁市安居区三家镇长安村3社</t>
  </si>
  <si>
    <t>L510904200503190100</t>
  </si>
  <si>
    <t>梁思芮</t>
  </si>
  <si>
    <t xml:space="preserve">	20050319</t>
  </si>
  <si>
    <t>51090320050319018X</t>
  </si>
  <si>
    <t>四川省遂宁市船山区南强镇永石桥村7社5号附1号</t>
  </si>
  <si>
    <t>L51090420041030018X</t>
  </si>
  <si>
    <t>杨碧秋</t>
  </si>
  <si>
    <t xml:space="preserve">	20041030</t>
  </si>
  <si>
    <t xml:space="preserve">	510904200410306821</t>
  </si>
  <si>
    <t>四川省遂宁市安居区中心镇堆子山村16社19号</t>
  </si>
  <si>
    <t>L510904200411260087</t>
  </si>
  <si>
    <t>陆悦</t>
  </si>
  <si>
    <t xml:space="preserve">	20041126</t>
  </si>
  <si>
    <t xml:space="preserve">	510904200411264846</t>
  </si>
  <si>
    <t>四川省遂宁市安居区保石镇福寺村5社8号</t>
  </si>
  <si>
    <t>L510904200512100090</t>
  </si>
  <si>
    <t>谭灵</t>
  </si>
  <si>
    <t xml:space="preserve">	20051210</t>
  </si>
  <si>
    <t xml:space="preserve">	510904200512106732</t>
  </si>
  <si>
    <t>四川省遂宁市安居区中心镇夏家坝村2社63号</t>
  </si>
  <si>
    <t>L510904200502070094</t>
  </si>
  <si>
    <t>黄恩博</t>
  </si>
  <si>
    <t xml:space="preserve">	20050207</t>
  </si>
  <si>
    <t xml:space="preserve">	510904200502077974</t>
  </si>
  <si>
    <t>四川省遂宁市安居区西眉镇东岳村3社12号</t>
  </si>
  <si>
    <t>L510904200508010084</t>
  </si>
  <si>
    <t>王思怡</t>
  </si>
  <si>
    <t xml:space="preserve">	20050801</t>
  </si>
  <si>
    <t xml:space="preserve">	510903200508010184</t>
  </si>
  <si>
    <t>四川省遂宁市船山区北固乡窑湾村4社15号附1号</t>
  </si>
  <si>
    <t>L510904200507070157</t>
  </si>
  <si>
    <t>黄燚</t>
  </si>
  <si>
    <t xml:space="preserve">	20050707</t>
  </si>
  <si>
    <t xml:space="preserve">	510903200507072498</t>
  </si>
  <si>
    <t>四川省遂宁市船山区永兴镇任家渡村3社54号</t>
  </si>
  <si>
    <t>L510904200511140154</t>
  </si>
  <si>
    <t>代镇江</t>
  </si>
  <si>
    <t xml:space="preserve">	20051114</t>
  </si>
  <si>
    <t xml:space="preserve">	510904200511146337</t>
  </si>
  <si>
    <t>四川省遂宁市安居区白马镇小龙塘村4社30号</t>
  </si>
  <si>
    <t>L510904200506180143</t>
  </si>
  <si>
    <t>曾鑫玥</t>
  </si>
  <si>
    <t xml:space="preserve">	20050618</t>
  </si>
  <si>
    <t xml:space="preserve">	510904200506186748</t>
  </si>
  <si>
    <t>四川省遂宁市安居区中心镇空洞山村8社</t>
  </si>
  <si>
    <t>L510904200403120033</t>
  </si>
  <si>
    <t>熊昊扬</t>
  </si>
  <si>
    <t xml:space="preserve">	20040312</t>
  </si>
  <si>
    <t xml:space="preserve">	510904200403121335</t>
  </si>
  <si>
    <t>四川省遂宁市安居区玉丰镇高石村1社52号</t>
  </si>
  <si>
    <t>L510904200512010116</t>
  </si>
  <si>
    <t>陈明航</t>
  </si>
  <si>
    <t xml:space="preserve">	510904200512011338</t>
  </si>
  <si>
    <t>四川省遂宁市安居区玉丰镇决山村1社18号</t>
  </si>
  <si>
    <t>L510904200506160038</t>
  </si>
  <si>
    <t>李俊</t>
  </si>
  <si>
    <t xml:space="preserve">	510904200506161858</t>
  </si>
  <si>
    <t>成都市新都区大丰北新国际</t>
  </si>
  <si>
    <t>L510904200506290078</t>
  </si>
  <si>
    <t>唐自余</t>
  </si>
  <si>
    <t xml:space="preserve">	20050629</t>
  </si>
  <si>
    <t xml:space="preserve">	510904200506291337</t>
  </si>
  <si>
    <t>四川省遂宁市安居区玉丰镇高石村4社</t>
  </si>
  <si>
    <t>L513223200501120057</t>
  </si>
  <si>
    <t>周奇辉</t>
  </si>
  <si>
    <t xml:space="preserve">	513223200501120030</t>
  </si>
  <si>
    <t>四川省茂县凤仪镇青坡门巷14号</t>
  </si>
  <si>
    <t>L510108200407260043</t>
  </si>
  <si>
    <t>蒋思雨</t>
  </si>
  <si>
    <t xml:space="preserve">	510904200407261861</t>
  </si>
  <si>
    <t>成都市金牛区北城一号14-1-601</t>
  </si>
  <si>
    <t>L510904200502060080</t>
  </si>
  <si>
    <t>付慧玲</t>
  </si>
  <si>
    <t xml:space="preserve">	510904200502061585</t>
  </si>
  <si>
    <t>四川省遂宁市安居区大安乡朝阳街2号</t>
  </si>
  <si>
    <t>L510904200510220101</t>
  </si>
  <si>
    <t>谭蕊</t>
  </si>
  <si>
    <t xml:space="preserve">	20051022</t>
  </si>
  <si>
    <t xml:space="preserve">	510904200510226343</t>
  </si>
  <si>
    <t>四川省遂宁市安居区白马镇罗家坳村3社</t>
  </si>
  <si>
    <t>小2010级101班</t>
  </si>
  <si>
    <t>L510904200406050050</t>
  </si>
  <si>
    <t>李吉祥</t>
  </si>
  <si>
    <t xml:space="preserve">	20040605</t>
  </si>
  <si>
    <t xml:space="preserve">	510902200406059490</t>
  </si>
  <si>
    <t>船山区河东朝阳路591号</t>
  </si>
  <si>
    <t>L510904200401300022</t>
  </si>
  <si>
    <t>龙娅茜</t>
  </si>
  <si>
    <t xml:space="preserve">	20040130</t>
  </si>
  <si>
    <t xml:space="preserve">	512021200401301163</t>
  </si>
  <si>
    <t>安岳通贤镇武陵村8组</t>
  </si>
  <si>
    <t>L510904200411020091</t>
  </si>
  <si>
    <t>陈勋</t>
  </si>
  <si>
    <t xml:space="preserve">	510902200411027135</t>
  </si>
  <si>
    <t>四川省遂宁市安居区马家乡晚霞街136号</t>
  </si>
  <si>
    <t>L510904200302280142</t>
  </si>
  <si>
    <t>冯美玲</t>
  </si>
  <si>
    <t xml:space="preserve">	20030228</t>
  </si>
  <si>
    <t xml:space="preserve">	510904200302285883</t>
  </si>
  <si>
    <t>四川省遂宁市安居区石洞镇桥北街45号</t>
  </si>
  <si>
    <t>L510904200405260021</t>
  </si>
  <si>
    <t>钟欣宜</t>
  </si>
  <si>
    <t xml:space="preserve">	20040526</t>
  </si>
  <si>
    <t xml:space="preserve">	510904200405266343</t>
  </si>
  <si>
    <t>L510904200412040078</t>
  </si>
  <si>
    <t>谢林峻</t>
  </si>
  <si>
    <t xml:space="preserve">	20041204</t>
  </si>
  <si>
    <t xml:space="preserve">	510904200412043594</t>
  </si>
  <si>
    <t>四川省遂宁市安居区东禅镇镇东街11号</t>
  </si>
  <si>
    <t>L510904200309180136</t>
  </si>
  <si>
    <t>陈星</t>
  </si>
  <si>
    <t xml:space="preserve">	20030918</t>
  </si>
  <si>
    <t xml:space="preserve">	510902200309187511</t>
  </si>
  <si>
    <t>四川省遂宁市安居区磨溪镇白河村5社</t>
  </si>
  <si>
    <t>L510904200406180218</t>
  </si>
  <si>
    <t>刘依豪</t>
  </si>
  <si>
    <t xml:space="preserve">	20040618</t>
  </si>
  <si>
    <t xml:space="preserve">	510904200406181915</t>
  </si>
  <si>
    <t>四川省遂宁市安居区安居镇护村村8社13号</t>
  </si>
  <si>
    <t>L510904200405240055</t>
  </si>
  <si>
    <t>张佳豪</t>
  </si>
  <si>
    <t xml:space="preserve">	20040524</t>
  </si>
  <si>
    <t xml:space="preserve">	510904200405243598</t>
  </si>
  <si>
    <t>四川省遂宁市安居区东禅镇黄桷垭村6社10号</t>
  </si>
  <si>
    <t>L510904200410280107</t>
  </si>
  <si>
    <t>谢逸晨</t>
  </si>
  <si>
    <t xml:space="preserve">	20041028</t>
  </si>
  <si>
    <t xml:space="preserve">	510902200410289504</t>
  </si>
  <si>
    <t>四川省遂宁市船山区嘉禾西路43号5单元6号</t>
  </si>
  <si>
    <t>L510904200406020038</t>
  </si>
  <si>
    <t>尹星翰</t>
  </si>
  <si>
    <t xml:space="preserve">	20040602</t>
  </si>
  <si>
    <t xml:space="preserve">	510902200406021994</t>
  </si>
  <si>
    <t>L510904200409050013</t>
  </si>
  <si>
    <t>李然</t>
  </si>
  <si>
    <t xml:space="preserve">	20040905</t>
  </si>
  <si>
    <t>51090420040905361X</t>
  </si>
  <si>
    <t>四川省遂宁市安居区安居镇水木青华22栋1-2-1</t>
  </si>
  <si>
    <t>L510903200303160058</t>
  </si>
  <si>
    <t>谭思源</t>
  </si>
  <si>
    <t xml:space="preserve">	20030316</t>
  </si>
  <si>
    <t xml:space="preserve">	511622200303162217</t>
  </si>
  <si>
    <t>四川省广安市武胜县赛马镇堰塘湾村7组22号</t>
  </si>
  <si>
    <t>L510903200409070114</t>
  </si>
  <si>
    <t>袁通</t>
  </si>
  <si>
    <t xml:space="preserve">	20040907</t>
  </si>
  <si>
    <t xml:space="preserve">	510921200409070010</t>
  </si>
  <si>
    <t>河东德水中路东海岸3-1-5-2</t>
  </si>
  <si>
    <t>L510904200401040072</t>
  </si>
  <si>
    <t>王皎宇</t>
  </si>
  <si>
    <t xml:space="preserve">	20040104</t>
  </si>
  <si>
    <t>51090220040104453X</t>
  </si>
  <si>
    <t>四川省遂宁市安居区拦江镇会元街68号1单元</t>
  </si>
  <si>
    <t>L512021200402130386</t>
  </si>
  <si>
    <t>向宇</t>
  </si>
  <si>
    <t xml:space="preserve">	20040213</t>
  </si>
  <si>
    <t xml:space="preserve">	512021200402130167</t>
  </si>
  <si>
    <t>安岳县岳阳镇北大街73号3幢1单元</t>
  </si>
  <si>
    <t>L510903200208310134</t>
  </si>
  <si>
    <t>邹炳辉</t>
  </si>
  <si>
    <t xml:space="preserve">	20020831</t>
  </si>
  <si>
    <t xml:space="preserve">	513428200208310014</t>
  </si>
  <si>
    <t>四川省遂宁市船山区永兴镇</t>
  </si>
  <si>
    <t>L51202120040116025X</t>
  </si>
  <si>
    <t>程契瑞</t>
  </si>
  <si>
    <t xml:space="preserve">	20040116</t>
  </si>
  <si>
    <t xml:space="preserve">	512021200401163872</t>
  </si>
  <si>
    <t>四川省安岳县岳阳镇上府街蜂窝煤厂二号楼四单元602号</t>
  </si>
  <si>
    <t>L510904200402210029</t>
  </si>
  <si>
    <t>吴媚儿</t>
  </si>
  <si>
    <t xml:space="preserve">	20040221</t>
  </si>
  <si>
    <t xml:space="preserve">	510902200402211862</t>
  </si>
  <si>
    <t>四川省遂宁市安居区安居镇三合碑村6社27号</t>
  </si>
  <si>
    <t>L500223200410060226</t>
  </si>
  <si>
    <t>柴雨佳</t>
  </si>
  <si>
    <t xml:space="preserve">	20041006</t>
  </si>
  <si>
    <t xml:space="preserve">	510903200410060028</t>
  </si>
  <si>
    <t>正街43号附61号</t>
  </si>
  <si>
    <t>L510904200403290024</t>
  </si>
  <si>
    <t>唐佳艺</t>
  </si>
  <si>
    <t xml:space="preserve">	20040329</t>
  </si>
  <si>
    <t xml:space="preserve">	510902200403293601</t>
  </si>
  <si>
    <t>四川省遂宁市安居区东禅镇琼江下路137号</t>
  </si>
  <si>
    <t>L510904200409160028</t>
  </si>
  <si>
    <t>刘清</t>
  </si>
  <si>
    <t xml:space="preserve">	20040916</t>
  </si>
  <si>
    <t xml:space="preserve">	510904200409163608</t>
  </si>
  <si>
    <t>四川省遂宁市安居区东禅镇琼江下路138号</t>
  </si>
  <si>
    <t>L51090420040730004X</t>
  </si>
  <si>
    <t>唐若雨</t>
  </si>
  <si>
    <t xml:space="preserve">	20040730</t>
  </si>
  <si>
    <t xml:space="preserve">	510902200407308567</t>
  </si>
  <si>
    <t>四川省遂遂宁市船山区金城街11栋4单元10号</t>
  </si>
  <si>
    <t>L510904200405200029</t>
  </si>
  <si>
    <t>龚倩</t>
  </si>
  <si>
    <t xml:space="preserve">	20040520</t>
  </si>
  <si>
    <t>51090420040520576X</t>
  </si>
  <si>
    <t>四川省遂宁市安居区横山镇横白下街120号</t>
  </si>
  <si>
    <t>L510904200410080156</t>
  </si>
  <si>
    <t>刘溢祥</t>
  </si>
  <si>
    <t xml:space="preserve">	20041008</t>
  </si>
  <si>
    <t>51090220041008623X</t>
  </si>
  <si>
    <t>安居区白马镇治平寺街42号</t>
  </si>
  <si>
    <t>L411727200501020061</t>
  </si>
  <si>
    <t>徐艺方</t>
  </si>
  <si>
    <t xml:space="preserve">	20050102</t>
  </si>
  <si>
    <t xml:space="preserve">	411727200501020328</t>
  </si>
  <si>
    <t>汝南</t>
  </si>
  <si>
    <t>L512021200409130522</t>
  </si>
  <si>
    <t>唐若萱</t>
  </si>
  <si>
    <t xml:space="preserve">	20040913</t>
  </si>
  <si>
    <t xml:space="preserve">	513921200409134064</t>
  </si>
  <si>
    <t>岳阳镇乐至街55号一幢1单元501号</t>
  </si>
  <si>
    <t>王滋城</t>
  </si>
  <si>
    <t>L510904200504030029</t>
  </si>
  <si>
    <t>周蝶畅</t>
  </si>
  <si>
    <t xml:space="preserve">	20050403</t>
  </si>
  <si>
    <t xml:space="preserve">	510904200504034281</t>
  </si>
  <si>
    <t>四川省遂宁市安居区分水镇民兴社区</t>
  </si>
  <si>
    <t>L512021200407160250</t>
  </si>
  <si>
    <t>吴文宇</t>
  </si>
  <si>
    <t xml:space="preserve">	20040716</t>
  </si>
  <si>
    <t xml:space="preserve">	512021200407161173</t>
  </si>
  <si>
    <t>资阳市安岳县武陵村8组11号</t>
  </si>
  <si>
    <t>L510904200311160038</t>
  </si>
  <si>
    <t>张钞</t>
  </si>
  <si>
    <t xml:space="preserve">	20031116</t>
  </si>
  <si>
    <t xml:space="preserve">	510902200311167130</t>
  </si>
  <si>
    <t>四川省遂宁市安居区西眉镇新貌村7社</t>
  </si>
  <si>
    <t>L51090320040318003X</t>
  </si>
  <si>
    <t>彭佳鑫</t>
  </si>
  <si>
    <t xml:space="preserve">	20040318</t>
  </si>
  <si>
    <t xml:space="preserve">	510902200403180578</t>
  </si>
  <si>
    <t>龙凤场镇</t>
  </si>
  <si>
    <t>小2010级102班</t>
  </si>
  <si>
    <t>L510904200405280102</t>
  </si>
  <si>
    <t>聂子怡</t>
  </si>
  <si>
    <t xml:space="preserve">	20040528</t>
  </si>
  <si>
    <t xml:space="preserve">	510902200405280185</t>
  </si>
  <si>
    <t>四川省遂宁市船山区九莲东街42号2栋1单元7号</t>
  </si>
  <si>
    <t>L510904200404100077</t>
  </si>
  <si>
    <t>张鑫森</t>
  </si>
  <si>
    <t xml:space="preserve">	20040410</t>
  </si>
  <si>
    <t xml:space="preserve">	510902200404106054</t>
  </si>
  <si>
    <t>四川省遂宁市安居区横山镇滑泥桥村2社5号</t>
  </si>
  <si>
    <t>L510904200405210083</t>
  </si>
  <si>
    <t>龙思宇</t>
  </si>
  <si>
    <t xml:space="preserve">	20040521</t>
  </si>
  <si>
    <t xml:space="preserve">	510921200405210020</t>
  </si>
  <si>
    <t>四川省遂宁市船山区凯旋中路218号</t>
  </si>
  <si>
    <t>L510904200410250135</t>
  </si>
  <si>
    <t>李思源</t>
  </si>
  <si>
    <t xml:space="preserve">	20041025</t>
  </si>
  <si>
    <t xml:space="preserve">	510903200410250577</t>
  </si>
  <si>
    <t>四川省遂宁市船山区开善东路188号</t>
  </si>
  <si>
    <t>L510904200403010133</t>
  </si>
  <si>
    <t>曾云轩</t>
  </si>
  <si>
    <t xml:space="preserve">	20040301</t>
  </si>
  <si>
    <t xml:space="preserve">	510904200403012219</t>
  </si>
  <si>
    <t>四川省遂宁市安居区聚贤乡岩峰村6社</t>
  </si>
  <si>
    <t>L510904200403190031</t>
  </si>
  <si>
    <t>施咏康</t>
  </si>
  <si>
    <t xml:space="preserve">	20040319</t>
  </si>
  <si>
    <t xml:space="preserve">	513434200403190035</t>
  </si>
  <si>
    <t>L510904200407160059</t>
  </si>
  <si>
    <t>黄兴源</t>
  </si>
  <si>
    <t xml:space="preserve">	510903200407163317</t>
  </si>
  <si>
    <t>四川省遂宁市船山区灵泉办事处灵应寺社区6组17号附1号</t>
  </si>
  <si>
    <t>L510904200307060114</t>
  </si>
  <si>
    <t>杨子鑫</t>
  </si>
  <si>
    <t xml:space="preserve">	20030706</t>
  </si>
  <si>
    <t xml:space="preserve">	510902200307061333</t>
  </si>
  <si>
    <t>四川省遂宁市安居区玉丰镇潮水村2社52号</t>
  </si>
  <si>
    <t>L510904200502150131</t>
  </si>
  <si>
    <t>方鹏</t>
  </si>
  <si>
    <t xml:space="preserve">	20050215</t>
  </si>
  <si>
    <t>51090420050215401X</t>
  </si>
  <si>
    <t>四川省遂宁市船山区天峰街36栋3楼4号</t>
  </si>
  <si>
    <t>L510904200403090057</t>
  </si>
  <si>
    <t>赵鑫</t>
  </si>
  <si>
    <t xml:space="preserve">	20040309</t>
  </si>
  <si>
    <t xml:space="preserve">	510902200403090572</t>
  </si>
  <si>
    <t>遂宁市船山区物流港21-3-2</t>
  </si>
  <si>
    <t>L510904200407240112</t>
  </si>
  <si>
    <t>刘祉杰</t>
  </si>
  <si>
    <t xml:space="preserve">	20040724</t>
  </si>
  <si>
    <t xml:space="preserve">	510902200407241956</t>
  </si>
  <si>
    <t>四川省遂宁市安居区安居镇琼江上路1号附58号</t>
  </si>
  <si>
    <t>L510904200401120072</t>
  </si>
  <si>
    <t>文稳</t>
  </si>
  <si>
    <t xml:space="preserve">	20040112</t>
  </si>
  <si>
    <t xml:space="preserve">	512021200401121170</t>
  </si>
  <si>
    <t>遂州中路600号</t>
  </si>
  <si>
    <t>L510904200309270115</t>
  </si>
  <si>
    <t>文易</t>
  </si>
  <si>
    <t xml:space="preserve">	20030927</t>
  </si>
  <si>
    <t xml:space="preserve">	510921200309274817</t>
  </si>
  <si>
    <t>蓬溪县金龙乡永盛街2号</t>
  </si>
  <si>
    <t>L510904200409070057</t>
  </si>
  <si>
    <t>陈子阳</t>
  </si>
  <si>
    <t xml:space="preserve">	510903200409079637</t>
  </si>
  <si>
    <t>城北粮站1单元3楼</t>
  </si>
  <si>
    <t>L510904200406260031</t>
  </si>
  <si>
    <t>杨旭</t>
  </si>
  <si>
    <t xml:space="preserve">	20040626</t>
  </si>
  <si>
    <t xml:space="preserve">	510902200406261357</t>
  </si>
  <si>
    <t>四川省遂宁市安居区玉丰镇三井村3社28号</t>
  </si>
  <si>
    <t>L510904200403080131</t>
  </si>
  <si>
    <t>陈淦</t>
  </si>
  <si>
    <t xml:space="preserve">	20040308</t>
  </si>
  <si>
    <t xml:space="preserve">	510902200403082476</t>
  </si>
  <si>
    <t>四川省遂宁市船山区凯旋上路17号1栋1单元10号</t>
  </si>
  <si>
    <t>L510904200311030049</t>
  </si>
  <si>
    <t>龙汝雯</t>
  </si>
  <si>
    <t xml:space="preserve">	20031103</t>
  </si>
  <si>
    <t xml:space="preserve">	510902200311036923</t>
  </si>
  <si>
    <t>四川省遂宁市安居区中心镇三圣庙村6社12号</t>
  </si>
  <si>
    <t>L510904200312210076</t>
  </si>
  <si>
    <t>冯益轩</t>
  </si>
  <si>
    <t xml:space="preserve">	20031221</t>
  </si>
  <si>
    <t xml:space="preserve">	510902200312214015</t>
  </si>
  <si>
    <t>四川省遂宁市安居区石洞镇明觉寺村13社11号</t>
  </si>
  <si>
    <t>L510904200310010177</t>
  </si>
  <si>
    <t>呙江</t>
  </si>
  <si>
    <t xml:space="preserve">	20031001</t>
  </si>
  <si>
    <t xml:space="preserve">	510902200310013594</t>
  </si>
  <si>
    <t>四川省遂宁市安居区东禅镇响滩村6社19号</t>
  </si>
  <si>
    <t>L51090420031003008X</t>
  </si>
  <si>
    <t>蒋成</t>
  </si>
  <si>
    <t xml:space="preserve">	20031003</t>
  </si>
  <si>
    <t xml:space="preserve">	510904200310031883</t>
  </si>
  <si>
    <t>四川省遂宁市安居区安居镇小河坝村5社33号</t>
  </si>
  <si>
    <t>L510904200401210107</t>
  </si>
  <si>
    <t>黄凤仙</t>
  </si>
  <si>
    <t xml:space="preserve">	20040121</t>
  </si>
  <si>
    <t xml:space="preserve">	511723200401215820</t>
  </si>
  <si>
    <t>四川省遂宁市船山区凯旋下路263号</t>
  </si>
  <si>
    <t>L510904200405040045</t>
  </si>
  <si>
    <t>向文萱</t>
  </si>
  <si>
    <t xml:space="preserve">	510904200405042008</t>
  </si>
  <si>
    <t>L51090420020912011X</t>
  </si>
  <si>
    <t>胡家培</t>
  </si>
  <si>
    <t xml:space="preserve">	20020912</t>
  </si>
  <si>
    <t xml:space="preserve">	513921200209123870</t>
  </si>
  <si>
    <t>L510903200401240051</t>
  </si>
  <si>
    <t>闵兴天</t>
  </si>
  <si>
    <t xml:space="preserve">	20040124</t>
  </si>
  <si>
    <t xml:space="preserve">	510902200401249519</t>
  </si>
  <si>
    <t>船山区向康小区8栋2单元5楼8号</t>
  </si>
  <si>
    <t>L510904200305050131</t>
  </si>
  <si>
    <t>李旭</t>
  </si>
  <si>
    <t xml:space="preserve">	20030505</t>
  </si>
  <si>
    <t>51090220030505157X</t>
  </si>
  <si>
    <t>四川省遂宁市安居区大安乡明星村1社</t>
  </si>
  <si>
    <t>L512021200401010390</t>
  </si>
  <si>
    <t>陈鹏</t>
  </si>
  <si>
    <t xml:space="preserve">	20040101</t>
  </si>
  <si>
    <t xml:space="preserve">	512021200401017517</t>
  </si>
  <si>
    <t>四川省资阳市安岳县香秀林10幢1单元202</t>
  </si>
  <si>
    <t>L510904200404110072</t>
  </si>
  <si>
    <t>杜奕衡</t>
  </si>
  <si>
    <t xml:space="preserve">	20040411</t>
  </si>
  <si>
    <t xml:space="preserve">	510902200404111574</t>
  </si>
  <si>
    <t>四川省遂宁市安居区大安乡新场村11社</t>
  </si>
  <si>
    <t>L512021200305130296</t>
  </si>
  <si>
    <t>周昊</t>
  </si>
  <si>
    <t xml:space="preserve">	20030513</t>
  </si>
  <si>
    <t>51392120030513027X</t>
  </si>
  <si>
    <t>奎星街养路段二单元301</t>
  </si>
  <si>
    <t>程航</t>
  </si>
  <si>
    <t>小2010级103班</t>
  </si>
  <si>
    <t>L510904200309070041</t>
  </si>
  <si>
    <t>罗洁</t>
  </si>
  <si>
    <t xml:space="preserve">	20030907</t>
  </si>
  <si>
    <t xml:space="preserve">	510904200309076742</t>
  </si>
  <si>
    <t>四川省遂宁市安居区中心镇海山寺村3社29号</t>
  </si>
  <si>
    <t>L510904200412290034</t>
  </si>
  <si>
    <t>邓熙</t>
  </si>
  <si>
    <t xml:space="preserve">	20041229</t>
  </si>
  <si>
    <t xml:space="preserve">	510904200412290894</t>
  </si>
  <si>
    <t>四川省遂宁市安居区三家镇圆坡村3社41号</t>
  </si>
  <si>
    <t>L51090420040616009X</t>
  </si>
  <si>
    <t>唐炳权</t>
  </si>
  <si>
    <t xml:space="preserve">	20040616</t>
  </si>
  <si>
    <t xml:space="preserve">	510903200406160472</t>
  </si>
  <si>
    <t>四川省遂宁市船山区复桥镇白鹤桥村2社14号</t>
  </si>
  <si>
    <t>L510904200403100139</t>
  </si>
  <si>
    <t>黄政涛</t>
  </si>
  <si>
    <t xml:space="preserve">	20040310</t>
  </si>
  <si>
    <t xml:space="preserve">	510902200403101331</t>
  </si>
  <si>
    <t>四川省遂宁市安居区玉丰镇石礅村3社15号</t>
  </si>
  <si>
    <t>L510904200310160116</t>
  </si>
  <si>
    <t>谭文双</t>
  </si>
  <si>
    <t xml:space="preserve">	20031016</t>
  </si>
  <si>
    <t xml:space="preserve">	510902200310161351</t>
  </si>
  <si>
    <t>四川省遂宁市安居区玉丰镇潮水村8社38号</t>
  </si>
  <si>
    <t>L51090420040217016X</t>
  </si>
  <si>
    <t>宋勤玲</t>
  </si>
  <si>
    <t xml:space="preserve">	20040217</t>
  </si>
  <si>
    <t xml:space="preserve">	510904200402171867</t>
  </si>
  <si>
    <t>四川省遂宁市安居区安居镇交通街128号</t>
  </si>
  <si>
    <t>L510904200307100091</t>
  </si>
  <si>
    <t>姚智刚</t>
  </si>
  <si>
    <t xml:space="preserve">	20030710</t>
  </si>
  <si>
    <t xml:space="preserve">	510902200307104532</t>
  </si>
  <si>
    <t>四川省遂宁市安居区拦江镇马河嘴村2社</t>
  </si>
  <si>
    <t>L510904200401020178</t>
  </si>
  <si>
    <t>曾荣升</t>
  </si>
  <si>
    <t xml:space="preserve">	20040102</t>
  </si>
  <si>
    <t xml:space="preserve">	510902200401021338</t>
  </si>
  <si>
    <t>四川省遂宁市安居区琼江明珠1期5栋6楼2号</t>
  </si>
  <si>
    <t>L510904200401020151</t>
  </si>
  <si>
    <t>邓杨</t>
  </si>
  <si>
    <t xml:space="preserve">	510904200401020899</t>
  </si>
  <si>
    <t>四川省遂宁市安居区三家镇金谷村6社</t>
  </si>
  <si>
    <t>L510904200405110031</t>
  </si>
  <si>
    <t>陈涵</t>
  </si>
  <si>
    <t xml:space="preserve">	20040511</t>
  </si>
  <si>
    <t xml:space="preserve">	510902200405118559</t>
  </si>
  <si>
    <t>四川省遂宁市船山区明霞路116号7栋2单元12号</t>
  </si>
  <si>
    <t>L510904200311280136</t>
  </si>
  <si>
    <t>赵品杰</t>
  </si>
  <si>
    <t xml:space="preserve">	20031128</t>
  </si>
  <si>
    <t xml:space="preserve">	510902200311281857</t>
  </si>
  <si>
    <t>四川省遂宁市安居区安居镇萝卜园村4社26号</t>
  </si>
  <si>
    <t>L510904200311230091</t>
  </si>
  <si>
    <t>郭星辰</t>
  </si>
  <si>
    <t xml:space="preserve">	20031123</t>
  </si>
  <si>
    <t xml:space="preserve">	510904200311234535</t>
  </si>
  <si>
    <t>L51090420030616013X</t>
  </si>
  <si>
    <t>吴耀林</t>
  </si>
  <si>
    <t xml:space="preserve">	20030616</t>
  </si>
  <si>
    <t xml:space="preserve">	513225200306160013</t>
  </si>
  <si>
    <t>四川省阿坝藏族羌族自治州九寨沟县永乐镇交通路30号</t>
  </si>
  <si>
    <t>L510904200403170137</t>
  </si>
  <si>
    <t>田城</t>
  </si>
  <si>
    <t xml:space="preserve">	20040317</t>
  </si>
  <si>
    <t xml:space="preserve">	510902200403170919</t>
  </si>
  <si>
    <t>四川省遂宁市安居区三家镇磨盘村十四社</t>
  </si>
  <si>
    <t>L510904200506070075</t>
  </si>
  <si>
    <t>陈俊名</t>
  </si>
  <si>
    <t xml:space="preserve">	20050607</t>
  </si>
  <si>
    <t xml:space="preserve">	510903200506070335</t>
  </si>
  <si>
    <t>四川省遂宁市船山区保升乡新开寺村2社30号</t>
  </si>
  <si>
    <t>L510904200405120109</t>
  </si>
  <si>
    <t>李函雨</t>
  </si>
  <si>
    <t xml:space="preserve">	20040512</t>
  </si>
  <si>
    <t xml:space="preserve">	510902200405129506</t>
  </si>
  <si>
    <t>介福西路147号</t>
  </si>
  <si>
    <t>L510904200402100073</t>
  </si>
  <si>
    <t>何福林</t>
  </si>
  <si>
    <t xml:space="preserve">	20040210</t>
  </si>
  <si>
    <t xml:space="preserve">	510904200402107531</t>
  </si>
  <si>
    <t>遂宁市安居区磨溪镇向阳村5社9号</t>
  </si>
  <si>
    <t>L510904200311230112</t>
  </si>
  <si>
    <t>赵锂</t>
  </si>
  <si>
    <t xml:space="preserve">	511325200311235415</t>
  </si>
  <si>
    <t>四川省遂宁市安居区安居镇水岸华府一期15栋1-6-2</t>
  </si>
  <si>
    <t>L510904200311250172</t>
  </si>
  <si>
    <t>张涛</t>
  </si>
  <si>
    <t xml:space="preserve">	20031125</t>
  </si>
  <si>
    <t xml:space="preserve">	510902200311251578</t>
  </si>
  <si>
    <t>L510904200311290086</t>
  </si>
  <si>
    <t>荣晓萌</t>
  </si>
  <si>
    <t xml:space="preserve">	20031129</t>
  </si>
  <si>
    <t xml:space="preserve">	512021200311290261</t>
  </si>
  <si>
    <t>资阳市安岳县岳阳镇西大街蒋朝林集资1楼4-3-2</t>
  </si>
  <si>
    <t>L510904200411290075</t>
  </si>
  <si>
    <t>周宇</t>
  </si>
  <si>
    <t xml:space="preserve">	20041129</t>
  </si>
  <si>
    <t xml:space="preserve">	510904200411294535</t>
  </si>
  <si>
    <t>四川省遂宁市安居区保石镇七里店村7社</t>
  </si>
  <si>
    <t>L110106200310090060</t>
  </si>
  <si>
    <t>郭杨棋</t>
  </si>
  <si>
    <t xml:space="preserve">	20031009</t>
  </si>
  <si>
    <t xml:space="preserve">	510902200310096748</t>
  </si>
  <si>
    <t>永和庄76号</t>
  </si>
  <si>
    <t>L510904200407180172</t>
  </si>
  <si>
    <t>唐真</t>
  </si>
  <si>
    <t xml:space="preserve">	20040718</t>
  </si>
  <si>
    <t xml:space="preserve">	510902200407181332</t>
  </si>
  <si>
    <t>四川省遂宁市安居区玉丰镇云头村6社20号附1号</t>
  </si>
  <si>
    <t>L510904200401140030</t>
  </si>
  <si>
    <t>钟顺铭</t>
  </si>
  <si>
    <t xml:space="preserve">	20040114</t>
  </si>
  <si>
    <t xml:space="preserve">	510902200401141874</t>
  </si>
  <si>
    <t>四川省遂宁市安居区安居镇演化寺村3社62号</t>
  </si>
  <si>
    <t>L510903200402100026</t>
  </si>
  <si>
    <t>曾英姿</t>
  </si>
  <si>
    <t xml:space="preserve">	510904200402101869</t>
  </si>
  <si>
    <t>四川省遂宁市船山区飞虹街29栋5号</t>
  </si>
  <si>
    <t>L510903200411100028</t>
  </si>
  <si>
    <t>陈柯帆</t>
  </si>
  <si>
    <t xml:space="preserve">	20041110</t>
  </si>
  <si>
    <t xml:space="preserve">	510902200411109181</t>
  </si>
  <si>
    <t>船山区米市街1号居民楼2单元4楼2号</t>
  </si>
  <si>
    <t>L510903200310270060</t>
  </si>
  <si>
    <t>唐柳</t>
  </si>
  <si>
    <t xml:space="preserve">	20031027</t>
  </si>
  <si>
    <t xml:space="preserve">	510903200310273309</t>
  </si>
  <si>
    <t>遂宁市船山区仁里镇猫儿洲村1社2号</t>
  </si>
  <si>
    <t>L510904200403300077</t>
  </si>
  <si>
    <t>康靖涛</t>
  </si>
  <si>
    <t xml:space="preserve">	20040330</t>
  </si>
  <si>
    <t xml:space="preserve">	512021200403300973</t>
  </si>
  <si>
    <t>小2010级104班</t>
  </si>
  <si>
    <t>L510904200404110144</t>
  </si>
  <si>
    <t>何青青</t>
  </si>
  <si>
    <t xml:space="preserve">	510902200404114564</t>
  </si>
  <si>
    <t>四川省遂宁市安居区拦江镇玉泉寺村2社56号</t>
  </si>
  <si>
    <t>L510904200104060093</t>
  </si>
  <si>
    <t>王海涛</t>
  </si>
  <si>
    <t xml:space="preserve">	20010406</t>
  </si>
  <si>
    <t xml:space="preserve">	510902200104066994</t>
  </si>
  <si>
    <t>四川省遂宁市安居区中心镇三圣庙村3社1号</t>
  </si>
  <si>
    <t>L510904200311280021</t>
  </si>
  <si>
    <t>杨帆</t>
  </si>
  <si>
    <t xml:space="preserve">	510902200311281347</t>
  </si>
  <si>
    <t>四川省遂宁市安居区玉丰镇高石村5社15号</t>
  </si>
  <si>
    <t>L510904200310130136</t>
  </si>
  <si>
    <t>杨俊杰</t>
  </si>
  <si>
    <t xml:space="preserve">	20031013</t>
  </si>
  <si>
    <t xml:space="preserve">	510902200310133297</t>
  </si>
  <si>
    <t>四川省遂宁市船山区仁里镇猫儿洲村4社5号</t>
  </si>
  <si>
    <t>L510904200306050117</t>
  </si>
  <si>
    <t>梁智林</t>
  </si>
  <si>
    <t xml:space="preserve">	20030605</t>
  </si>
  <si>
    <t xml:space="preserve">	510902200306050018</t>
  </si>
  <si>
    <t>四川省遂宁市船山区开善路水渠巷29号</t>
  </si>
  <si>
    <t>L51090420040504015X</t>
  </si>
  <si>
    <t>段佳宏</t>
  </si>
  <si>
    <t>51090320040504033X</t>
  </si>
  <si>
    <t>L510904200211150211</t>
  </si>
  <si>
    <t>范新宇</t>
  </si>
  <si>
    <t xml:space="preserve">	20021115</t>
  </si>
  <si>
    <t xml:space="preserve">	510902200211156338</t>
  </si>
  <si>
    <t>四川省遂宁市安居区白马镇青峰村6社10号</t>
  </si>
  <si>
    <t>L510904200407280114</t>
  </si>
  <si>
    <t>张荣屹</t>
  </si>
  <si>
    <t xml:space="preserve">	20040728</t>
  </si>
  <si>
    <t xml:space="preserve">	131082200407280819</t>
  </si>
  <si>
    <t>L510904200309270131</t>
  </si>
  <si>
    <t>唐琳林</t>
  </si>
  <si>
    <t xml:space="preserve">	511681200309275511</t>
  </si>
  <si>
    <t>四川省华蓥市溪口镇定鼎路331号4栋3单元6号</t>
  </si>
  <si>
    <t>L510904200308200131</t>
  </si>
  <si>
    <t>曾绪龙</t>
  </si>
  <si>
    <t xml:space="preserve">	20030820</t>
  </si>
  <si>
    <t>51090220030820675X</t>
  </si>
  <si>
    <t>四川省遂宁市安居区中兴镇响滩子村8社3号</t>
  </si>
  <si>
    <t>L510904200302140166</t>
  </si>
  <si>
    <t>王丽萍</t>
  </si>
  <si>
    <t xml:space="preserve">	20030214</t>
  </si>
  <si>
    <t xml:space="preserve">	513921200302140966</t>
  </si>
  <si>
    <t>四川省资阳市安岳县鸳大镇结龙村5组</t>
  </si>
  <si>
    <t>L510904200312040118</t>
  </si>
  <si>
    <t>谭杨</t>
  </si>
  <si>
    <t xml:space="preserve">	20031204</t>
  </si>
  <si>
    <t>51068120031204481X</t>
  </si>
  <si>
    <t>四川省德阳市广汉市南丰镇双福村10组5号附2号</t>
  </si>
  <si>
    <t>L510904200307160035</t>
  </si>
  <si>
    <t>熊程宇</t>
  </si>
  <si>
    <t xml:space="preserve">	20030716</t>
  </si>
  <si>
    <t xml:space="preserve">	510781200307163553</t>
  </si>
  <si>
    <t>四川省绵阳市江油市三合镇江东巷1号1幢5单元7楼11号</t>
  </si>
  <si>
    <t>L510904200403260132</t>
  </si>
  <si>
    <t>蔡钦炎</t>
  </si>
  <si>
    <t xml:space="preserve">	20040326</t>
  </si>
  <si>
    <t xml:space="preserve">	510904200403267019</t>
  </si>
  <si>
    <t>四川省遂宁市安居区步云乡步云村3社44号</t>
  </si>
  <si>
    <t>L510904200402200103</t>
  </si>
  <si>
    <t>秦慧</t>
  </si>
  <si>
    <t xml:space="preserve">	20040220</t>
  </si>
  <si>
    <t xml:space="preserve">	510921200402204629</t>
  </si>
  <si>
    <t>四川省遂宁市蓬溪县三凤镇伍家湾村2社</t>
  </si>
  <si>
    <t>L510904200402070038</t>
  </si>
  <si>
    <t>宋建升</t>
  </si>
  <si>
    <t xml:space="preserve">	20040207</t>
  </si>
  <si>
    <t xml:space="preserve">	510904200402075752</t>
  </si>
  <si>
    <t>四川省遂宁市安居区横山镇朝天村12社11号</t>
  </si>
  <si>
    <t>L510904200311060096</t>
  </si>
  <si>
    <t>滕茂钦</t>
  </si>
  <si>
    <t xml:space="preserve">	20031106</t>
  </si>
  <si>
    <t xml:space="preserve">	510902200311060210</t>
  </si>
  <si>
    <t>四川省遂宁市船山区天峰街26号6栋8楼1号</t>
  </si>
  <si>
    <t>L510904200409150049</t>
  </si>
  <si>
    <t>奉林萱</t>
  </si>
  <si>
    <t xml:space="preserve">	20040915</t>
  </si>
  <si>
    <t>51090220040915360X</t>
  </si>
  <si>
    <t>四川省遂宁市安居区安居镇水木青华20栋2-5-2</t>
  </si>
  <si>
    <t>L510904200409170111</t>
  </si>
  <si>
    <t>曾宇奇</t>
  </si>
  <si>
    <t xml:space="preserve">	20040917</t>
  </si>
  <si>
    <t>51090220040917091X</t>
  </si>
  <si>
    <t>四川省遂宁市安居区三家镇长安村1社</t>
  </si>
  <si>
    <t>L510903200403020060</t>
  </si>
  <si>
    <t>段钰</t>
  </si>
  <si>
    <t xml:space="preserve">	20040302</t>
  </si>
  <si>
    <t xml:space="preserve">	510902200403020347</t>
  </si>
  <si>
    <t>遂宁市永乐街7栋</t>
  </si>
  <si>
    <t>L510904200208080048</t>
  </si>
  <si>
    <t>罗玥鑫</t>
  </si>
  <si>
    <t xml:space="preserve">	20020808</t>
  </si>
  <si>
    <t xml:space="preserve">	510904200208084321</t>
  </si>
  <si>
    <t>L51090420040326001X</t>
  </si>
  <si>
    <t>罗志鸿</t>
  </si>
  <si>
    <t xml:space="preserve">	510904200403264272</t>
  </si>
  <si>
    <t>四川省遂宁市安居区分水镇水口寺村7社</t>
  </si>
  <si>
    <t>L510903200405270012</t>
  </si>
  <si>
    <t>汤振东</t>
  </si>
  <si>
    <t xml:space="preserve">	20040527</t>
  </si>
  <si>
    <t xml:space="preserve">	510921200405274497</t>
  </si>
  <si>
    <t>船山区瑞泽城市之心</t>
  </si>
  <si>
    <t>L510904200410190136</t>
  </si>
  <si>
    <t>严锦宏</t>
  </si>
  <si>
    <t xml:space="preserve">	20041019</t>
  </si>
  <si>
    <t xml:space="preserve">	510903200410192477</t>
  </si>
  <si>
    <t>四川省遂宁市船山区永兴镇水寨门村4社13号</t>
  </si>
  <si>
    <t>L510904200408170128</t>
  </si>
  <si>
    <t>贺冰冰</t>
  </si>
  <si>
    <t xml:space="preserve">	20040817</t>
  </si>
  <si>
    <t xml:space="preserve">	510902200408174548</t>
  </si>
  <si>
    <t>L512021200509260332</t>
  </si>
  <si>
    <t>唐战宇</t>
  </si>
  <si>
    <t xml:space="preserve">	20050926</t>
  </si>
  <si>
    <t xml:space="preserve">	512021200509264317</t>
  </si>
  <si>
    <t>安岳县海慧路279号</t>
  </si>
  <si>
    <t>L51090420040115001X</t>
  </si>
  <si>
    <t>谭涛</t>
  </si>
  <si>
    <t xml:space="preserve">	510904200401154272</t>
  </si>
  <si>
    <t>四川省遂宁市安居区分水镇大码口村11社</t>
  </si>
  <si>
    <t>罗佳</t>
  </si>
  <si>
    <t>小2009级101班</t>
  </si>
  <si>
    <t>L510904200405020087</t>
  </si>
  <si>
    <t>李佳霖</t>
  </si>
  <si>
    <t xml:space="preserve">	20040502</t>
  </si>
  <si>
    <t xml:space="preserve">	500223200405024108</t>
  </si>
  <si>
    <t>四川省遂宁市船山区金城街11栋4单元15号</t>
  </si>
  <si>
    <t>L510904200010280028</t>
  </si>
  <si>
    <t>李美霖</t>
  </si>
  <si>
    <t xml:space="preserve">	20001028</t>
  </si>
  <si>
    <t xml:space="preserve">	513921200010280027</t>
  </si>
  <si>
    <t>L510904200401280092</t>
  </si>
  <si>
    <t>蔡文涛</t>
  </si>
  <si>
    <t xml:space="preserve">	20040128</t>
  </si>
  <si>
    <t xml:space="preserve">	510902200401286336</t>
  </si>
  <si>
    <t>L510904200210220070</t>
  </si>
  <si>
    <t>李杨平</t>
  </si>
  <si>
    <t xml:space="preserve">	20021022</t>
  </si>
  <si>
    <t>51090220021022575X</t>
  </si>
  <si>
    <t>四川省遂宁市安居区横山镇鸡叫山村6社52号</t>
  </si>
  <si>
    <t>L510904200303160038</t>
  </si>
  <si>
    <t>罗晨旭</t>
  </si>
  <si>
    <t xml:space="preserve">	510903200303168498</t>
  </si>
  <si>
    <t>四川省遂宁市安居区琼江明珠1-3-2-2</t>
  </si>
  <si>
    <t>L510904200304250035</t>
  </si>
  <si>
    <t>向建宇</t>
  </si>
  <si>
    <t xml:space="preserve">	20030425</t>
  </si>
  <si>
    <t xml:space="preserve">	510904200304251855</t>
  </si>
  <si>
    <t>四川省遂宁市安居区詹家坝1-4-2-1</t>
  </si>
  <si>
    <t>L510923200302100147</t>
  </si>
  <si>
    <t>熊月月</t>
  </si>
  <si>
    <t xml:space="preserve">	20030210</t>
  </si>
  <si>
    <t xml:space="preserve">	510923200302101721</t>
  </si>
  <si>
    <t>大英县蓬莱花园A区15栋1单元1-1</t>
  </si>
  <si>
    <t>L510904200302190040</t>
  </si>
  <si>
    <t>曾悦</t>
  </si>
  <si>
    <t xml:space="preserve">	20030219</t>
  </si>
  <si>
    <t xml:space="preserve">	510902200302191868</t>
  </si>
  <si>
    <t>四川省遂宁市安居区安居镇琼江村2社8号</t>
  </si>
  <si>
    <t>L510904200403180087</t>
  </si>
  <si>
    <t>邱骊潼</t>
  </si>
  <si>
    <t xml:space="preserve">	510922200403180186</t>
  </si>
  <si>
    <t>四川省遂宁市射洪县太和镇机房街195号</t>
  </si>
  <si>
    <t>L510904200309280102</t>
  </si>
  <si>
    <t>李欣</t>
  </si>
  <si>
    <t xml:space="preserve">	20030928</t>
  </si>
  <si>
    <t xml:space="preserve">	510902200309286181</t>
  </si>
  <si>
    <t>四川省遂宁市安居区观音乡擦耳岩村1社6号</t>
  </si>
  <si>
    <t>L510904200309170093</t>
  </si>
  <si>
    <t>向嘉伟</t>
  </si>
  <si>
    <t xml:space="preserve">	20030917</t>
  </si>
  <si>
    <t xml:space="preserve">	510902200309173590</t>
  </si>
  <si>
    <t>四川省遂宁市安居区安居印象B7幢1单元5楼1号</t>
  </si>
  <si>
    <t>L510904200401050190</t>
  </si>
  <si>
    <t>赵全</t>
  </si>
  <si>
    <t xml:space="preserve">	20040105</t>
  </si>
  <si>
    <t xml:space="preserve">	510904200401050895</t>
  </si>
  <si>
    <t>四川省遂宁市安居区三家镇土城村8社44号</t>
  </si>
  <si>
    <t>L510904200309080100</t>
  </si>
  <si>
    <t>蒋煜钰</t>
  </si>
  <si>
    <t xml:space="preserve">	20030908</t>
  </si>
  <si>
    <t xml:space="preserve">	510902200309081864</t>
  </si>
  <si>
    <t>四川省遂宁市安居区安居镇小祠村5社3号</t>
  </si>
  <si>
    <t>L510904200307130119</t>
  </si>
  <si>
    <t>罗仁杰</t>
  </si>
  <si>
    <t xml:space="preserve">	20030713</t>
  </si>
  <si>
    <t xml:space="preserve">	513921200307130775</t>
  </si>
  <si>
    <t>四川省资阳市安岳县思贤乡双碑村6组</t>
  </si>
  <si>
    <t>L510904200111170055</t>
  </si>
  <si>
    <t>聂鹏程</t>
  </si>
  <si>
    <t xml:space="preserve">	20011117</t>
  </si>
  <si>
    <t xml:space="preserve">	510902200111175515</t>
  </si>
  <si>
    <t>L510921200305290051</t>
  </si>
  <si>
    <t>冯翔宇</t>
  </si>
  <si>
    <t xml:space="preserve">	20030529</t>
  </si>
  <si>
    <t xml:space="preserve">	510921200305290051</t>
  </si>
  <si>
    <t>五一广场2栋6楼10号</t>
  </si>
  <si>
    <t>L510904200312310042</t>
  </si>
  <si>
    <t>阳茂颖</t>
  </si>
  <si>
    <t xml:space="preserve">	20031231</t>
  </si>
  <si>
    <t xml:space="preserve">	510902200312314542</t>
  </si>
  <si>
    <t>四川省遂宁市安居区拦江镇东平街137号</t>
  </si>
  <si>
    <t>L510904200308250120</t>
  </si>
  <si>
    <t>曾露</t>
  </si>
  <si>
    <t xml:space="preserve">	20030825</t>
  </si>
  <si>
    <t xml:space="preserve">	510902200308253601</t>
  </si>
  <si>
    <t>四川省遂宁市安居区东禅镇新桥河村5社22号</t>
  </si>
  <si>
    <t>L510904200211020070</t>
  </si>
  <si>
    <t>廖涵悦</t>
  </si>
  <si>
    <t xml:space="preserve">	20021102</t>
  </si>
  <si>
    <t xml:space="preserve">	513821200211029298</t>
  </si>
  <si>
    <t>四川省遂宁市安居区安居印象C幢3单元2楼1号</t>
  </si>
  <si>
    <t>L510904200302080124</t>
  </si>
  <si>
    <t>曾玥</t>
  </si>
  <si>
    <t xml:space="preserve">	20030208</t>
  </si>
  <si>
    <t xml:space="preserve">	510902200302081888</t>
  </si>
  <si>
    <t>四川省遂宁市安居区安居镇书院沟村1社85号</t>
  </si>
  <si>
    <t>L510904200305020071</t>
  </si>
  <si>
    <t>陈卓然</t>
  </si>
  <si>
    <t xml:space="preserve">	20030502</t>
  </si>
  <si>
    <t xml:space="preserve">	510902200305029495</t>
  </si>
  <si>
    <t>船山区介福东路125#</t>
  </si>
  <si>
    <t>L510904200305180163</t>
  </si>
  <si>
    <t>陈熙</t>
  </si>
  <si>
    <t xml:space="preserve">	20030518</t>
  </si>
  <si>
    <t xml:space="preserve">	510902200305183601</t>
  </si>
  <si>
    <t>四川省遂宁市安居区安居印象A组团2栋1-5-1</t>
  </si>
  <si>
    <t>L510904200310240124</t>
  </si>
  <si>
    <t>罗玉</t>
  </si>
  <si>
    <t xml:space="preserve">	20031024</t>
  </si>
  <si>
    <t xml:space="preserve">	510902200310244907</t>
  </si>
  <si>
    <t>四川省遂宁市安居区安居镇国贸阳光14幢5-4-1</t>
  </si>
  <si>
    <t>L510904200308050081</t>
  </si>
  <si>
    <t>夏欣宇</t>
  </si>
  <si>
    <t xml:space="preserve">	20030805</t>
  </si>
  <si>
    <t xml:space="preserve">	510904200308050903</t>
  </si>
  <si>
    <t>遂宁市安居区安居镇西街</t>
  </si>
  <si>
    <t>L510904200310090066</t>
  </si>
  <si>
    <t>王怡冉</t>
  </si>
  <si>
    <t xml:space="preserve">	510902200310093600</t>
  </si>
  <si>
    <t>四川省遂宁市安居区国贸阳光6-1-2-1</t>
  </si>
  <si>
    <t>L51090420030914002X</t>
  </si>
  <si>
    <t>刘曦遥</t>
  </si>
  <si>
    <t xml:space="preserve">	20030914</t>
  </si>
  <si>
    <t xml:space="preserve">	510904200309143626</t>
  </si>
  <si>
    <t>L510904200307140034</t>
  </si>
  <si>
    <t>唐逸</t>
  </si>
  <si>
    <t xml:space="preserve">	20030714</t>
  </si>
  <si>
    <t xml:space="preserve">	510904200307144537</t>
  </si>
  <si>
    <t>遂宁市安居区拦江镇东平街137号</t>
  </si>
  <si>
    <t>L510903200310110016</t>
  </si>
  <si>
    <t>伍嘉懿</t>
  </si>
  <si>
    <t xml:space="preserve">	20031011</t>
  </si>
  <si>
    <t xml:space="preserve">	510902200310119153</t>
  </si>
  <si>
    <t>渠河路798号1栋5单元4楼1号</t>
  </si>
  <si>
    <t>L510904200207070024</t>
  </si>
  <si>
    <t>徐欢</t>
  </si>
  <si>
    <t xml:space="preserve">	20020707</t>
  </si>
  <si>
    <t xml:space="preserve">	360981200207070168</t>
  </si>
  <si>
    <t>四川省遂宁市安居区红卫桥遂发玻璃厂</t>
  </si>
  <si>
    <t>L510904200308150031</t>
  </si>
  <si>
    <t>刘奇凌</t>
  </si>
  <si>
    <t xml:space="preserve">	20030815</t>
  </si>
  <si>
    <t xml:space="preserve">	510902200308159316</t>
  </si>
  <si>
    <t>四川省遂宁市船山区希望街4栋3单元3号</t>
  </si>
  <si>
    <t>L510904200302030012</t>
  </si>
  <si>
    <t>向鹏文</t>
  </si>
  <si>
    <t xml:space="preserve">	20030203</t>
  </si>
  <si>
    <t xml:space="preserve">	510902200302033595</t>
  </si>
  <si>
    <t>遂宁市安居区东禅镇琼江下路137号</t>
  </si>
  <si>
    <t>L510904200304180014</t>
  </si>
  <si>
    <t>王子亓</t>
  </si>
  <si>
    <t xml:space="preserve">	20030418</t>
  </si>
  <si>
    <t xml:space="preserve">	510902200304181874</t>
  </si>
  <si>
    <t>遂宁市安居区安居镇西街36号</t>
  </si>
  <si>
    <t>L510904200312160056</t>
  </si>
  <si>
    <t>蒋汉</t>
  </si>
  <si>
    <t xml:space="preserve">	20031216</t>
  </si>
  <si>
    <t xml:space="preserve">	510904200312167012</t>
  </si>
  <si>
    <t>四川省遂宁市安居区步云乡祠堂巷1号</t>
  </si>
  <si>
    <t>L510923200401140152</t>
  </si>
  <si>
    <t>彭曜</t>
  </si>
  <si>
    <t xml:space="preserve">	510923200401148517</t>
  </si>
  <si>
    <t>大英县蓬莱镇滨江路77号4楼2号</t>
  </si>
  <si>
    <t>L510106200108090176</t>
  </si>
  <si>
    <t>周勃呈</t>
  </si>
  <si>
    <t xml:space="preserve">	20010809</t>
  </si>
  <si>
    <t>51101120010809339X</t>
  </si>
  <si>
    <t>东兴区椑南乡牛棚子村6组54号</t>
  </si>
  <si>
    <t>小2009级102班</t>
  </si>
  <si>
    <t>L510904200309050075</t>
  </si>
  <si>
    <t>刘凌驾</t>
  </si>
  <si>
    <t xml:space="preserve">	20030905</t>
  </si>
  <si>
    <t xml:space="preserve">	510904200309051852</t>
  </si>
  <si>
    <t>四川省遂宁市安居区安居镇陷马堰村3社12号</t>
  </si>
  <si>
    <t>L510904200305160031</t>
  </si>
  <si>
    <t>舒琦</t>
  </si>
  <si>
    <t xml:space="preserve">	20030516</t>
  </si>
  <si>
    <t xml:space="preserve">	510904200305167516</t>
  </si>
  <si>
    <t>四川省遂宁市安居区磨溪镇登高村7社</t>
  </si>
  <si>
    <t>L510904200208200070</t>
  </si>
  <si>
    <t>梁岩</t>
  </si>
  <si>
    <t xml:space="preserve">	20020820</t>
  </si>
  <si>
    <t xml:space="preserve">	510902200208209638</t>
  </si>
  <si>
    <t>四川省遂宁市船山区渠河南路18号7楼1号</t>
  </si>
  <si>
    <t>L510904200008170081</t>
  </si>
  <si>
    <t>吴悦</t>
  </si>
  <si>
    <t xml:space="preserve">	20000817</t>
  </si>
  <si>
    <t xml:space="preserve">	510902200008173300</t>
  </si>
  <si>
    <t>四川省遂宁市船山区灵泉办事处香山路社区1组83号</t>
  </si>
  <si>
    <t>L510904200304120097</t>
  </si>
  <si>
    <t>钟梓淳</t>
  </si>
  <si>
    <t xml:space="preserve">	20030412</t>
  </si>
  <si>
    <t xml:space="preserve">	510921200304123593</t>
  </si>
  <si>
    <t>四川省遂宁市船山区圣母巷19号2栋6楼19号</t>
  </si>
  <si>
    <t>L510904200209120056</t>
  </si>
  <si>
    <t>黄羽骏</t>
  </si>
  <si>
    <t xml:space="preserve">	510902200209127132</t>
  </si>
  <si>
    <t>四川省遂宁市船山区明霞路116号7栋1单元2楼1号</t>
  </si>
  <si>
    <t>L510904200211220056</t>
  </si>
  <si>
    <t>张昊程</t>
  </si>
  <si>
    <t xml:space="preserve">	20021122</t>
  </si>
  <si>
    <t xml:space="preserve">	510902200211229496</t>
  </si>
  <si>
    <t>四川省遂宁市船山区南兴街107号5栋3单元7楼2号</t>
  </si>
  <si>
    <t>L510904200212060082</t>
  </si>
  <si>
    <t>向佳怡</t>
  </si>
  <si>
    <t xml:space="preserve">	20021206</t>
  </si>
  <si>
    <t xml:space="preserve">	510902200212061867</t>
  </si>
  <si>
    <t>四川省遂宁市安居区安居镇陷马堰村4社65号</t>
  </si>
  <si>
    <t>L510904200309020095</t>
  </si>
  <si>
    <t>唐炜城</t>
  </si>
  <si>
    <t xml:space="preserve">	20030902</t>
  </si>
  <si>
    <t xml:space="preserve">	510902200309020332</t>
  </si>
  <si>
    <t>四川省遂宁市船山区保升乡老拱桥村4社29号附1号</t>
  </si>
  <si>
    <t>L510904200307240051</t>
  </si>
  <si>
    <t>张圣徵</t>
  </si>
  <si>
    <t xml:space="preserve">	20030724</t>
  </si>
  <si>
    <t xml:space="preserve">	510902200307240331</t>
  </si>
  <si>
    <t>遂宁市船山区宝升</t>
  </si>
  <si>
    <t>L510904200110290119</t>
  </si>
  <si>
    <t>易杨</t>
  </si>
  <si>
    <t xml:space="preserve">	20011029</t>
  </si>
  <si>
    <t xml:space="preserve">	513921200110293490</t>
  </si>
  <si>
    <t>四川省资阳市安岳县毛家镇燕坡村5组</t>
  </si>
  <si>
    <t>L512021200401090378</t>
  </si>
  <si>
    <t>冷潇</t>
  </si>
  <si>
    <t xml:space="preserve">	20040109</t>
  </si>
  <si>
    <t xml:space="preserve">	512021200401091514</t>
  </si>
  <si>
    <t>L510904200209250133</t>
  </si>
  <si>
    <t>龙文</t>
  </si>
  <si>
    <t xml:space="preserve">	20020925</t>
  </si>
  <si>
    <t xml:space="preserve">	510902200209251854</t>
  </si>
  <si>
    <t>四川省遂宁市安居区安居镇万合村4社12号</t>
  </si>
  <si>
    <t>L510904200206230057</t>
  </si>
  <si>
    <t>邵虹银</t>
  </si>
  <si>
    <t xml:space="preserve">	20020623</t>
  </si>
  <si>
    <t xml:space="preserve">	510902200206231874</t>
  </si>
  <si>
    <t>四川省遂宁市安居区安居镇上东街14号附10号</t>
  </si>
  <si>
    <t>L510904200302150145</t>
  </si>
  <si>
    <t>杨欢</t>
  </si>
  <si>
    <t xml:space="preserve">	20030215</t>
  </si>
  <si>
    <t xml:space="preserve">	510921200302154628</t>
  </si>
  <si>
    <t>四川省遂宁市蓬溪县三凤镇交通南街57号</t>
  </si>
  <si>
    <t>L510904200203120098</t>
  </si>
  <si>
    <t>赖瑞丰</t>
  </si>
  <si>
    <t xml:space="preserve">	20020312</t>
  </si>
  <si>
    <t>51090220020312095X</t>
  </si>
  <si>
    <t>四川省遂宁市安居区三家镇三元村4社52号</t>
  </si>
  <si>
    <t>L510904200310280142</t>
  </si>
  <si>
    <t>梅梦雪</t>
  </si>
  <si>
    <t xml:space="preserve">	20031028</t>
  </si>
  <si>
    <t xml:space="preserve">	510902200310281361</t>
  </si>
  <si>
    <t>四川省遂宁市安居区玉丰镇红火村5社45号</t>
  </si>
  <si>
    <t>L510904200202150113</t>
  </si>
  <si>
    <t>唐豪</t>
  </si>
  <si>
    <t xml:space="preserve">	20020215</t>
  </si>
  <si>
    <t xml:space="preserve">	510903200202150336</t>
  </si>
  <si>
    <t>四川省遂宁市船山区复桥镇复兴社区2组2号</t>
  </si>
  <si>
    <t>L510904200301240077</t>
  </si>
  <si>
    <t>蒲忠肖雄</t>
  </si>
  <si>
    <t xml:space="preserve">	20030124</t>
  </si>
  <si>
    <t xml:space="preserve">	510902200301241851</t>
  </si>
  <si>
    <t>四川省遂宁市安居区二十四米街</t>
  </si>
  <si>
    <t>L510904200209130051</t>
  </si>
  <si>
    <t>张浩</t>
  </si>
  <si>
    <t xml:space="preserve">	20020913</t>
  </si>
  <si>
    <t>51392120020913019X</t>
  </si>
  <si>
    <t>安岳县丽嘉花园幢1单元404</t>
  </si>
  <si>
    <t>L510904200305150095</t>
  </si>
  <si>
    <t>唐迅</t>
  </si>
  <si>
    <t xml:space="preserve">	20030515</t>
  </si>
  <si>
    <t xml:space="preserve">	510904200305156171</t>
  </si>
  <si>
    <t>四川省遂宁市安居区观音乡四方碑村7社18号附1号</t>
  </si>
  <si>
    <t>L510904200209050043</t>
  </si>
  <si>
    <t>陈雅玲</t>
  </si>
  <si>
    <t xml:space="preserve">	20020905</t>
  </si>
  <si>
    <t xml:space="preserve">	513426200209051621</t>
  </si>
  <si>
    <t>会东县小坝乡大屯村4社35号</t>
  </si>
  <si>
    <t>L510904200009180193</t>
  </si>
  <si>
    <t>朱海</t>
  </si>
  <si>
    <t xml:space="preserve">	20000918</t>
  </si>
  <si>
    <t xml:space="preserve">	510902200009187974</t>
  </si>
  <si>
    <t>四川省遂宁市安居区马家乡明水村2社20号</t>
  </si>
  <si>
    <t>L510903200207140073</t>
  </si>
  <si>
    <t>王思齐</t>
  </si>
  <si>
    <t xml:space="preserve">	20020714</t>
  </si>
  <si>
    <t>51090320020714033X</t>
  </si>
  <si>
    <t>船山区保升乡干田坝村8社</t>
  </si>
  <si>
    <t>L510904200101010138</t>
  </si>
  <si>
    <t>何鹏</t>
  </si>
  <si>
    <t xml:space="preserve">	20010101</t>
  </si>
  <si>
    <t>51090420020218089X</t>
  </si>
  <si>
    <t>四川省遂宁市安居区三家镇桥头路</t>
  </si>
  <si>
    <t>L510904200208180137</t>
  </si>
  <si>
    <t>李峻伟</t>
  </si>
  <si>
    <t xml:space="preserve">	20020818</t>
  </si>
  <si>
    <t>51092120020818373X</t>
  </si>
  <si>
    <t>四川省遂宁市蓬溪县吉星乡坡岭村9组7号</t>
  </si>
  <si>
    <t>L51090420030107016X</t>
  </si>
  <si>
    <t>雷馨月</t>
  </si>
  <si>
    <t xml:space="preserve">	20030107</t>
  </si>
  <si>
    <t xml:space="preserve">	510902200301071864</t>
  </si>
  <si>
    <t>遂宁市安居区安居镇凤凰湾村2-46</t>
  </si>
  <si>
    <t>L510904200208170107</t>
  </si>
  <si>
    <t>胡琼艳</t>
  </si>
  <si>
    <t xml:space="preserve">	20020817</t>
  </si>
  <si>
    <t>51090220020817456X</t>
  </si>
  <si>
    <t>四川省遂宁市安居区拦江镇车家沟村5社21号</t>
  </si>
  <si>
    <t>L51090420020922009X</t>
  </si>
  <si>
    <t>伍海林</t>
  </si>
  <si>
    <t xml:space="preserve">	20020922</t>
  </si>
  <si>
    <t xml:space="preserve">	510902200209228494</t>
  </si>
  <si>
    <t>新桥镇大山寺村12社</t>
  </si>
  <si>
    <t>L510904200410220040</t>
  </si>
  <si>
    <t>奉茂玲</t>
  </si>
  <si>
    <t xml:space="preserve">	20041022</t>
  </si>
  <si>
    <t xml:space="preserve">	510902200410222203</t>
  </si>
  <si>
    <t>四川省遂宁市安居区东禅镇琼江中路149号附18号</t>
  </si>
  <si>
    <t>L510904200109130177</t>
  </si>
  <si>
    <t>谭顺</t>
  </si>
  <si>
    <t xml:space="preserve">	20010913</t>
  </si>
  <si>
    <t xml:space="preserve">	510904200109136333</t>
  </si>
  <si>
    <t>L512021200209010518</t>
  </si>
  <si>
    <t>毛蔚</t>
  </si>
  <si>
    <t xml:space="preserve">	20020901</t>
  </si>
  <si>
    <t xml:space="preserve">	512021200209011174</t>
  </si>
  <si>
    <t>资阳市安岳县通贤镇武陵村2组</t>
  </si>
  <si>
    <t>L510904200212190012</t>
  </si>
  <si>
    <t>潘宇</t>
  </si>
  <si>
    <t xml:space="preserve">	20021219</t>
  </si>
  <si>
    <t xml:space="preserve">	510902200212190896</t>
  </si>
  <si>
    <t>四川省遂宁市安居区三家镇凤凰村9社20号</t>
  </si>
  <si>
    <t>小2009级103班</t>
  </si>
  <si>
    <t>L510904200308270041</t>
  </si>
  <si>
    <t>龙慧</t>
  </si>
  <si>
    <t xml:space="preserve">	20030827</t>
  </si>
  <si>
    <t>51090220030827674X</t>
  </si>
  <si>
    <t>四川省遂宁市安居区中心镇中心场村2社56号</t>
  </si>
  <si>
    <t>L510904200311250156</t>
  </si>
  <si>
    <t>冯凯</t>
  </si>
  <si>
    <t xml:space="preserve">	510902200311251017</t>
  </si>
  <si>
    <t>L510904200204170070</t>
  </si>
  <si>
    <t>陈家俊</t>
  </si>
  <si>
    <t xml:space="preserve">	20020417</t>
  </si>
  <si>
    <t xml:space="preserve">	510902200204171855</t>
  </si>
  <si>
    <t>四川省遂宁市安居区安居镇陷马堰村3社42号</t>
  </si>
  <si>
    <t>L510904200208150210</t>
  </si>
  <si>
    <t>吴居正</t>
  </si>
  <si>
    <t xml:space="preserve">	20020815</t>
  </si>
  <si>
    <t xml:space="preserve">	510902200208158551</t>
  </si>
  <si>
    <t>L510904200205010079</t>
  </si>
  <si>
    <t>舒生龙</t>
  </si>
  <si>
    <t xml:space="preserve">	20020501</t>
  </si>
  <si>
    <t xml:space="preserve">	510902200205017737</t>
  </si>
  <si>
    <t>燕山街</t>
  </si>
  <si>
    <t>L510904200402260173</t>
  </si>
  <si>
    <t>张博一</t>
  </si>
  <si>
    <t xml:space="preserve">	20040226</t>
  </si>
  <si>
    <t xml:space="preserve">	510902200402261579</t>
  </si>
  <si>
    <t>四川省遂宁市安居区大安乡月亮村3社23号</t>
  </si>
  <si>
    <t>L510904200309280110</t>
  </si>
  <si>
    <t>蔡一</t>
  </si>
  <si>
    <t xml:space="preserve">	510902200309287010</t>
  </si>
  <si>
    <t>四川省遂宁市安居区步云乡紫徽街30号</t>
  </si>
  <si>
    <t>L510904200207200132</t>
  </si>
  <si>
    <t>胡睿</t>
  </si>
  <si>
    <t xml:space="preserve">	20020720</t>
  </si>
  <si>
    <t xml:space="preserve">	510902200207206734</t>
  </si>
  <si>
    <t>四川省遂宁市安居区中心镇顺和街13号附58号</t>
  </si>
  <si>
    <t>L51090420011108005X</t>
  </si>
  <si>
    <t>漆靖</t>
  </si>
  <si>
    <t xml:space="preserve">	20011108</t>
  </si>
  <si>
    <t xml:space="preserve">	510902200111086176</t>
  </si>
  <si>
    <t>四川省遂宁市安居区观音乡捡金湾村4社23号</t>
  </si>
  <si>
    <t>L510904200211270053</t>
  </si>
  <si>
    <t>曹印东</t>
  </si>
  <si>
    <t xml:space="preserve">	20021127</t>
  </si>
  <si>
    <t xml:space="preserve">	510902200211271854</t>
  </si>
  <si>
    <t>四川省遂宁市安居区三家镇南峰村9社17号</t>
  </si>
  <si>
    <t>L510904200401050174</t>
  </si>
  <si>
    <t>舒博文</t>
  </si>
  <si>
    <t xml:space="preserve">	510902200401050577</t>
  </si>
  <si>
    <t>四川省遂宁市船山区马宗岭村</t>
  </si>
  <si>
    <t>L510904200202040088</t>
  </si>
  <si>
    <t>王雨</t>
  </si>
  <si>
    <t xml:space="preserve">	20020204</t>
  </si>
  <si>
    <t xml:space="preserve">	510904200202043609</t>
  </si>
  <si>
    <t>四川省遂宁市安居区东禅镇木鱼庙村3社</t>
  </si>
  <si>
    <t>L510904200302150153</t>
  </si>
  <si>
    <t>何磊</t>
  </si>
  <si>
    <t xml:space="preserve">	510902200302151874</t>
  </si>
  <si>
    <t>四川省遂宁市安居区安居镇演化寺村7社8号</t>
  </si>
  <si>
    <t>L510904200301280052</t>
  </si>
  <si>
    <t>曾臣</t>
  </si>
  <si>
    <t xml:space="preserve">	20030128</t>
  </si>
  <si>
    <t xml:space="preserve">	510902200301281351</t>
  </si>
  <si>
    <t>四川省遂宁市安居区玉丰镇上晨街24号</t>
  </si>
  <si>
    <t>L510904200212050132</t>
  </si>
  <si>
    <t>张诗洋</t>
  </si>
  <si>
    <t xml:space="preserve">	20021205</t>
  </si>
  <si>
    <t xml:space="preserve">	510902200212052215</t>
  </si>
  <si>
    <t>L510904200302210072</t>
  </si>
  <si>
    <t>杨壮</t>
  </si>
  <si>
    <t xml:space="preserve">	20030221</t>
  </si>
  <si>
    <t xml:space="preserve">	510902200302216738</t>
  </si>
  <si>
    <t>四川省遂宁市安居区中心镇堆子村16社19号</t>
  </si>
  <si>
    <t>L510904200302190091</t>
  </si>
  <si>
    <t>卢亿</t>
  </si>
  <si>
    <t xml:space="preserve">	510902200302196351</t>
  </si>
  <si>
    <t>四川省遂宁市安居区白马镇正街51号</t>
  </si>
  <si>
    <t>L510904200311280152</t>
  </si>
  <si>
    <t>张文杰</t>
  </si>
  <si>
    <t xml:space="preserve">	512021200311281197</t>
  </si>
  <si>
    <t>四川省资阳市安岳县通贤镇武陵村8组188号</t>
  </si>
  <si>
    <t>L51090420040101005X</t>
  </si>
  <si>
    <t>林智军</t>
  </si>
  <si>
    <t xml:space="preserve">	511722200401012410</t>
  </si>
  <si>
    <t>四川省达州市宣汉县东乡镇代家湾148-2号</t>
  </si>
  <si>
    <t>L510904200010260174</t>
  </si>
  <si>
    <t>钟焜</t>
  </si>
  <si>
    <t xml:space="preserve">	20001026</t>
  </si>
  <si>
    <t xml:space="preserve">	510902200010266178</t>
  </si>
  <si>
    <t>四川省遂宁市安居区观音乡双油房村11社12号</t>
  </si>
  <si>
    <t>L510904200110100135</t>
  </si>
  <si>
    <t>王刚</t>
  </si>
  <si>
    <t xml:space="preserve">	20011010</t>
  </si>
  <si>
    <t xml:space="preserve">	510902200110107158</t>
  </si>
  <si>
    <t>四川省遂宁市安居区西眉镇田园村4社19号</t>
  </si>
  <si>
    <t>L510904200208080136</t>
  </si>
  <si>
    <t>秦威</t>
  </si>
  <si>
    <t xml:space="preserve">	510903200208080017</t>
  </si>
  <si>
    <t>四川省遂宁市船山区西宁乡窝窝店村5社6号</t>
  </si>
  <si>
    <t>L510904200206020076</t>
  </si>
  <si>
    <t>杨雨林</t>
  </si>
  <si>
    <t xml:space="preserve">	20020602</t>
  </si>
  <si>
    <t>51090220020602551X</t>
  </si>
  <si>
    <t>四川省遂宁市安居区常理乡大洞村6社42号</t>
  </si>
  <si>
    <t>L510904200107230035</t>
  </si>
  <si>
    <t>唐仁杰</t>
  </si>
  <si>
    <t xml:space="preserve">	20010723</t>
  </si>
  <si>
    <t xml:space="preserve">	510903200107230178</t>
  </si>
  <si>
    <t>四川省遂宁市船山区北固乡向山村4社10号</t>
  </si>
  <si>
    <t>L510904200212170062</t>
  </si>
  <si>
    <t>包敏</t>
  </si>
  <si>
    <t xml:space="preserve">	20021217</t>
  </si>
  <si>
    <t xml:space="preserve">	510902200212172487</t>
  </si>
  <si>
    <t>L510904200304170107</t>
  </si>
  <si>
    <t>唐鑫怡</t>
  </si>
  <si>
    <t xml:space="preserve">	20030417</t>
  </si>
  <si>
    <t xml:space="preserve">	513921200304172566</t>
  </si>
  <si>
    <t>安岳县龙台镇石壁村2组</t>
  </si>
  <si>
    <t>L510904200306170071</t>
  </si>
  <si>
    <t>唐启凌</t>
  </si>
  <si>
    <t xml:space="preserve">	20030617</t>
  </si>
  <si>
    <t xml:space="preserve">	510902200306175312</t>
  </si>
  <si>
    <t>成都市郫县安靖镇雍渡村</t>
  </si>
  <si>
    <t>L510904200310240052</t>
  </si>
  <si>
    <t>张宇航</t>
  </si>
  <si>
    <t xml:space="preserve">	510902200310243592</t>
  </si>
  <si>
    <t>四川省遂宁市安居区东禅镇黄桷桠村6社</t>
  </si>
  <si>
    <t>L510904200312050025</t>
  </si>
  <si>
    <t>俞莲</t>
  </si>
  <si>
    <t xml:space="preserve">	20031205</t>
  </si>
  <si>
    <t xml:space="preserve">	510904200312054288</t>
  </si>
  <si>
    <t>四川省遂宁市安居区分水镇太阳桥村2社</t>
  </si>
  <si>
    <t>L510904200206010150</t>
  </si>
  <si>
    <t>张诗宇</t>
  </si>
  <si>
    <t xml:space="preserve">	20020601</t>
  </si>
  <si>
    <t xml:space="preserve">	510903200206017735</t>
  </si>
  <si>
    <t>四川省遂宁市船山区老池乡龙泉村8社31</t>
  </si>
  <si>
    <t>L512021200402140023</t>
  </si>
  <si>
    <t>阳思月</t>
  </si>
  <si>
    <t xml:space="preserve">	20040214</t>
  </si>
  <si>
    <t xml:space="preserve">	512021200402140162</t>
  </si>
  <si>
    <t>四川省资阳市安岳县岳阳镇上府街102号1幢3单元301</t>
  </si>
  <si>
    <t>L510904200302060043</t>
  </si>
  <si>
    <t>徐佳慧</t>
  </si>
  <si>
    <t xml:space="preserve">	20030206</t>
  </si>
  <si>
    <t xml:space="preserve">	360981200302067645</t>
  </si>
  <si>
    <t>杨心茹</t>
  </si>
  <si>
    <t>L510903200301270018</t>
  </si>
  <si>
    <t>邓航宇</t>
  </si>
  <si>
    <t xml:space="preserve">	20030127</t>
  </si>
  <si>
    <t xml:space="preserve">	513921200301270013</t>
  </si>
  <si>
    <t>船山区金城街10栋11号</t>
  </si>
  <si>
    <t>L510904200309040117</t>
  </si>
  <si>
    <t>周思进</t>
  </si>
  <si>
    <t xml:space="preserve">	20030904</t>
  </si>
  <si>
    <t xml:space="preserve">	510904200309046738</t>
  </si>
  <si>
    <t>四川省遂宁市安居区中兴镇空洞山村2社16号</t>
  </si>
  <si>
    <t>小2009级104班</t>
  </si>
  <si>
    <t>L510904200212280165</t>
  </si>
  <si>
    <t>王紫欣</t>
  </si>
  <si>
    <t xml:space="preserve">	20021228</t>
  </si>
  <si>
    <t>51090220021228186X</t>
  </si>
  <si>
    <t>四川省遂宁市安居区安居镇琼江上路145号附477</t>
  </si>
  <si>
    <t>L510904200312300098</t>
  </si>
  <si>
    <t>曾上铭</t>
  </si>
  <si>
    <t xml:space="preserve">	20031230</t>
  </si>
  <si>
    <t xml:space="preserve">	510902200312301899</t>
  </si>
  <si>
    <t>四川省遂宁市安居区安居镇琼江村2社29号</t>
  </si>
  <si>
    <t>L510904200305190054</t>
  </si>
  <si>
    <t>何鑫</t>
  </si>
  <si>
    <t xml:space="preserve">	20030519</t>
  </si>
  <si>
    <t xml:space="preserve">	510902200305196736</t>
  </si>
  <si>
    <t>四川省遂宁市安居区中兴镇大兴上街7号</t>
  </si>
  <si>
    <t>L510904200304140071</t>
  </si>
  <si>
    <t>吴涛</t>
  </si>
  <si>
    <t xml:space="preserve">	20030414</t>
  </si>
  <si>
    <t xml:space="preserve">	510902200304141952</t>
  </si>
  <si>
    <t>四川省遂宁市安居区安居镇山洞岩村1社9号</t>
  </si>
  <si>
    <t>L510904200210120096</t>
  </si>
  <si>
    <t>黎智</t>
  </si>
  <si>
    <t xml:space="preserve">	20021012</t>
  </si>
  <si>
    <t xml:space="preserve">	510902200210128351</t>
  </si>
  <si>
    <t>四川省遂宁市船山区唐家乡东山村9社49号</t>
  </si>
  <si>
    <t>L510904200305240090</t>
  </si>
  <si>
    <t>阳龙</t>
  </si>
  <si>
    <t xml:space="preserve">	20030524</t>
  </si>
  <si>
    <t xml:space="preserve">	510902200305244275</t>
  </si>
  <si>
    <t>四川省遂宁市安居区分水镇大码口村12社12号</t>
  </si>
  <si>
    <t>L510904200311230147</t>
  </si>
  <si>
    <t>李蓓</t>
  </si>
  <si>
    <t xml:space="preserve">	510904200311231588</t>
  </si>
  <si>
    <t>四川省遂宁市安居区大安乡岭岗村8社50号</t>
  </si>
  <si>
    <t>L510904200212130132</t>
  </si>
  <si>
    <t>叶鑫</t>
  </si>
  <si>
    <t xml:space="preserve">	20021213</t>
  </si>
  <si>
    <t xml:space="preserve">	510923200212133359</t>
  </si>
  <si>
    <t>四川省遂宁市大英县花园村13社13号</t>
  </si>
  <si>
    <t>L510904200203090079</t>
  </si>
  <si>
    <t>范维</t>
  </si>
  <si>
    <t xml:space="preserve">	20020309</t>
  </si>
  <si>
    <t xml:space="preserve">	130229200203090034</t>
  </si>
  <si>
    <t>四川省遂宁市安居区白马镇罗家坳村9社</t>
  </si>
  <si>
    <t>L510904200001230133</t>
  </si>
  <si>
    <t>代彤</t>
  </si>
  <si>
    <t xml:space="preserve">	20000123</t>
  </si>
  <si>
    <t xml:space="preserve">	510902200001236292</t>
  </si>
  <si>
    <t>四川省遂宁市安居区观音乡樟树湾村4社16号</t>
  </si>
  <si>
    <t>L510904200310150137</t>
  </si>
  <si>
    <t>姜樵</t>
  </si>
  <si>
    <t xml:space="preserve">	20031015</t>
  </si>
  <si>
    <t>51090420031015199X</t>
  </si>
  <si>
    <t>L510904200209300065</t>
  </si>
  <si>
    <t>邹艳</t>
  </si>
  <si>
    <t xml:space="preserve">	20020930</t>
  </si>
  <si>
    <t xml:space="preserve">	510904200209303602</t>
  </si>
  <si>
    <t>四川省遂宁市安居区东禅镇石桥沟村1社31号</t>
  </si>
  <si>
    <t>L510904200301150119</t>
  </si>
  <si>
    <t>詹志豪</t>
  </si>
  <si>
    <t xml:space="preserve">	20030115</t>
  </si>
  <si>
    <t xml:space="preserve">	510902200301151872</t>
  </si>
  <si>
    <t>四川省遂宁市安居区安居镇护村村7社20号</t>
  </si>
  <si>
    <t>L51090420030111015X</t>
  </si>
  <si>
    <t>李玺</t>
  </si>
  <si>
    <t xml:space="preserve">	20030111</t>
  </si>
  <si>
    <t xml:space="preserve">	510902200301116735</t>
  </si>
  <si>
    <t>四川省遂宁市船山区北辰街50号2单元3楼6号</t>
  </si>
  <si>
    <t>L510904200203100134</t>
  </si>
  <si>
    <t>陈曦龙</t>
  </si>
  <si>
    <t xml:space="preserve">	20020310</t>
  </si>
  <si>
    <t xml:space="preserve">	510902200203108491</t>
  </si>
  <si>
    <t>四川省遂宁市船山区新桥镇洪江村6社1号附1号</t>
  </si>
  <si>
    <t>L510904200306120074</t>
  </si>
  <si>
    <t>谭合</t>
  </si>
  <si>
    <t xml:space="preserve">	20030612</t>
  </si>
  <si>
    <t xml:space="preserve">	510902200306124275</t>
  </si>
  <si>
    <t>四川省遂宁市安居区分水镇大码口村1社12号</t>
  </si>
  <si>
    <t>L510904200212010130</t>
  </si>
  <si>
    <t>刘天友</t>
  </si>
  <si>
    <t xml:space="preserve">	20021201</t>
  </si>
  <si>
    <t xml:space="preserve">	510902200212015115</t>
  </si>
  <si>
    <t>四川省遂宁市安居区莲花乡洪家岩村1社7号</t>
  </si>
  <si>
    <t>L510904200207110057</t>
  </si>
  <si>
    <t>周旭</t>
  </si>
  <si>
    <t xml:space="preserve">	20020711</t>
  </si>
  <si>
    <t xml:space="preserve">	510902200207116333</t>
  </si>
  <si>
    <t>四川省遂宁市安居区白马镇正街29号</t>
  </si>
  <si>
    <t>L510904200212070053</t>
  </si>
  <si>
    <t>赵恒</t>
  </si>
  <si>
    <t xml:space="preserve">	20021207</t>
  </si>
  <si>
    <t xml:space="preserve">	510903200212070014</t>
  </si>
  <si>
    <t>船山区红光街9栋1单元3楼2号</t>
  </si>
  <si>
    <t>L510904200309050016</t>
  </si>
  <si>
    <t>廖禹</t>
  </si>
  <si>
    <t xml:space="preserve">	510902200309051876</t>
  </si>
  <si>
    <t>四川省遂宁市安居区中央商城13幢2单元6楼2号</t>
  </si>
  <si>
    <t>L510903200309020160</t>
  </si>
  <si>
    <t>袁杰</t>
  </si>
  <si>
    <t xml:space="preserve">	510902200309029505</t>
  </si>
  <si>
    <t>船山区茂源南街针织二厂宿舍5单元4楼2号</t>
  </si>
  <si>
    <t>L510904200109020031</t>
  </si>
  <si>
    <t>邹峰</t>
  </si>
  <si>
    <t xml:space="preserve">	20010902</t>
  </si>
  <si>
    <t xml:space="preserve">	510902200109026350</t>
  </si>
  <si>
    <t>四川省遂宁市安居区白马镇罗家坳村2社</t>
  </si>
  <si>
    <t>L510904200404090067</t>
  </si>
  <si>
    <t>曾钰婵</t>
  </si>
  <si>
    <t xml:space="preserve">	20040409</t>
  </si>
  <si>
    <t xml:space="preserve">	510902200404099501</t>
  </si>
  <si>
    <t>四川省遂宁市船山区燕栖街96号15栋1单元5楼1号</t>
  </si>
  <si>
    <t>L510904200306040015</t>
  </si>
  <si>
    <t>陈慧洋</t>
  </si>
  <si>
    <t xml:space="preserve">	20030604</t>
  </si>
  <si>
    <t xml:space="preserve">	510902200306041330</t>
  </si>
  <si>
    <t>四川省遂宁市安居区玉丰镇成坝村10社40号</t>
  </si>
  <si>
    <t>L510904200106020132</t>
  </si>
  <si>
    <t>何川无极</t>
  </si>
  <si>
    <t xml:space="preserve">	20010602</t>
  </si>
  <si>
    <t>51090220010602531X</t>
  </si>
  <si>
    <t>四川省遂宁市安居区会龙镇羊子岩村13社6号</t>
  </si>
  <si>
    <t>L540102200112270049</t>
  </si>
  <si>
    <t>罗佳雪</t>
  </si>
  <si>
    <t xml:space="preserve">	20011227</t>
  </si>
  <si>
    <t xml:space="preserve">	510902200112270602</t>
  </si>
  <si>
    <t>拉萨市天路加荣村5组77号</t>
  </si>
  <si>
    <t>L510904200308210073</t>
  </si>
  <si>
    <t>王灿</t>
  </si>
  <si>
    <t xml:space="preserve">	20030821</t>
  </si>
  <si>
    <t xml:space="preserve">	510902200308214530</t>
  </si>
  <si>
    <t>四川省遂宁市安居区国贸西区5-1-3-1</t>
  </si>
  <si>
    <t>L512021200212300292</t>
  </si>
  <si>
    <t>王洪福</t>
  </si>
  <si>
    <t xml:space="preserve">	20021230</t>
  </si>
  <si>
    <t xml:space="preserve">	513921200212300479</t>
  </si>
  <si>
    <t>四川省资阳市安岳县安乐路284号</t>
  </si>
  <si>
    <t>L51090420030312001X</t>
  </si>
  <si>
    <t>吕祖杨</t>
  </si>
  <si>
    <t xml:space="preserve">	20030312</t>
  </si>
  <si>
    <t xml:space="preserve">	510902200303122215</t>
  </si>
  <si>
    <t>四川省遂宁市安居区碧云兰溪25栋2-2-2</t>
  </si>
  <si>
    <t>L510904200301060025</t>
  </si>
  <si>
    <t>左安娇</t>
  </si>
  <si>
    <t xml:space="preserve">	20030106</t>
  </si>
  <si>
    <t xml:space="preserve">	362202200301060642</t>
  </si>
  <si>
    <t>伍峥</t>
  </si>
  <si>
    <t>L510903200308090036</t>
  </si>
  <si>
    <t>赖之博</t>
  </si>
  <si>
    <t xml:space="preserve">	20030809</t>
  </si>
  <si>
    <t xml:space="preserve">	510902200308090339</t>
  </si>
  <si>
    <t>保升乡插板堰村1社25号</t>
  </si>
  <si>
    <t>L510904200208210076</t>
  </si>
  <si>
    <t>范旭</t>
  </si>
  <si>
    <t xml:space="preserve">	20020821</t>
  </si>
  <si>
    <t xml:space="preserve">	510902200208216352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</si>
</sst>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</numFmts>
  <fonts count="21">
    <font>
      <sz val="10"/>
      <name val="Arial"/>
      <charset val="0"/>
    </font>
    <font>
      <sz val="1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5" fillId="17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miter lim="200000"/>
        </a:ln>
        <a:effectLst>
          <a:outerShdw dist="35921" dir="2700000" algn="ctr" rotWithShape="0">
            <a:srgbClr val="000000">
              <a:alpha val="100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06"/>
  <sheetViews>
    <sheetView tabSelected="1" workbookViewId="0">
      <selection activeCell="L13" sqref="L13"/>
    </sheetView>
  </sheetViews>
  <sheetFormatPr defaultColWidth="9.14285714285714" defaultRowHeight="12.75"/>
  <cols>
    <col min="1" max="1" width="9.14285714285714" style="1"/>
    <col min="2" max="2" width="14.8571428571429" style="2"/>
    <col min="3" max="3" width="22" style="3"/>
    <col min="4" max="6" width="9.14285714285714" style="2"/>
    <col min="7" max="7" width="15.5714285714286" style="4" customWidth="1"/>
    <col min="8" max="8" width="15.5714285714286" style="1" customWidth="1"/>
    <col min="9" max="9" width="19.7142857142857" style="3" customWidth="1"/>
    <col min="10" max="10" width="53.1428571428571" style="5"/>
    <col min="11" max="256" width="9.14285714285714" style="5"/>
  </cols>
  <sheetData>
    <row r="1" ht="20.1" customHeight="1" spans="1:10">
      <c r="A1" s="6" t="s">
        <v>0</v>
      </c>
      <c r="B1" s="7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6" t="s">
        <v>7</v>
      </c>
      <c r="I1" s="8" t="s">
        <v>8</v>
      </c>
      <c r="J1" s="5" t="s">
        <v>9</v>
      </c>
    </row>
    <row r="2" spans="1:10">
      <c r="A2" s="9" t="s">
        <v>10</v>
      </c>
      <c r="B2" s="10" t="s">
        <v>11</v>
      </c>
      <c r="C2" s="11" t="s">
        <v>12</v>
      </c>
      <c r="D2" s="12" t="s">
        <v>13</v>
      </c>
      <c r="E2" s="10" t="s">
        <v>14</v>
      </c>
      <c r="F2" s="10" t="s">
        <v>15</v>
      </c>
      <c r="G2" s="11" t="s">
        <v>16</v>
      </c>
      <c r="H2" s="13" t="s">
        <v>17</v>
      </c>
      <c r="I2" s="11" t="s">
        <v>18</v>
      </c>
      <c r="J2" s="14" t="s">
        <v>19</v>
      </c>
    </row>
    <row r="3" spans="1:10">
      <c r="A3" s="9" t="s">
        <v>10</v>
      </c>
      <c r="B3" s="10" t="s">
        <v>11</v>
      </c>
      <c r="C3" s="11" t="s">
        <v>20</v>
      </c>
      <c r="D3" s="12" t="s">
        <v>13</v>
      </c>
      <c r="E3" s="10" t="s">
        <v>21</v>
      </c>
      <c r="F3" s="10" t="s">
        <v>22</v>
      </c>
      <c r="G3" s="11" t="s">
        <v>23</v>
      </c>
      <c r="H3" s="13" t="s">
        <v>17</v>
      </c>
      <c r="I3" s="11" t="s">
        <v>24</v>
      </c>
      <c r="J3" s="14" t="s">
        <v>25</v>
      </c>
    </row>
    <row r="4" spans="1:10">
      <c r="A4" s="9" t="s">
        <v>10</v>
      </c>
      <c r="B4" s="10" t="s">
        <v>11</v>
      </c>
      <c r="C4" s="11" t="s">
        <v>26</v>
      </c>
      <c r="D4" s="12" t="s">
        <v>13</v>
      </c>
      <c r="E4" s="10" t="s">
        <v>27</v>
      </c>
      <c r="F4" s="10" t="s">
        <v>15</v>
      </c>
      <c r="G4" s="11" t="s">
        <v>28</v>
      </c>
      <c r="H4" s="13" t="s">
        <v>17</v>
      </c>
      <c r="I4" s="11" t="s">
        <v>29</v>
      </c>
      <c r="J4" s="14" t="s">
        <v>30</v>
      </c>
    </row>
    <row r="5" spans="1:10">
      <c r="A5" s="9" t="s">
        <v>10</v>
      </c>
      <c r="B5" s="10" t="s">
        <v>11</v>
      </c>
      <c r="C5" s="11" t="s">
        <v>31</v>
      </c>
      <c r="D5" s="12" t="s">
        <v>13</v>
      </c>
      <c r="E5" s="10" t="s">
        <v>32</v>
      </c>
      <c r="F5" s="10" t="s">
        <v>15</v>
      </c>
      <c r="G5" s="11" t="s">
        <v>33</v>
      </c>
      <c r="H5" s="13" t="s">
        <v>17</v>
      </c>
      <c r="I5" s="11" t="s">
        <v>34</v>
      </c>
      <c r="J5" s="14" t="s">
        <v>35</v>
      </c>
    </row>
    <row r="6" spans="1:10">
      <c r="A6" s="9" t="s">
        <v>10</v>
      </c>
      <c r="B6" s="10" t="s">
        <v>11</v>
      </c>
      <c r="C6" s="11" t="s">
        <v>36</v>
      </c>
      <c r="D6" s="12" t="s">
        <v>13</v>
      </c>
      <c r="E6" s="10" t="s">
        <v>37</v>
      </c>
      <c r="F6" s="10" t="s">
        <v>22</v>
      </c>
      <c r="G6" s="11" t="s">
        <v>38</v>
      </c>
      <c r="H6" s="13" t="s">
        <v>17</v>
      </c>
      <c r="I6" s="11" t="s">
        <v>39</v>
      </c>
      <c r="J6" s="14" t="s">
        <v>40</v>
      </c>
    </row>
    <row r="7" spans="1:10">
      <c r="A7" s="9" t="s">
        <v>10</v>
      </c>
      <c r="B7" s="10" t="s">
        <v>11</v>
      </c>
      <c r="C7" s="11" t="s">
        <v>41</v>
      </c>
      <c r="D7" s="12" t="s">
        <v>13</v>
      </c>
      <c r="E7" s="10" t="s">
        <v>42</v>
      </c>
      <c r="F7" s="10" t="s">
        <v>22</v>
      </c>
      <c r="G7" s="11" t="s">
        <v>43</v>
      </c>
      <c r="H7" s="13" t="s">
        <v>17</v>
      </c>
      <c r="I7" s="11" t="s">
        <v>44</v>
      </c>
      <c r="J7" s="14" t="s">
        <v>45</v>
      </c>
    </row>
    <row r="8" spans="1:10">
      <c r="A8" s="9" t="s">
        <v>10</v>
      </c>
      <c r="B8" s="10" t="s">
        <v>11</v>
      </c>
      <c r="C8" s="11" t="s">
        <v>46</v>
      </c>
      <c r="D8" s="12" t="s">
        <v>13</v>
      </c>
      <c r="E8" s="10" t="s">
        <v>47</v>
      </c>
      <c r="F8" s="10" t="s">
        <v>15</v>
      </c>
      <c r="G8" s="11" t="s">
        <v>48</v>
      </c>
      <c r="H8" s="13" t="s">
        <v>17</v>
      </c>
      <c r="I8" s="11" t="s">
        <v>49</v>
      </c>
      <c r="J8" s="14" t="s">
        <v>50</v>
      </c>
    </row>
    <row r="9" spans="1:10">
      <c r="A9" s="9" t="s">
        <v>10</v>
      </c>
      <c r="B9" s="10" t="s">
        <v>11</v>
      </c>
      <c r="C9" s="11" t="s">
        <v>51</v>
      </c>
      <c r="D9" s="12" t="s">
        <v>13</v>
      </c>
      <c r="E9" s="10" t="s">
        <v>52</v>
      </c>
      <c r="F9" s="10" t="s">
        <v>22</v>
      </c>
      <c r="G9" s="11" t="s">
        <v>53</v>
      </c>
      <c r="H9" s="13" t="s">
        <v>17</v>
      </c>
      <c r="I9" s="11" t="s">
        <v>54</v>
      </c>
      <c r="J9" s="14" t="s">
        <v>55</v>
      </c>
    </row>
    <row r="10" spans="1:10">
      <c r="A10" s="9" t="s">
        <v>10</v>
      </c>
      <c r="B10" s="10" t="s">
        <v>11</v>
      </c>
      <c r="C10" s="11" t="s">
        <v>56</v>
      </c>
      <c r="D10" s="12" t="s">
        <v>13</v>
      </c>
      <c r="E10" s="10" t="s">
        <v>57</v>
      </c>
      <c r="F10" s="10" t="s">
        <v>15</v>
      </c>
      <c r="G10" s="11" t="s">
        <v>58</v>
      </c>
      <c r="H10" s="13" t="s">
        <v>17</v>
      </c>
      <c r="I10" s="11" t="s">
        <v>59</v>
      </c>
      <c r="J10" s="14" t="s">
        <v>60</v>
      </c>
    </row>
    <row r="11" spans="1:10">
      <c r="A11" s="9" t="s">
        <v>10</v>
      </c>
      <c r="B11" s="10" t="s">
        <v>11</v>
      </c>
      <c r="C11" s="11" t="s">
        <v>61</v>
      </c>
      <c r="D11" s="12" t="s">
        <v>13</v>
      </c>
      <c r="E11" s="10" t="s">
        <v>62</v>
      </c>
      <c r="F11" s="10" t="s">
        <v>15</v>
      </c>
      <c r="G11" s="11" t="s">
        <v>63</v>
      </c>
      <c r="H11" s="13" t="s">
        <v>17</v>
      </c>
      <c r="I11" s="11" t="s">
        <v>64</v>
      </c>
      <c r="J11" s="14" t="s">
        <v>65</v>
      </c>
    </row>
    <row r="12" spans="1:10">
      <c r="A12" s="9" t="s">
        <v>10</v>
      </c>
      <c r="B12" s="10" t="s">
        <v>11</v>
      </c>
      <c r="C12" s="11" t="s">
        <v>66</v>
      </c>
      <c r="D12" s="12" t="s">
        <v>13</v>
      </c>
      <c r="E12" s="10" t="s">
        <v>67</v>
      </c>
      <c r="F12" s="10" t="s">
        <v>22</v>
      </c>
      <c r="G12" s="11" t="s">
        <v>68</v>
      </c>
      <c r="H12" s="13" t="s">
        <v>17</v>
      </c>
      <c r="I12" s="11" t="s">
        <v>69</v>
      </c>
      <c r="J12" s="14" t="s">
        <v>70</v>
      </c>
    </row>
    <row r="13" spans="1:10">
      <c r="A13" s="9" t="s">
        <v>10</v>
      </c>
      <c r="B13" s="10" t="s">
        <v>11</v>
      </c>
      <c r="C13" s="11" t="s">
        <v>71</v>
      </c>
      <c r="D13" s="12" t="s">
        <v>13</v>
      </c>
      <c r="E13" s="10" t="s">
        <v>72</v>
      </c>
      <c r="F13" s="10" t="s">
        <v>15</v>
      </c>
      <c r="G13" s="11" t="s">
        <v>73</v>
      </c>
      <c r="H13" s="13" t="s">
        <v>17</v>
      </c>
      <c r="I13" s="11" t="s">
        <v>74</v>
      </c>
      <c r="J13" s="14" t="s">
        <v>75</v>
      </c>
    </row>
    <row r="14" spans="1:10">
      <c r="A14" s="9" t="s">
        <v>10</v>
      </c>
      <c r="B14" s="10" t="s">
        <v>11</v>
      </c>
      <c r="C14" s="11" t="s">
        <v>76</v>
      </c>
      <c r="D14" s="12" t="s">
        <v>13</v>
      </c>
      <c r="E14" s="10" t="s">
        <v>77</v>
      </c>
      <c r="F14" s="10" t="s">
        <v>15</v>
      </c>
      <c r="G14" s="11" t="s">
        <v>78</v>
      </c>
      <c r="H14" s="13" t="s">
        <v>17</v>
      </c>
      <c r="I14" s="11" t="s">
        <v>79</v>
      </c>
      <c r="J14" s="14" t="s">
        <v>45</v>
      </c>
    </row>
    <row r="15" spans="1:10">
      <c r="A15" s="9" t="s">
        <v>10</v>
      </c>
      <c r="B15" s="10" t="s">
        <v>11</v>
      </c>
      <c r="C15" s="11" t="s">
        <v>80</v>
      </c>
      <c r="D15" s="12" t="s">
        <v>13</v>
      </c>
      <c r="E15" s="10" t="s">
        <v>81</v>
      </c>
      <c r="F15" s="10" t="s">
        <v>22</v>
      </c>
      <c r="G15" s="11" t="s">
        <v>82</v>
      </c>
      <c r="H15" s="13" t="s">
        <v>17</v>
      </c>
      <c r="I15" s="11" t="s">
        <v>83</v>
      </c>
      <c r="J15" s="14" t="s">
        <v>84</v>
      </c>
    </row>
    <row r="16" spans="1:10">
      <c r="A16" s="9" t="s">
        <v>10</v>
      </c>
      <c r="B16" s="10" t="s">
        <v>11</v>
      </c>
      <c r="C16" s="11" t="s">
        <v>85</v>
      </c>
      <c r="D16" s="12" t="s">
        <v>13</v>
      </c>
      <c r="E16" s="10" t="s">
        <v>86</v>
      </c>
      <c r="F16" s="10" t="s">
        <v>15</v>
      </c>
      <c r="G16" s="11" t="s">
        <v>87</v>
      </c>
      <c r="H16" s="13" t="s">
        <v>17</v>
      </c>
      <c r="I16" s="11" t="s">
        <v>88</v>
      </c>
      <c r="J16" s="14" t="s">
        <v>89</v>
      </c>
    </row>
    <row r="17" spans="1:10">
      <c r="A17" s="9" t="s">
        <v>10</v>
      </c>
      <c r="B17" s="10" t="s">
        <v>11</v>
      </c>
      <c r="C17" s="11" t="s">
        <v>90</v>
      </c>
      <c r="D17" s="12" t="s">
        <v>13</v>
      </c>
      <c r="E17" s="10" t="s">
        <v>91</v>
      </c>
      <c r="F17" s="10" t="s">
        <v>15</v>
      </c>
      <c r="G17" s="11" t="s">
        <v>92</v>
      </c>
      <c r="H17" s="13" t="s">
        <v>17</v>
      </c>
      <c r="I17" s="11" t="s">
        <v>93</v>
      </c>
      <c r="J17" s="14" t="s">
        <v>94</v>
      </c>
    </row>
    <row r="18" spans="1:10">
      <c r="A18" s="9" t="s">
        <v>10</v>
      </c>
      <c r="B18" s="10" t="s">
        <v>11</v>
      </c>
      <c r="C18" s="11" t="s">
        <v>95</v>
      </c>
      <c r="D18" s="12" t="s">
        <v>13</v>
      </c>
      <c r="E18" s="10" t="s">
        <v>96</v>
      </c>
      <c r="F18" s="10" t="s">
        <v>22</v>
      </c>
      <c r="G18" s="11" t="s">
        <v>97</v>
      </c>
      <c r="H18" s="13" t="s">
        <v>17</v>
      </c>
      <c r="I18" s="11" t="s">
        <v>98</v>
      </c>
      <c r="J18" s="14" t="s">
        <v>99</v>
      </c>
    </row>
    <row r="19" spans="1:10">
      <c r="A19" s="9" t="s">
        <v>10</v>
      </c>
      <c r="B19" s="10" t="s">
        <v>11</v>
      </c>
      <c r="C19" s="11" t="s">
        <v>100</v>
      </c>
      <c r="D19" s="12" t="s">
        <v>13</v>
      </c>
      <c r="E19" s="10" t="s">
        <v>101</v>
      </c>
      <c r="F19" s="10" t="s">
        <v>15</v>
      </c>
      <c r="G19" s="11" t="s">
        <v>102</v>
      </c>
      <c r="H19" s="13" t="s">
        <v>17</v>
      </c>
      <c r="I19" s="11" t="s">
        <v>103</v>
      </c>
      <c r="J19" s="14" t="s">
        <v>104</v>
      </c>
    </row>
    <row r="20" spans="1:10">
      <c r="A20" s="9" t="s">
        <v>10</v>
      </c>
      <c r="B20" s="10" t="s">
        <v>11</v>
      </c>
      <c r="C20" s="11" t="s">
        <v>105</v>
      </c>
      <c r="D20" s="12" t="s">
        <v>13</v>
      </c>
      <c r="E20" s="10" t="s">
        <v>106</v>
      </c>
      <c r="F20" s="10" t="s">
        <v>15</v>
      </c>
      <c r="G20" s="11" t="s">
        <v>107</v>
      </c>
      <c r="H20" s="13" t="s">
        <v>17</v>
      </c>
      <c r="I20" s="11" t="s">
        <v>108</v>
      </c>
      <c r="J20" s="14" t="s">
        <v>109</v>
      </c>
    </row>
    <row r="21" spans="1:10">
      <c r="A21" s="9" t="s">
        <v>10</v>
      </c>
      <c r="B21" s="10" t="s">
        <v>11</v>
      </c>
      <c r="C21" s="11" t="s">
        <v>110</v>
      </c>
      <c r="D21" s="12" t="s">
        <v>13</v>
      </c>
      <c r="E21" s="10" t="s">
        <v>111</v>
      </c>
      <c r="F21" s="10" t="s">
        <v>15</v>
      </c>
      <c r="G21" s="11" t="s">
        <v>112</v>
      </c>
      <c r="H21" s="13" t="s">
        <v>17</v>
      </c>
      <c r="I21" s="11" t="s">
        <v>113</v>
      </c>
      <c r="J21" s="14" t="s">
        <v>114</v>
      </c>
    </row>
    <row r="22" spans="1:10">
      <c r="A22" s="9" t="s">
        <v>10</v>
      </c>
      <c r="B22" s="10" t="s">
        <v>11</v>
      </c>
      <c r="C22" s="11"/>
      <c r="D22" s="12" t="s">
        <v>13</v>
      </c>
      <c r="E22" s="10" t="s">
        <v>115</v>
      </c>
      <c r="F22" s="10" t="s">
        <v>22</v>
      </c>
      <c r="G22" s="11"/>
      <c r="H22" s="13" t="s">
        <v>17</v>
      </c>
      <c r="I22" s="11"/>
      <c r="J22" s="14"/>
    </row>
    <row r="23" spans="1:10">
      <c r="A23" s="9" t="s">
        <v>10</v>
      </c>
      <c r="B23" s="10" t="s">
        <v>11</v>
      </c>
      <c r="C23" s="11" t="s">
        <v>116</v>
      </c>
      <c r="D23" s="12" t="s">
        <v>13</v>
      </c>
      <c r="E23" s="10" t="s">
        <v>117</v>
      </c>
      <c r="F23" s="10" t="s">
        <v>15</v>
      </c>
      <c r="G23" s="11" t="s">
        <v>118</v>
      </c>
      <c r="H23" s="13" t="s">
        <v>17</v>
      </c>
      <c r="I23" s="11" t="s">
        <v>119</v>
      </c>
      <c r="J23" s="14" t="s">
        <v>120</v>
      </c>
    </row>
    <row r="24" spans="1:10">
      <c r="A24" s="9" t="s">
        <v>10</v>
      </c>
      <c r="B24" s="10" t="s">
        <v>11</v>
      </c>
      <c r="C24" s="11" t="s">
        <v>121</v>
      </c>
      <c r="D24" s="12" t="s">
        <v>13</v>
      </c>
      <c r="E24" s="10" t="s">
        <v>122</v>
      </c>
      <c r="F24" s="10" t="s">
        <v>15</v>
      </c>
      <c r="G24" s="11" t="s">
        <v>123</v>
      </c>
      <c r="H24" s="13" t="s">
        <v>17</v>
      </c>
      <c r="I24" s="11" t="s">
        <v>124</v>
      </c>
      <c r="J24" s="14" t="s">
        <v>45</v>
      </c>
    </row>
    <row r="25" spans="1:10">
      <c r="A25" s="9" t="s">
        <v>10</v>
      </c>
      <c r="B25" s="10" t="s">
        <v>11</v>
      </c>
      <c r="C25" s="11" t="s">
        <v>125</v>
      </c>
      <c r="D25" s="12" t="s">
        <v>13</v>
      </c>
      <c r="E25" s="10" t="s">
        <v>126</v>
      </c>
      <c r="F25" s="10" t="s">
        <v>22</v>
      </c>
      <c r="G25" s="11" t="s">
        <v>127</v>
      </c>
      <c r="H25" s="13" t="s">
        <v>17</v>
      </c>
      <c r="I25" s="11" t="s">
        <v>128</v>
      </c>
      <c r="J25" s="14" t="s">
        <v>129</v>
      </c>
    </row>
    <row r="26" spans="1:10">
      <c r="A26" s="9" t="s">
        <v>10</v>
      </c>
      <c r="B26" s="10" t="s">
        <v>11</v>
      </c>
      <c r="C26" s="11" t="s">
        <v>130</v>
      </c>
      <c r="D26" s="12" t="s">
        <v>13</v>
      </c>
      <c r="E26" s="10" t="s">
        <v>131</v>
      </c>
      <c r="F26" s="10" t="s">
        <v>22</v>
      </c>
      <c r="G26" s="11" t="s">
        <v>132</v>
      </c>
      <c r="H26" s="13" t="s">
        <v>17</v>
      </c>
      <c r="I26" s="11" t="s">
        <v>133</v>
      </c>
      <c r="J26" s="14" t="s">
        <v>134</v>
      </c>
    </row>
    <row r="27" spans="1:10">
      <c r="A27" s="9" t="s">
        <v>10</v>
      </c>
      <c r="B27" s="10" t="s">
        <v>11</v>
      </c>
      <c r="C27" s="11"/>
      <c r="D27" s="12" t="s">
        <v>13</v>
      </c>
      <c r="E27" s="10" t="s">
        <v>135</v>
      </c>
      <c r="F27" s="10" t="s">
        <v>15</v>
      </c>
      <c r="G27" s="11"/>
      <c r="H27" s="13" t="s">
        <v>17</v>
      </c>
      <c r="I27" s="11"/>
      <c r="J27" s="14"/>
    </row>
    <row r="28" spans="1:10">
      <c r="A28" s="9" t="s">
        <v>136</v>
      </c>
      <c r="B28" s="10" t="s">
        <v>137</v>
      </c>
      <c r="C28" s="11" t="s">
        <v>138</v>
      </c>
      <c r="D28" s="12" t="s">
        <v>13</v>
      </c>
      <c r="E28" s="10" t="s">
        <v>139</v>
      </c>
      <c r="F28" s="10" t="s">
        <v>15</v>
      </c>
      <c r="G28" s="11" t="s">
        <v>140</v>
      </c>
      <c r="H28" s="13" t="s">
        <v>17</v>
      </c>
      <c r="I28" s="11" t="s">
        <v>141</v>
      </c>
      <c r="J28" s="14" t="s">
        <v>142</v>
      </c>
    </row>
    <row r="29" spans="1:10">
      <c r="A29" s="9" t="s">
        <v>136</v>
      </c>
      <c r="B29" s="10" t="s">
        <v>137</v>
      </c>
      <c r="C29" s="11" t="s">
        <v>143</v>
      </c>
      <c r="D29" s="12" t="s">
        <v>13</v>
      </c>
      <c r="E29" s="10" t="s">
        <v>144</v>
      </c>
      <c r="F29" s="10" t="s">
        <v>15</v>
      </c>
      <c r="G29" s="11" t="s">
        <v>145</v>
      </c>
      <c r="H29" s="13" t="s">
        <v>17</v>
      </c>
      <c r="I29" s="11" t="s">
        <v>146</v>
      </c>
      <c r="J29" s="14" t="s">
        <v>147</v>
      </c>
    </row>
    <row r="30" spans="1:10">
      <c r="A30" s="9" t="s">
        <v>136</v>
      </c>
      <c r="B30" s="10" t="s">
        <v>137</v>
      </c>
      <c r="C30" s="11" t="s">
        <v>148</v>
      </c>
      <c r="D30" s="12" t="s">
        <v>13</v>
      </c>
      <c r="E30" s="10" t="s">
        <v>149</v>
      </c>
      <c r="F30" s="10" t="s">
        <v>22</v>
      </c>
      <c r="G30" s="11" t="s">
        <v>150</v>
      </c>
      <c r="H30" s="13" t="s">
        <v>17</v>
      </c>
      <c r="I30" s="11" t="s">
        <v>151</v>
      </c>
      <c r="J30" s="14" t="s">
        <v>152</v>
      </c>
    </row>
    <row r="31" spans="1:10">
      <c r="A31" s="9" t="s">
        <v>136</v>
      </c>
      <c r="B31" s="10" t="s">
        <v>137</v>
      </c>
      <c r="C31" s="11" t="s">
        <v>153</v>
      </c>
      <c r="D31" s="12" t="s">
        <v>13</v>
      </c>
      <c r="E31" s="10" t="s">
        <v>154</v>
      </c>
      <c r="F31" s="10" t="s">
        <v>15</v>
      </c>
      <c r="G31" s="11" t="s">
        <v>155</v>
      </c>
      <c r="H31" s="13" t="s">
        <v>17</v>
      </c>
      <c r="I31" s="11" t="s">
        <v>156</v>
      </c>
      <c r="J31" s="14" t="s">
        <v>157</v>
      </c>
    </row>
    <row r="32" spans="1:10">
      <c r="A32" s="9" t="s">
        <v>136</v>
      </c>
      <c r="B32" s="10" t="s">
        <v>137</v>
      </c>
      <c r="C32" s="11" t="s">
        <v>158</v>
      </c>
      <c r="D32" s="12" t="s">
        <v>13</v>
      </c>
      <c r="E32" s="10" t="s">
        <v>159</v>
      </c>
      <c r="F32" s="10" t="s">
        <v>15</v>
      </c>
      <c r="G32" s="11" t="s">
        <v>68</v>
      </c>
      <c r="H32" s="13" t="s">
        <v>17</v>
      </c>
      <c r="I32" s="11" t="s">
        <v>160</v>
      </c>
      <c r="J32" s="14" t="s">
        <v>161</v>
      </c>
    </row>
    <row r="33" spans="1:10">
      <c r="A33" s="9" t="s">
        <v>136</v>
      </c>
      <c r="B33" s="10" t="s">
        <v>137</v>
      </c>
      <c r="C33" s="11" t="s">
        <v>162</v>
      </c>
      <c r="D33" s="12" t="s">
        <v>13</v>
      </c>
      <c r="E33" s="10" t="s">
        <v>163</v>
      </c>
      <c r="F33" s="10" t="s">
        <v>22</v>
      </c>
      <c r="G33" s="11" t="s">
        <v>43</v>
      </c>
      <c r="H33" s="13" t="s">
        <v>17</v>
      </c>
      <c r="I33" s="11" t="s">
        <v>164</v>
      </c>
      <c r="J33" s="14" t="s">
        <v>45</v>
      </c>
    </row>
    <row r="34" spans="1:10">
      <c r="A34" s="9" t="s">
        <v>136</v>
      </c>
      <c r="B34" s="10" t="s">
        <v>137</v>
      </c>
      <c r="C34" s="11" t="s">
        <v>165</v>
      </c>
      <c r="D34" s="12" t="s">
        <v>13</v>
      </c>
      <c r="E34" s="10" t="s">
        <v>166</v>
      </c>
      <c r="F34" s="10" t="s">
        <v>22</v>
      </c>
      <c r="G34" s="11" t="s">
        <v>167</v>
      </c>
      <c r="H34" s="13" t="s">
        <v>17</v>
      </c>
      <c r="I34" s="11" t="s">
        <v>168</v>
      </c>
      <c r="J34" s="14" t="s">
        <v>169</v>
      </c>
    </row>
    <row r="35" spans="1:10">
      <c r="A35" s="9" t="s">
        <v>136</v>
      </c>
      <c r="B35" s="10" t="s">
        <v>137</v>
      </c>
      <c r="C35" s="11" t="s">
        <v>170</v>
      </c>
      <c r="D35" s="12" t="s">
        <v>13</v>
      </c>
      <c r="E35" s="10" t="s">
        <v>171</v>
      </c>
      <c r="F35" s="10" t="s">
        <v>22</v>
      </c>
      <c r="G35" s="11" t="s">
        <v>172</v>
      </c>
      <c r="H35" s="13" t="s">
        <v>17</v>
      </c>
      <c r="I35" s="11" t="s">
        <v>173</v>
      </c>
      <c r="J35" s="14" t="s">
        <v>174</v>
      </c>
    </row>
    <row r="36" spans="1:10">
      <c r="A36" s="9" t="s">
        <v>136</v>
      </c>
      <c r="B36" s="10" t="s">
        <v>137</v>
      </c>
      <c r="C36" s="11" t="s">
        <v>175</v>
      </c>
      <c r="D36" s="12" t="s">
        <v>13</v>
      </c>
      <c r="E36" s="10" t="s">
        <v>176</v>
      </c>
      <c r="F36" s="10" t="s">
        <v>15</v>
      </c>
      <c r="G36" s="11" t="s">
        <v>177</v>
      </c>
      <c r="H36" s="13" t="s">
        <v>17</v>
      </c>
      <c r="I36" s="11" t="s">
        <v>178</v>
      </c>
      <c r="J36" s="14" t="s">
        <v>179</v>
      </c>
    </row>
    <row r="37" spans="1:10">
      <c r="A37" s="9" t="s">
        <v>136</v>
      </c>
      <c r="B37" s="10" t="s">
        <v>137</v>
      </c>
      <c r="C37" s="11" t="s">
        <v>180</v>
      </c>
      <c r="D37" s="12" t="s">
        <v>13</v>
      </c>
      <c r="E37" s="10" t="s">
        <v>181</v>
      </c>
      <c r="F37" s="10" t="s">
        <v>22</v>
      </c>
      <c r="G37" s="11" t="s">
        <v>182</v>
      </c>
      <c r="H37" s="13" t="s">
        <v>17</v>
      </c>
      <c r="I37" s="11" t="s">
        <v>183</v>
      </c>
      <c r="J37" s="14" t="s">
        <v>184</v>
      </c>
    </row>
    <row r="38" spans="1:10">
      <c r="A38" s="9" t="s">
        <v>136</v>
      </c>
      <c r="B38" s="10" t="s">
        <v>137</v>
      </c>
      <c r="C38" s="11" t="s">
        <v>185</v>
      </c>
      <c r="D38" s="12" t="s">
        <v>13</v>
      </c>
      <c r="E38" s="10" t="s">
        <v>186</v>
      </c>
      <c r="F38" s="10" t="s">
        <v>15</v>
      </c>
      <c r="G38" s="11" t="s">
        <v>187</v>
      </c>
      <c r="H38" s="13" t="s">
        <v>17</v>
      </c>
      <c r="I38" s="11" t="s">
        <v>188</v>
      </c>
      <c r="J38" s="14" t="s">
        <v>189</v>
      </c>
    </row>
    <row r="39" spans="1:10">
      <c r="A39" s="9" t="s">
        <v>136</v>
      </c>
      <c r="B39" s="10" t="s">
        <v>137</v>
      </c>
      <c r="C39" s="11" t="s">
        <v>190</v>
      </c>
      <c r="D39" s="12" t="s">
        <v>13</v>
      </c>
      <c r="E39" s="10" t="s">
        <v>191</v>
      </c>
      <c r="F39" s="10" t="s">
        <v>22</v>
      </c>
      <c r="G39" s="11" t="s">
        <v>192</v>
      </c>
      <c r="H39" s="13" t="s">
        <v>17</v>
      </c>
      <c r="I39" s="11" t="s">
        <v>193</v>
      </c>
      <c r="J39" s="14" t="s">
        <v>194</v>
      </c>
    </row>
    <row r="40" spans="1:10">
      <c r="A40" s="9" t="s">
        <v>136</v>
      </c>
      <c r="B40" s="10" t="s">
        <v>137</v>
      </c>
      <c r="C40" s="11" t="s">
        <v>195</v>
      </c>
      <c r="D40" s="12" t="s">
        <v>13</v>
      </c>
      <c r="E40" s="10" t="s">
        <v>196</v>
      </c>
      <c r="F40" s="10" t="s">
        <v>15</v>
      </c>
      <c r="G40" s="11" t="s">
        <v>197</v>
      </c>
      <c r="H40" s="13" t="s">
        <v>17</v>
      </c>
      <c r="I40" s="11" t="s">
        <v>198</v>
      </c>
      <c r="J40" s="14" t="s">
        <v>199</v>
      </c>
    </row>
    <row r="41" spans="1:10">
      <c r="A41" s="9" t="s">
        <v>136</v>
      </c>
      <c r="B41" s="10" t="s">
        <v>137</v>
      </c>
      <c r="C41" s="11" t="s">
        <v>200</v>
      </c>
      <c r="D41" s="12" t="s">
        <v>13</v>
      </c>
      <c r="E41" s="10" t="s">
        <v>201</v>
      </c>
      <c r="F41" s="10" t="s">
        <v>22</v>
      </c>
      <c r="G41" s="11" t="s">
        <v>202</v>
      </c>
      <c r="H41" s="13" t="s">
        <v>17</v>
      </c>
      <c r="I41" s="11" t="s">
        <v>203</v>
      </c>
      <c r="J41" s="14" t="s">
        <v>204</v>
      </c>
    </row>
    <row r="42" spans="1:10">
      <c r="A42" s="9" t="s">
        <v>136</v>
      </c>
      <c r="B42" s="10" t="s">
        <v>137</v>
      </c>
      <c r="C42" s="11" t="s">
        <v>205</v>
      </c>
      <c r="D42" s="12" t="s">
        <v>13</v>
      </c>
      <c r="E42" s="10" t="s">
        <v>206</v>
      </c>
      <c r="F42" s="10" t="s">
        <v>15</v>
      </c>
      <c r="G42" s="11" t="s">
        <v>207</v>
      </c>
      <c r="H42" s="13" t="s">
        <v>17</v>
      </c>
      <c r="I42" s="11" t="s">
        <v>208</v>
      </c>
      <c r="J42" s="14" t="s">
        <v>209</v>
      </c>
    </row>
    <row r="43" spans="1:10">
      <c r="A43" s="9" t="s">
        <v>136</v>
      </c>
      <c r="B43" s="10" t="s">
        <v>137</v>
      </c>
      <c r="C43" s="11" t="s">
        <v>210</v>
      </c>
      <c r="D43" s="12" t="s">
        <v>13</v>
      </c>
      <c r="E43" s="10" t="s">
        <v>211</v>
      </c>
      <c r="F43" s="10" t="s">
        <v>15</v>
      </c>
      <c r="G43" s="11" t="s">
        <v>212</v>
      </c>
      <c r="H43" s="13" t="s">
        <v>17</v>
      </c>
      <c r="I43" s="11" t="s">
        <v>213</v>
      </c>
      <c r="J43" s="14" t="s">
        <v>214</v>
      </c>
    </row>
    <row r="44" spans="1:10">
      <c r="A44" s="9" t="s">
        <v>136</v>
      </c>
      <c r="B44" s="10" t="s">
        <v>137</v>
      </c>
      <c r="C44" s="11" t="s">
        <v>215</v>
      </c>
      <c r="D44" s="12" t="s">
        <v>13</v>
      </c>
      <c r="E44" s="10" t="s">
        <v>216</v>
      </c>
      <c r="F44" s="10" t="s">
        <v>15</v>
      </c>
      <c r="G44" s="11" t="s">
        <v>217</v>
      </c>
      <c r="H44" s="13" t="s">
        <v>17</v>
      </c>
      <c r="I44" s="11" t="s">
        <v>218</v>
      </c>
      <c r="J44" s="14" t="s">
        <v>219</v>
      </c>
    </row>
    <row r="45" spans="1:10">
      <c r="A45" s="9" t="s">
        <v>136</v>
      </c>
      <c r="B45" s="10" t="s">
        <v>137</v>
      </c>
      <c r="C45" s="11" t="s">
        <v>220</v>
      </c>
      <c r="D45" s="12" t="s">
        <v>13</v>
      </c>
      <c r="E45" s="10" t="s">
        <v>221</v>
      </c>
      <c r="F45" s="10" t="s">
        <v>15</v>
      </c>
      <c r="G45" s="11" t="s">
        <v>222</v>
      </c>
      <c r="H45" s="13" t="s">
        <v>17</v>
      </c>
      <c r="I45" s="11" t="s">
        <v>223</v>
      </c>
      <c r="J45" s="14" t="s">
        <v>224</v>
      </c>
    </row>
    <row r="46" spans="1:10">
      <c r="A46" s="9" t="s">
        <v>136</v>
      </c>
      <c r="B46" s="10" t="s">
        <v>137</v>
      </c>
      <c r="C46" s="11" t="s">
        <v>225</v>
      </c>
      <c r="D46" s="12" t="s">
        <v>13</v>
      </c>
      <c r="E46" s="10" t="s">
        <v>226</v>
      </c>
      <c r="F46" s="10" t="s">
        <v>22</v>
      </c>
      <c r="G46" s="11" t="s">
        <v>227</v>
      </c>
      <c r="H46" s="13" t="s">
        <v>17</v>
      </c>
      <c r="I46" s="11" t="s">
        <v>228</v>
      </c>
      <c r="J46" s="14" t="s">
        <v>229</v>
      </c>
    </row>
    <row r="47" spans="1:10">
      <c r="A47" s="9" t="s">
        <v>136</v>
      </c>
      <c r="B47" s="10" t="s">
        <v>137</v>
      </c>
      <c r="C47" s="11" t="s">
        <v>230</v>
      </c>
      <c r="D47" s="12" t="s">
        <v>13</v>
      </c>
      <c r="E47" s="10" t="s">
        <v>231</v>
      </c>
      <c r="F47" s="10" t="s">
        <v>15</v>
      </c>
      <c r="G47" s="11" t="s">
        <v>232</v>
      </c>
      <c r="H47" s="13" t="s">
        <v>17</v>
      </c>
      <c r="I47" s="11" t="s">
        <v>233</v>
      </c>
      <c r="J47" s="14" t="s">
        <v>234</v>
      </c>
    </row>
    <row r="48" spans="1:10">
      <c r="A48" s="9" t="s">
        <v>136</v>
      </c>
      <c r="B48" s="10" t="s">
        <v>137</v>
      </c>
      <c r="C48" s="11" t="s">
        <v>235</v>
      </c>
      <c r="D48" s="12" t="s">
        <v>13</v>
      </c>
      <c r="E48" s="10" t="s">
        <v>236</v>
      </c>
      <c r="F48" s="10" t="s">
        <v>15</v>
      </c>
      <c r="G48" s="11" t="s">
        <v>237</v>
      </c>
      <c r="H48" s="13" t="s">
        <v>17</v>
      </c>
      <c r="I48" s="11" t="s">
        <v>238</v>
      </c>
      <c r="J48" s="14" t="s">
        <v>239</v>
      </c>
    </row>
    <row r="49" spans="1:10">
      <c r="A49" s="9" t="s">
        <v>136</v>
      </c>
      <c r="B49" s="10" t="s">
        <v>137</v>
      </c>
      <c r="C49" s="11" t="s">
        <v>240</v>
      </c>
      <c r="D49" s="12" t="s">
        <v>13</v>
      </c>
      <c r="E49" s="10" t="s">
        <v>241</v>
      </c>
      <c r="F49" s="10" t="s">
        <v>15</v>
      </c>
      <c r="G49" s="11" t="s">
        <v>242</v>
      </c>
      <c r="H49" s="13" t="s">
        <v>17</v>
      </c>
      <c r="I49" s="11" t="s">
        <v>243</v>
      </c>
      <c r="J49" s="14" t="s">
        <v>244</v>
      </c>
    </row>
    <row r="50" spans="1:10">
      <c r="A50" s="9" t="s">
        <v>136</v>
      </c>
      <c r="B50" s="10" t="s">
        <v>137</v>
      </c>
      <c r="C50" s="11" t="s">
        <v>245</v>
      </c>
      <c r="D50" s="12" t="s">
        <v>13</v>
      </c>
      <c r="E50" s="10" t="s">
        <v>246</v>
      </c>
      <c r="F50" s="10" t="s">
        <v>15</v>
      </c>
      <c r="G50" s="11" t="s">
        <v>247</v>
      </c>
      <c r="H50" s="13" t="s">
        <v>17</v>
      </c>
      <c r="I50" s="11" t="s">
        <v>248</v>
      </c>
      <c r="J50" s="14" t="s">
        <v>249</v>
      </c>
    </row>
    <row r="51" spans="1:10">
      <c r="A51" s="9" t="s">
        <v>136</v>
      </c>
      <c r="B51" s="10" t="s">
        <v>137</v>
      </c>
      <c r="C51" s="11" t="s">
        <v>250</v>
      </c>
      <c r="D51" s="12" t="s">
        <v>13</v>
      </c>
      <c r="E51" s="10" t="s">
        <v>251</v>
      </c>
      <c r="F51" s="10" t="s">
        <v>22</v>
      </c>
      <c r="G51" s="11" t="s">
        <v>252</v>
      </c>
      <c r="H51" s="13" t="s">
        <v>17</v>
      </c>
      <c r="I51" s="11" t="s">
        <v>253</v>
      </c>
      <c r="J51" s="14" t="s">
        <v>254</v>
      </c>
    </row>
    <row r="52" spans="1:10">
      <c r="A52" s="9" t="s">
        <v>136</v>
      </c>
      <c r="B52" s="10" t="s">
        <v>137</v>
      </c>
      <c r="C52" s="11" t="s">
        <v>255</v>
      </c>
      <c r="D52" s="12" t="s">
        <v>13</v>
      </c>
      <c r="E52" s="10" t="s">
        <v>256</v>
      </c>
      <c r="F52" s="10" t="s">
        <v>15</v>
      </c>
      <c r="G52" s="11" t="s">
        <v>257</v>
      </c>
      <c r="H52" s="13" t="s">
        <v>17</v>
      </c>
      <c r="I52" s="11" t="s">
        <v>258</v>
      </c>
      <c r="J52" s="14" t="s">
        <v>259</v>
      </c>
    </row>
    <row r="53" spans="1:10">
      <c r="A53" s="9" t="s">
        <v>136</v>
      </c>
      <c r="B53" s="10" t="s">
        <v>137</v>
      </c>
      <c r="C53" s="11" t="s">
        <v>260</v>
      </c>
      <c r="D53" s="12" t="s">
        <v>13</v>
      </c>
      <c r="E53" s="10" t="s">
        <v>261</v>
      </c>
      <c r="F53" s="10" t="s">
        <v>15</v>
      </c>
      <c r="G53" s="11" t="s">
        <v>262</v>
      </c>
      <c r="H53" s="13" t="s">
        <v>17</v>
      </c>
      <c r="I53" s="11" t="s">
        <v>263</v>
      </c>
      <c r="J53" s="14" t="s">
        <v>264</v>
      </c>
    </row>
    <row r="54" spans="1:10">
      <c r="A54" s="9" t="s">
        <v>136</v>
      </c>
      <c r="B54" s="10" t="s">
        <v>137</v>
      </c>
      <c r="C54" s="11" t="s">
        <v>265</v>
      </c>
      <c r="D54" s="12" t="s">
        <v>13</v>
      </c>
      <c r="E54" s="10" t="s">
        <v>266</v>
      </c>
      <c r="F54" s="10" t="s">
        <v>15</v>
      </c>
      <c r="G54" s="11" t="s">
        <v>267</v>
      </c>
      <c r="H54" s="13" t="s">
        <v>17</v>
      </c>
      <c r="I54" s="11" t="s">
        <v>268</v>
      </c>
      <c r="J54" s="14" t="s">
        <v>269</v>
      </c>
    </row>
    <row r="55" spans="1:10">
      <c r="A55" s="9" t="s">
        <v>136</v>
      </c>
      <c r="B55" s="10" t="s">
        <v>137</v>
      </c>
      <c r="C55" s="11" t="s">
        <v>270</v>
      </c>
      <c r="D55" s="12" t="s">
        <v>13</v>
      </c>
      <c r="E55" s="10" t="s">
        <v>271</v>
      </c>
      <c r="F55" s="10" t="s">
        <v>15</v>
      </c>
      <c r="G55" s="11" t="s">
        <v>272</v>
      </c>
      <c r="H55" s="13" t="s">
        <v>17</v>
      </c>
      <c r="I55" s="11" t="s">
        <v>273</v>
      </c>
      <c r="J55" s="14" t="s">
        <v>274</v>
      </c>
    </row>
    <row r="56" spans="1:10">
      <c r="A56" s="9" t="s">
        <v>275</v>
      </c>
      <c r="B56" s="10" t="s">
        <v>276</v>
      </c>
      <c r="C56" s="11" t="s">
        <v>277</v>
      </c>
      <c r="D56" s="12" t="s">
        <v>13</v>
      </c>
      <c r="E56" s="10" t="s">
        <v>278</v>
      </c>
      <c r="F56" s="10" t="s">
        <v>15</v>
      </c>
      <c r="G56" s="11" t="s">
        <v>279</v>
      </c>
      <c r="H56" s="13" t="s">
        <v>17</v>
      </c>
      <c r="I56" s="11" t="s">
        <v>280</v>
      </c>
      <c r="J56" s="14" t="s">
        <v>281</v>
      </c>
    </row>
    <row r="57" spans="1:10">
      <c r="A57" s="9" t="s">
        <v>275</v>
      </c>
      <c r="B57" s="10" t="s">
        <v>276</v>
      </c>
      <c r="C57" s="11" t="s">
        <v>282</v>
      </c>
      <c r="D57" s="12" t="s">
        <v>13</v>
      </c>
      <c r="E57" s="10" t="s">
        <v>283</v>
      </c>
      <c r="F57" s="10" t="s">
        <v>22</v>
      </c>
      <c r="G57" s="11" t="s">
        <v>284</v>
      </c>
      <c r="H57" s="13" t="s">
        <v>17</v>
      </c>
      <c r="I57" s="11" t="s">
        <v>285</v>
      </c>
      <c r="J57" s="14" t="s">
        <v>286</v>
      </c>
    </row>
    <row r="58" spans="1:10">
      <c r="A58" s="9" t="s">
        <v>275</v>
      </c>
      <c r="B58" s="10" t="s">
        <v>276</v>
      </c>
      <c r="C58" s="11" t="s">
        <v>287</v>
      </c>
      <c r="D58" s="12" t="s">
        <v>13</v>
      </c>
      <c r="E58" s="10" t="s">
        <v>288</v>
      </c>
      <c r="F58" s="10" t="s">
        <v>15</v>
      </c>
      <c r="G58" s="11" t="s">
        <v>289</v>
      </c>
      <c r="H58" s="13" t="s">
        <v>17</v>
      </c>
      <c r="I58" s="11" t="s">
        <v>290</v>
      </c>
      <c r="J58" s="14" t="s">
        <v>291</v>
      </c>
    </row>
    <row r="59" spans="1:10">
      <c r="A59" s="9" t="s">
        <v>275</v>
      </c>
      <c r="B59" s="10" t="s">
        <v>276</v>
      </c>
      <c r="C59" s="11" t="s">
        <v>292</v>
      </c>
      <c r="D59" s="12" t="s">
        <v>13</v>
      </c>
      <c r="E59" s="10" t="s">
        <v>293</v>
      </c>
      <c r="F59" s="10" t="s">
        <v>15</v>
      </c>
      <c r="G59" s="11" t="s">
        <v>294</v>
      </c>
      <c r="H59" s="13" t="s">
        <v>17</v>
      </c>
      <c r="I59" s="11" t="s">
        <v>295</v>
      </c>
      <c r="J59" s="14" t="s">
        <v>296</v>
      </c>
    </row>
    <row r="60" spans="1:10">
      <c r="A60" s="9" t="s">
        <v>275</v>
      </c>
      <c r="B60" s="10" t="s">
        <v>276</v>
      </c>
      <c r="C60" s="11" t="s">
        <v>297</v>
      </c>
      <c r="D60" s="12" t="s">
        <v>13</v>
      </c>
      <c r="E60" s="10" t="s">
        <v>298</v>
      </c>
      <c r="F60" s="10" t="s">
        <v>15</v>
      </c>
      <c r="G60" s="11" t="s">
        <v>299</v>
      </c>
      <c r="H60" s="13" t="s">
        <v>17</v>
      </c>
      <c r="I60" s="11" t="s">
        <v>300</v>
      </c>
      <c r="J60" s="14" t="s">
        <v>301</v>
      </c>
    </row>
    <row r="61" spans="1:10">
      <c r="A61" s="9" t="s">
        <v>275</v>
      </c>
      <c r="B61" s="10" t="s">
        <v>276</v>
      </c>
      <c r="C61" s="11" t="s">
        <v>302</v>
      </c>
      <c r="D61" s="12" t="s">
        <v>13</v>
      </c>
      <c r="E61" s="10" t="s">
        <v>303</v>
      </c>
      <c r="F61" s="10" t="s">
        <v>15</v>
      </c>
      <c r="G61" s="11" t="s">
        <v>304</v>
      </c>
      <c r="H61" s="13" t="s">
        <v>17</v>
      </c>
      <c r="I61" s="11" t="s">
        <v>305</v>
      </c>
      <c r="J61" s="14" t="s">
        <v>306</v>
      </c>
    </row>
    <row r="62" spans="1:10">
      <c r="A62" s="9" t="s">
        <v>275</v>
      </c>
      <c r="B62" s="10" t="s">
        <v>276</v>
      </c>
      <c r="C62" s="11" t="s">
        <v>307</v>
      </c>
      <c r="D62" s="12" t="s">
        <v>13</v>
      </c>
      <c r="E62" s="10" t="s">
        <v>308</v>
      </c>
      <c r="F62" s="10" t="s">
        <v>22</v>
      </c>
      <c r="G62" s="11" t="s">
        <v>309</v>
      </c>
      <c r="H62" s="13" t="s">
        <v>17</v>
      </c>
      <c r="I62" s="11" t="s">
        <v>310</v>
      </c>
      <c r="J62" s="14" t="s">
        <v>311</v>
      </c>
    </row>
    <row r="63" spans="1:10">
      <c r="A63" s="9" t="s">
        <v>275</v>
      </c>
      <c r="B63" s="10" t="s">
        <v>276</v>
      </c>
      <c r="C63" s="11" t="s">
        <v>312</v>
      </c>
      <c r="D63" s="12" t="s">
        <v>13</v>
      </c>
      <c r="E63" s="10" t="s">
        <v>313</v>
      </c>
      <c r="F63" s="10" t="s">
        <v>15</v>
      </c>
      <c r="G63" s="11" t="s">
        <v>314</v>
      </c>
      <c r="H63" s="13" t="s">
        <v>17</v>
      </c>
      <c r="I63" s="11" t="s">
        <v>315</v>
      </c>
      <c r="J63" s="14" t="s">
        <v>316</v>
      </c>
    </row>
    <row r="64" spans="1:10">
      <c r="A64" s="9" t="s">
        <v>275</v>
      </c>
      <c r="B64" s="10" t="s">
        <v>276</v>
      </c>
      <c r="C64" s="11" t="s">
        <v>317</v>
      </c>
      <c r="D64" s="12" t="s">
        <v>13</v>
      </c>
      <c r="E64" s="10" t="s">
        <v>318</v>
      </c>
      <c r="F64" s="10" t="s">
        <v>22</v>
      </c>
      <c r="G64" s="11" t="s">
        <v>319</v>
      </c>
      <c r="H64" s="13" t="s">
        <v>17</v>
      </c>
      <c r="I64" s="11" t="s">
        <v>320</v>
      </c>
      <c r="J64" s="14" t="s">
        <v>321</v>
      </c>
    </row>
    <row r="65" spans="1:10">
      <c r="A65" s="9" t="s">
        <v>275</v>
      </c>
      <c r="B65" s="10" t="s">
        <v>276</v>
      </c>
      <c r="C65" s="11" t="s">
        <v>322</v>
      </c>
      <c r="D65" s="12" t="s">
        <v>13</v>
      </c>
      <c r="E65" s="10" t="s">
        <v>323</v>
      </c>
      <c r="F65" s="10" t="s">
        <v>15</v>
      </c>
      <c r="G65" s="11" t="s">
        <v>324</v>
      </c>
      <c r="H65" s="13" t="s">
        <v>17</v>
      </c>
      <c r="I65" s="11" t="s">
        <v>325</v>
      </c>
      <c r="J65" s="14" t="s">
        <v>326</v>
      </c>
    </row>
    <row r="66" spans="1:10">
      <c r="A66" s="9" t="s">
        <v>275</v>
      </c>
      <c r="B66" s="10" t="s">
        <v>276</v>
      </c>
      <c r="C66" s="11" t="s">
        <v>327</v>
      </c>
      <c r="D66" s="12" t="s">
        <v>13</v>
      </c>
      <c r="E66" s="10" t="s">
        <v>328</v>
      </c>
      <c r="F66" s="10" t="s">
        <v>15</v>
      </c>
      <c r="G66" s="11" t="s">
        <v>329</v>
      </c>
      <c r="H66" s="13" t="s">
        <v>17</v>
      </c>
      <c r="I66" s="11" t="s">
        <v>330</v>
      </c>
      <c r="J66" s="14" t="s">
        <v>331</v>
      </c>
    </row>
    <row r="67" spans="1:10">
      <c r="A67" s="9" t="s">
        <v>275</v>
      </c>
      <c r="B67" s="10" t="s">
        <v>276</v>
      </c>
      <c r="C67" s="11" t="s">
        <v>332</v>
      </c>
      <c r="D67" s="12" t="s">
        <v>13</v>
      </c>
      <c r="E67" s="10" t="s">
        <v>333</v>
      </c>
      <c r="F67" s="10" t="s">
        <v>22</v>
      </c>
      <c r="G67" s="11" t="s">
        <v>334</v>
      </c>
      <c r="H67" s="13" t="s">
        <v>17</v>
      </c>
      <c r="I67" s="11" t="s">
        <v>335</v>
      </c>
      <c r="J67" s="14" t="s">
        <v>336</v>
      </c>
    </row>
    <row r="68" spans="1:10">
      <c r="A68" s="9" t="s">
        <v>275</v>
      </c>
      <c r="B68" s="10" t="s">
        <v>276</v>
      </c>
      <c r="C68" s="11" t="s">
        <v>337</v>
      </c>
      <c r="D68" s="12" t="s">
        <v>13</v>
      </c>
      <c r="E68" s="10" t="s">
        <v>338</v>
      </c>
      <c r="F68" s="10" t="s">
        <v>15</v>
      </c>
      <c r="G68" s="11" t="s">
        <v>339</v>
      </c>
      <c r="H68" s="13" t="s">
        <v>17</v>
      </c>
      <c r="I68" s="11" t="s">
        <v>340</v>
      </c>
      <c r="J68" s="14" t="s">
        <v>341</v>
      </c>
    </row>
    <row r="69" spans="1:10">
      <c r="A69" s="9" t="s">
        <v>275</v>
      </c>
      <c r="B69" s="10" t="s">
        <v>276</v>
      </c>
      <c r="C69" s="11" t="s">
        <v>342</v>
      </c>
      <c r="D69" s="12" t="s">
        <v>13</v>
      </c>
      <c r="E69" s="10" t="s">
        <v>343</v>
      </c>
      <c r="F69" s="10" t="s">
        <v>15</v>
      </c>
      <c r="G69" s="11" t="s">
        <v>344</v>
      </c>
      <c r="H69" s="13" t="s">
        <v>17</v>
      </c>
      <c r="I69" s="11" t="s">
        <v>345</v>
      </c>
      <c r="J69" s="14" t="s">
        <v>45</v>
      </c>
    </row>
    <row r="70" spans="1:10">
      <c r="A70" s="9" t="s">
        <v>275</v>
      </c>
      <c r="B70" s="10" t="s">
        <v>276</v>
      </c>
      <c r="C70" s="11" t="s">
        <v>346</v>
      </c>
      <c r="D70" s="12" t="s">
        <v>13</v>
      </c>
      <c r="E70" s="10" t="s">
        <v>347</v>
      </c>
      <c r="F70" s="10" t="s">
        <v>22</v>
      </c>
      <c r="G70" s="11" t="s">
        <v>68</v>
      </c>
      <c r="H70" s="13" t="s">
        <v>17</v>
      </c>
      <c r="I70" s="11" t="s">
        <v>348</v>
      </c>
      <c r="J70" s="14" t="s">
        <v>349</v>
      </c>
    </row>
    <row r="71" spans="1:10">
      <c r="A71" s="9" t="s">
        <v>275</v>
      </c>
      <c r="B71" s="10" t="s">
        <v>276</v>
      </c>
      <c r="C71" s="11" t="s">
        <v>350</v>
      </c>
      <c r="D71" s="12" t="s">
        <v>13</v>
      </c>
      <c r="E71" s="10" t="s">
        <v>351</v>
      </c>
      <c r="F71" s="10" t="s">
        <v>15</v>
      </c>
      <c r="G71" s="11" t="s">
        <v>352</v>
      </c>
      <c r="H71" s="13" t="s">
        <v>17</v>
      </c>
      <c r="I71" s="11" t="s">
        <v>353</v>
      </c>
      <c r="J71" s="14" t="s">
        <v>354</v>
      </c>
    </row>
    <row r="72" spans="1:10">
      <c r="A72" s="9" t="s">
        <v>275</v>
      </c>
      <c r="B72" s="10" t="s">
        <v>276</v>
      </c>
      <c r="C72" s="11" t="s">
        <v>355</v>
      </c>
      <c r="D72" s="12" t="s">
        <v>13</v>
      </c>
      <c r="E72" s="10" t="s">
        <v>356</v>
      </c>
      <c r="F72" s="10" t="s">
        <v>22</v>
      </c>
      <c r="G72" s="11" t="s">
        <v>357</v>
      </c>
      <c r="H72" s="13" t="s">
        <v>17</v>
      </c>
      <c r="I72" s="11" t="s">
        <v>358</v>
      </c>
      <c r="J72" s="14" t="s">
        <v>359</v>
      </c>
    </row>
    <row r="73" spans="1:10">
      <c r="A73" s="9" t="s">
        <v>275</v>
      </c>
      <c r="B73" s="10" t="s">
        <v>276</v>
      </c>
      <c r="C73" s="11" t="s">
        <v>360</v>
      </c>
      <c r="D73" s="12" t="s">
        <v>13</v>
      </c>
      <c r="E73" s="10" t="s">
        <v>361</v>
      </c>
      <c r="F73" s="10" t="s">
        <v>15</v>
      </c>
      <c r="G73" s="11" t="s">
        <v>172</v>
      </c>
      <c r="H73" s="13" t="s">
        <v>17</v>
      </c>
      <c r="I73" s="11" t="s">
        <v>362</v>
      </c>
      <c r="J73" s="14" t="s">
        <v>363</v>
      </c>
    </row>
    <row r="74" spans="1:10">
      <c r="A74" s="9" t="s">
        <v>275</v>
      </c>
      <c r="B74" s="10" t="s">
        <v>276</v>
      </c>
      <c r="C74" s="11" t="s">
        <v>364</v>
      </c>
      <c r="D74" s="12" t="s">
        <v>13</v>
      </c>
      <c r="E74" s="10" t="s">
        <v>365</v>
      </c>
      <c r="F74" s="10" t="s">
        <v>15</v>
      </c>
      <c r="G74" s="11" t="s">
        <v>366</v>
      </c>
      <c r="H74" s="13" t="s">
        <v>17</v>
      </c>
      <c r="I74" s="11" t="s">
        <v>367</v>
      </c>
      <c r="J74" s="14" t="s">
        <v>368</v>
      </c>
    </row>
    <row r="75" spans="1:10">
      <c r="A75" s="9" t="s">
        <v>275</v>
      </c>
      <c r="B75" s="10" t="s">
        <v>276</v>
      </c>
      <c r="C75" s="11" t="s">
        <v>369</v>
      </c>
      <c r="D75" s="12" t="s">
        <v>13</v>
      </c>
      <c r="E75" s="10" t="s">
        <v>370</v>
      </c>
      <c r="F75" s="10" t="s">
        <v>22</v>
      </c>
      <c r="G75" s="11" t="s">
        <v>371</v>
      </c>
      <c r="H75" s="13" t="s">
        <v>17</v>
      </c>
      <c r="I75" s="11" t="s">
        <v>372</v>
      </c>
      <c r="J75" s="14" t="s">
        <v>373</v>
      </c>
    </row>
    <row r="76" spans="1:10">
      <c r="A76" s="9" t="s">
        <v>374</v>
      </c>
      <c r="B76" s="10" t="s">
        <v>375</v>
      </c>
      <c r="C76" s="11" t="s">
        <v>376</v>
      </c>
      <c r="D76" s="12" t="s">
        <v>13</v>
      </c>
      <c r="E76" s="10" t="s">
        <v>377</v>
      </c>
      <c r="F76" s="10" t="s">
        <v>15</v>
      </c>
      <c r="G76" s="11" t="s">
        <v>378</v>
      </c>
      <c r="H76" s="13" t="s">
        <v>17</v>
      </c>
      <c r="I76" s="11" t="s">
        <v>379</v>
      </c>
      <c r="J76" s="14" t="s">
        <v>380</v>
      </c>
    </row>
    <row r="77" spans="1:10">
      <c r="A77" s="9" t="s">
        <v>374</v>
      </c>
      <c r="B77" s="10" t="s">
        <v>375</v>
      </c>
      <c r="C77" s="11" t="s">
        <v>381</v>
      </c>
      <c r="D77" s="12" t="s">
        <v>13</v>
      </c>
      <c r="E77" s="10" t="s">
        <v>382</v>
      </c>
      <c r="F77" s="10" t="s">
        <v>15</v>
      </c>
      <c r="G77" s="11" t="s">
        <v>383</v>
      </c>
      <c r="H77" s="13" t="s">
        <v>17</v>
      </c>
      <c r="I77" s="11" t="s">
        <v>384</v>
      </c>
      <c r="J77" s="14" t="s">
        <v>385</v>
      </c>
    </row>
    <row r="78" spans="1:10">
      <c r="A78" s="9" t="s">
        <v>374</v>
      </c>
      <c r="B78" s="10" t="s">
        <v>375</v>
      </c>
      <c r="C78" s="11" t="s">
        <v>386</v>
      </c>
      <c r="D78" s="12" t="s">
        <v>13</v>
      </c>
      <c r="E78" s="10" t="s">
        <v>387</v>
      </c>
      <c r="F78" s="10" t="s">
        <v>22</v>
      </c>
      <c r="G78" s="11" t="s">
        <v>97</v>
      </c>
      <c r="H78" s="13" t="s">
        <v>17</v>
      </c>
      <c r="I78" s="11" t="s">
        <v>388</v>
      </c>
      <c r="J78" s="14" t="s">
        <v>389</v>
      </c>
    </row>
    <row r="79" spans="1:10">
      <c r="A79" s="9" t="s">
        <v>374</v>
      </c>
      <c r="B79" s="10" t="s">
        <v>375</v>
      </c>
      <c r="C79" s="11" t="s">
        <v>390</v>
      </c>
      <c r="D79" s="12" t="s">
        <v>13</v>
      </c>
      <c r="E79" s="10" t="s">
        <v>391</v>
      </c>
      <c r="F79" s="10" t="s">
        <v>15</v>
      </c>
      <c r="G79" s="11" t="s">
        <v>392</v>
      </c>
      <c r="H79" s="13" t="s">
        <v>17</v>
      </c>
      <c r="I79" s="11" t="s">
        <v>393</v>
      </c>
      <c r="J79" s="14" t="s">
        <v>394</v>
      </c>
    </row>
    <row r="80" spans="1:10">
      <c r="A80" s="9" t="s">
        <v>374</v>
      </c>
      <c r="B80" s="10" t="s">
        <v>375</v>
      </c>
      <c r="C80" s="11" t="s">
        <v>395</v>
      </c>
      <c r="D80" s="12" t="s">
        <v>13</v>
      </c>
      <c r="E80" s="10" t="s">
        <v>396</v>
      </c>
      <c r="F80" s="10" t="s">
        <v>22</v>
      </c>
      <c r="G80" s="11" t="s">
        <v>397</v>
      </c>
      <c r="H80" s="13" t="s">
        <v>17</v>
      </c>
      <c r="I80" s="11" t="s">
        <v>398</v>
      </c>
      <c r="J80" s="14" t="s">
        <v>399</v>
      </c>
    </row>
    <row r="81" spans="1:10">
      <c r="A81" s="9" t="s">
        <v>374</v>
      </c>
      <c r="B81" s="10" t="s">
        <v>375</v>
      </c>
      <c r="C81" s="11" t="s">
        <v>400</v>
      </c>
      <c r="D81" s="12" t="s">
        <v>13</v>
      </c>
      <c r="E81" s="10" t="s">
        <v>401</v>
      </c>
      <c r="F81" s="10" t="s">
        <v>15</v>
      </c>
      <c r="G81" s="11" t="s">
        <v>402</v>
      </c>
      <c r="H81" s="13" t="s">
        <v>17</v>
      </c>
      <c r="I81" s="11" t="s">
        <v>403</v>
      </c>
      <c r="J81" s="14" t="s">
        <v>404</v>
      </c>
    </row>
    <row r="82" spans="1:10">
      <c r="A82" s="9" t="s">
        <v>374</v>
      </c>
      <c r="B82" s="10" t="s">
        <v>375</v>
      </c>
      <c r="C82" s="11" t="s">
        <v>405</v>
      </c>
      <c r="D82" s="12" t="s">
        <v>13</v>
      </c>
      <c r="E82" s="10" t="s">
        <v>406</v>
      </c>
      <c r="F82" s="10" t="s">
        <v>15</v>
      </c>
      <c r="G82" s="11" t="s">
        <v>407</v>
      </c>
      <c r="H82" s="13" t="s">
        <v>17</v>
      </c>
      <c r="I82" s="11" t="s">
        <v>408</v>
      </c>
      <c r="J82" s="14" t="s">
        <v>409</v>
      </c>
    </row>
    <row r="83" spans="1:10">
      <c r="A83" s="9" t="s">
        <v>374</v>
      </c>
      <c r="B83" s="10" t="s">
        <v>375</v>
      </c>
      <c r="C83" s="11" t="s">
        <v>410</v>
      </c>
      <c r="D83" s="12" t="s">
        <v>13</v>
      </c>
      <c r="E83" s="10" t="s">
        <v>411</v>
      </c>
      <c r="F83" s="10" t="s">
        <v>22</v>
      </c>
      <c r="G83" s="11" t="s">
        <v>412</v>
      </c>
      <c r="H83" s="13" t="s">
        <v>17</v>
      </c>
      <c r="I83" s="11" t="s">
        <v>413</v>
      </c>
      <c r="J83" s="14" t="s">
        <v>414</v>
      </c>
    </row>
    <row r="84" spans="1:10">
      <c r="A84" s="9" t="s">
        <v>374</v>
      </c>
      <c r="B84" s="10" t="s">
        <v>375</v>
      </c>
      <c r="C84" s="11" t="s">
        <v>415</v>
      </c>
      <c r="D84" s="12" t="s">
        <v>13</v>
      </c>
      <c r="E84" s="10" t="s">
        <v>416</v>
      </c>
      <c r="F84" s="10" t="s">
        <v>22</v>
      </c>
      <c r="G84" s="11" t="s">
        <v>417</v>
      </c>
      <c r="H84" s="13" t="s">
        <v>17</v>
      </c>
      <c r="I84" s="11" t="s">
        <v>418</v>
      </c>
      <c r="J84" s="14" t="s">
        <v>419</v>
      </c>
    </row>
    <row r="85" spans="1:10">
      <c r="A85" s="9" t="s">
        <v>374</v>
      </c>
      <c r="B85" s="10" t="s">
        <v>375</v>
      </c>
      <c r="C85" s="11" t="s">
        <v>420</v>
      </c>
      <c r="D85" s="12" t="s">
        <v>13</v>
      </c>
      <c r="E85" s="10" t="s">
        <v>421</v>
      </c>
      <c r="F85" s="10" t="s">
        <v>22</v>
      </c>
      <c r="G85" s="11" t="s">
        <v>422</v>
      </c>
      <c r="H85" s="13" t="s">
        <v>17</v>
      </c>
      <c r="I85" s="11" t="s">
        <v>423</v>
      </c>
      <c r="J85" s="14" t="s">
        <v>424</v>
      </c>
    </row>
    <row r="86" spans="1:10">
      <c r="A86" s="9" t="s">
        <v>374</v>
      </c>
      <c r="B86" s="10" t="s">
        <v>375</v>
      </c>
      <c r="C86" s="11" t="s">
        <v>425</v>
      </c>
      <c r="D86" s="12" t="s">
        <v>13</v>
      </c>
      <c r="E86" s="10" t="s">
        <v>426</v>
      </c>
      <c r="F86" s="10" t="s">
        <v>15</v>
      </c>
      <c r="G86" s="11" t="s">
        <v>222</v>
      </c>
      <c r="H86" s="13" t="s">
        <v>17</v>
      </c>
      <c r="I86" s="11" t="s">
        <v>427</v>
      </c>
      <c r="J86" s="14" t="s">
        <v>428</v>
      </c>
    </row>
    <row r="87" spans="1:10">
      <c r="A87" s="9" t="s">
        <v>374</v>
      </c>
      <c r="B87" s="10" t="s">
        <v>375</v>
      </c>
      <c r="C87" s="11" t="s">
        <v>429</v>
      </c>
      <c r="D87" s="12" t="s">
        <v>13</v>
      </c>
      <c r="E87" s="10" t="s">
        <v>430</v>
      </c>
      <c r="F87" s="10" t="s">
        <v>15</v>
      </c>
      <c r="G87" s="11" t="s">
        <v>431</v>
      </c>
      <c r="H87" s="13" t="s">
        <v>17</v>
      </c>
      <c r="I87" s="11" t="s">
        <v>432</v>
      </c>
      <c r="J87" s="14" t="s">
        <v>433</v>
      </c>
    </row>
    <row r="88" spans="1:10">
      <c r="A88" s="9" t="s">
        <v>374</v>
      </c>
      <c r="B88" s="10" t="s">
        <v>375</v>
      </c>
      <c r="C88" s="11" t="s">
        <v>434</v>
      </c>
      <c r="D88" s="12" t="s">
        <v>13</v>
      </c>
      <c r="E88" s="10" t="s">
        <v>435</v>
      </c>
      <c r="F88" s="10" t="s">
        <v>15</v>
      </c>
      <c r="G88" s="11" t="s">
        <v>436</v>
      </c>
      <c r="H88" s="13" t="s">
        <v>17</v>
      </c>
      <c r="I88" s="11" t="s">
        <v>437</v>
      </c>
      <c r="J88" s="14" t="s">
        <v>438</v>
      </c>
    </row>
    <row r="89" spans="1:10">
      <c r="A89" s="9" t="s">
        <v>374</v>
      </c>
      <c r="B89" s="10" t="s">
        <v>375</v>
      </c>
      <c r="C89" s="11" t="s">
        <v>439</v>
      </c>
      <c r="D89" s="12" t="s">
        <v>13</v>
      </c>
      <c r="E89" s="10" t="s">
        <v>440</v>
      </c>
      <c r="F89" s="10" t="s">
        <v>22</v>
      </c>
      <c r="G89" s="11" t="s">
        <v>441</v>
      </c>
      <c r="H89" s="13" t="s">
        <v>17</v>
      </c>
      <c r="I89" s="11" t="s">
        <v>442</v>
      </c>
      <c r="J89" s="14" t="s">
        <v>443</v>
      </c>
    </row>
    <row r="90" spans="1:10">
      <c r="A90" s="9" t="s">
        <v>374</v>
      </c>
      <c r="B90" s="10" t="s">
        <v>375</v>
      </c>
      <c r="C90" s="11"/>
      <c r="D90" s="12" t="s">
        <v>13</v>
      </c>
      <c r="E90" s="10" t="s">
        <v>444</v>
      </c>
      <c r="F90" s="10" t="s">
        <v>15</v>
      </c>
      <c r="G90" s="11"/>
      <c r="H90" s="13" t="s">
        <v>17</v>
      </c>
      <c r="I90" s="11"/>
      <c r="J90" s="14"/>
    </row>
    <row r="91" spans="1:10">
      <c r="A91" s="9" t="s">
        <v>374</v>
      </c>
      <c r="B91" s="10" t="s">
        <v>375</v>
      </c>
      <c r="C91" s="11" t="s">
        <v>445</v>
      </c>
      <c r="D91" s="12" t="s">
        <v>13</v>
      </c>
      <c r="E91" s="10" t="s">
        <v>446</v>
      </c>
      <c r="F91" s="10" t="s">
        <v>22</v>
      </c>
      <c r="G91" s="11" t="s">
        <v>447</v>
      </c>
      <c r="H91" s="13" t="s">
        <v>17</v>
      </c>
      <c r="I91" s="11" t="s">
        <v>448</v>
      </c>
      <c r="J91" s="14" t="s">
        <v>449</v>
      </c>
    </row>
    <row r="92" spans="1:10">
      <c r="A92" s="9" t="s">
        <v>374</v>
      </c>
      <c r="B92" s="10" t="s">
        <v>375</v>
      </c>
      <c r="C92" s="11" t="s">
        <v>450</v>
      </c>
      <c r="D92" s="12" t="s">
        <v>13</v>
      </c>
      <c r="E92" s="10" t="s">
        <v>451</v>
      </c>
      <c r="F92" s="10" t="s">
        <v>15</v>
      </c>
      <c r="G92" s="11" t="s">
        <v>366</v>
      </c>
      <c r="H92" s="13" t="s">
        <v>17</v>
      </c>
      <c r="I92" s="11" t="s">
        <v>452</v>
      </c>
      <c r="J92" s="14" t="s">
        <v>453</v>
      </c>
    </row>
    <row r="93" spans="1:10">
      <c r="A93" s="9" t="s">
        <v>374</v>
      </c>
      <c r="B93" s="10" t="s">
        <v>375</v>
      </c>
      <c r="C93" s="11"/>
      <c r="D93" s="12" t="s">
        <v>13</v>
      </c>
      <c r="E93" s="10" t="s">
        <v>454</v>
      </c>
      <c r="F93" s="10" t="s">
        <v>15</v>
      </c>
      <c r="G93" s="11"/>
      <c r="H93" s="13" t="s">
        <v>17</v>
      </c>
      <c r="I93" s="11"/>
      <c r="J93" s="14"/>
    </row>
    <row r="94" spans="1:10">
      <c r="A94" s="9" t="s">
        <v>10</v>
      </c>
      <c r="B94" s="10" t="s">
        <v>455</v>
      </c>
      <c r="C94" s="11" t="s">
        <v>456</v>
      </c>
      <c r="D94" s="12" t="s">
        <v>13</v>
      </c>
      <c r="E94" s="10" t="s">
        <v>457</v>
      </c>
      <c r="F94" s="10" t="s">
        <v>15</v>
      </c>
      <c r="G94" s="11" t="s">
        <v>458</v>
      </c>
      <c r="H94" s="13" t="s">
        <v>17</v>
      </c>
      <c r="I94" s="11" t="s">
        <v>459</v>
      </c>
      <c r="J94" s="14" t="s">
        <v>460</v>
      </c>
    </row>
    <row r="95" spans="1:10">
      <c r="A95" s="9" t="s">
        <v>10</v>
      </c>
      <c r="B95" s="10" t="s">
        <v>455</v>
      </c>
      <c r="C95" s="11" t="s">
        <v>461</v>
      </c>
      <c r="D95" s="12" t="s">
        <v>13</v>
      </c>
      <c r="E95" s="10" t="s">
        <v>462</v>
      </c>
      <c r="F95" s="10" t="s">
        <v>22</v>
      </c>
      <c r="G95" s="11" t="s">
        <v>463</v>
      </c>
      <c r="H95" s="13" t="s">
        <v>17</v>
      </c>
      <c r="I95" s="11" t="s">
        <v>464</v>
      </c>
      <c r="J95" s="14" t="s">
        <v>465</v>
      </c>
    </row>
    <row r="96" spans="1:10">
      <c r="A96" s="9" t="s">
        <v>10</v>
      </c>
      <c r="B96" s="10" t="s">
        <v>455</v>
      </c>
      <c r="C96" s="11" t="s">
        <v>466</v>
      </c>
      <c r="D96" s="12" t="s">
        <v>13</v>
      </c>
      <c r="E96" s="10" t="s">
        <v>467</v>
      </c>
      <c r="F96" s="10" t="s">
        <v>15</v>
      </c>
      <c r="G96" s="11" t="s">
        <v>468</v>
      </c>
      <c r="H96" s="13" t="s">
        <v>17</v>
      </c>
      <c r="I96" s="11" t="s">
        <v>469</v>
      </c>
      <c r="J96" s="14" t="s">
        <v>470</v>
      </c>
    </row>
    <row r="97" spans="1:10">
      <c r="A97" s="9" t="s">
        <v>10</v>
      </c>
      <c r="B97" s="10" t="s">
        <v>455</v>
      </c>
      <c r="C97" s="11" t="s">
        <v>471</v>
      </c>
      <c r="D97" s="12" t="s">
        <v>13</v>
      </c>
      <c r="E97" s="10" t="s">
        <v>472</v>
      </c>
      <c r="F97" s="10" t="s">
        <v>22</v>
      </c>
      <c r="G97" s="11" t="s">
        <v>473</v>
      </c>
      <c r="H97" s="13" t="s">
        <v>17</v>
      </c>
      <c r="I97" s="11" t="s">
        <v>474</v>
      </c>
      <c r="J97" s="14" t="s">
        <v>475</v>
      </c>
    </row>
    <row r="98" spans="1:10">
      <c r="A98" s="9" t="s">
        <v>10</v>
      </c>
      <c r="B98" s="10" t="s">
        <v>455</v>
      </c>
      <c r="C98" s="11" t="s">
        <v>476</v>
      </c>
      <c r="D98" s="12" t="s">
        <v>13</v>
      </c>
      <c r="E98" s="10" t="s">
        <v>477</v>
      </c>
      <c r="F98" s="10" t="s">
        <v>22</v>
      </c>
      <c r="G98" s="11" t="s">
        <v>478</v>
      </c>
      <c r="H98" s="13" t="s">
        <v>17</v>
      </c>
      <c r="I98" s="11" t="s">
        <v>479</v>
      </c>
      <c r="J98" s="14" t="s">
        <v>480</v>
      </c>
    </row>
    <row r="99" spans="1:10">
      <c r="A99" s="9" t="s">
        <v>10</v>
      </c>
      <c r="B99" s="10" t="s">
        <v>455</v>
      </c>
      <c r="C99" s="11" t="s">
        <v>481</v>
      </c>
      <c r="D99" s="12" t="s">
        <v>13</v>
      </c>
      <c r="E99" s="10" t="s">
        <v>482</v>
      </c>
      <c r="F99" s="10" t="s">
        <v>15</v>
      </c>
      <c r="G99" s="11" t="s">
        <v>483</v>
      </c>
      <c r="H99" s="13" t="s">
        <v>17</v>
      </c>
      <c r="I99" s="11" t="s">
        <v>484</v>
      </c>
      <c r="J99" s="14" t="s">
        <v>485</v>
      </c>
    </row>
    <row r="100" spans="1:10">
      <c r="A100" s="9" t="s">
        <v>10</v>
      </c>
      <c r="B100" s="10" t="s">
        <v>455</v>
      </c>
      <c r="C100" s="11" t="s">
        <v>486</v>
      </c>
      <c r="D100" s="12" t="s">
        <v>13</v>
      </c>
      <c r="E100" s="10" t="s">
        <v>487</v>
      </c>
      <c r="F100" s="10" t="s">
        <v>15</v>
      </c>
      <c r="G100" s="11" t="s">
        <v>488</v>
      </c>
      <c r="H100" s="13" t="s">
        <v>17</v>
      </c>
      <c r="I100" s="11" t="s">
        <v>489</v>
      </c>
      <c r="J100" s="14" t="s">
        <v>490</v>
      </c>
    </row>
    <row r="101" spans="1:10">
      <c r="A101" s="9" t="s">
        <v>10</v>
      </c>
      <c r="B101" s="10" t="s">
        <v>455</v>
      </c>
      <c r="C101" s="11" t="s">
        <v>491</v>
      </c>
      <c r="D101" s="12" t="s">
        <v>13</v>
      </c>
      <c r="E101" s="10" t="s">
        <v>492</v>
      </c>
      <c r="F101" s="10" t="s">
        <v>15</v>
      </c>
      <c r="G101" s="11" t="s">
        <v>493</v>
      </c>
      <c r="H101" s="13" t="s">
        <v>17</v>
      </c>
      <c r="I101" s="11" t="s">
        <v>494</v>
      </c>
      <c r="J101" s="14" t="s">
        <v>495</v>
      </c>
    </row>
    <row r="102" spans="1:10">
      <c r="A102" s="9" t="s">
        <v>10</v>
      </c>
      <c r="B102" s="10" t="s">
        <v>455</v>
      </c>
      <c r="C102" s="11" t="s">
        <v>496</v>
      </c>
      <c r="D102" s="12" t="s">
        <v>13</v>
      </c>
      <c r="E102" s="10" t="s">
        <v>497</v>
      </c>
      <c r="F102" s="10" t="s">
        <v>15</v>
      </c>
      <c r="G102" s="11" t="s">
        <v>498</v>
      </c>
      <c r="H102" s="13" t="s">
        <v>17</v>
      </c>
      <c r="I102" s="11" t="s">
        <v>499</v>
      </c>
      <c r="J102" s="14" t="s">
        <v>500</v>
      </c>
    </row>
    <row r="103" spans="1:10">
      <c r="A103" s="9" t="s">
        <v>10</v>
      </c>
      <c r="B103" s="10" t="s">
        <v>455</v>
      </c>
      <c r="C103" s="11" t="s">
        <v>501</v>
      </c>
      <c r="D103" s="12" t="s">
        <v>13</v>
      </c>
      <c r="E103" s="10" t="s">
        <v>502</v>
      </c>
      <c r="F103" s="10" t="s">
        <v>15</v>
      </c>
      <c r="G103" s="11" t="s">
        <v>503</v>
      </c>
      <c r="H103" s="13" t="s">
        <v>17</v>
      </c>
      <c r="I103" s="11" t="s">
        <v>504</v>
      </c>
      <c r="J103" s="14" t="s">
        <v>505</v>
      </c>
    </row>
    <row r="104" spans="1:10">
      <c r="A104" s="9" t="s">
        <v>10</v>
      </c>
      <c r="B104" s="10" t="s">
        <v>455</v>
      </c>
      <c r="C104" s="11" t="s">
        <v>506</v>
      </c>
      <c r="D104" s="12" t="s">
        <v>13</v>
      </c>
      <c r="E104" s="10" t="s">
        <v>507</v>
      </c>
      <c r="F104" s="10" t="s">
        <v>15</v>
      </c>
      <c r="G104" s="11" t="s">
        <v>508</v>
      </c>
      <c r="H104" s="13" t="s">
        <v>17</v>
      </c>
      <c r="I104" s="11" t="s">
        <v>509</v>
      </c>
      <c r="J104" s="14" t="s">
        <v>510</v>
      </c>
    </row>
    <row r="105" spans="1:10">
      <c r="A105" s="9" t="s">
        <v>10</v>
      </c>
      <c r="B105" s="10" t="s">
        <v>455</v>
      </c>
      <c r="C105" s="11" t="s">
        <v>511</v>
      </c>
      <c r="D105" s="12" t="s">
        <v>13</v>
      </c>
      <c r="E105" s="10" t="s">
        <v>512</v>
      </c>
      <c r="F105" s="10" t="s">
        <v>22</v>
      </c>
      <c r="G105" s="11" t="s">
        <v>513</v>
      </c>
      <c r="H105" s="13" t="s">
        <v>17</v>
      </c>
      <c r="I105" s="11" t="s">
        <v>514</v>
      </c>
      <c r="J105" s="14" t="s">
        <v>515</v>
      </c>
    </row>
    <row r="106" spans="1:10">
      <c r="A106" s="9" t="s">
        <v>10</v>
      </c>
      <c r="B106" s="10" t="s">
        <v>455</v>
      </c>
      <c r="C106" s="11" t="s">
        <v>516</v>
      </c>
      <c r="D106" s="12" t="s">
        <v>13</v>
      </c>
      <c r="E106" s="10" t="s">
        <v>517</v>
      </c>
      <c r="F106" s="10" t="s">
        <v>15</v>
      </c>
      <c r="G106" s="11" t="s">
        <v>518</v>
      </c>
      <c r="H106" s="13" t="s">
        <v>17</v>
      </c>
      <c r="I106" s="11" t="s">
        <v>519</v>
      </c>
      <c r="J106" s="14" t="s">
        <v>520</v>
      </c>
    </row>
    <row r="107" spans="1:10">
      <c r="A107" s="9" t="s">
        <v>10</v>
      </c>
      <c r="B107" s="10" t="s">
        <v>455</v>
      </c>
      <c r="C107" s="11" t="s">
        <v>521</v>
      </c>
      <c r="D107" s="12" t="s">
        <v>13</v>
      </c>
      <c r="E107" s="10" t="s">
        <v>522</v>
      </c>
      <c r="F107" s="10" t="s">
        <v>22</v>
      </c>
      <c r="G107" s="11" t="s">
        <v>523</v>
      </c>
      <c r="H107" s="13" t="s">
        <v>17</v>
      </c>
      <c r="I107" s="11" t="s">
        <v>524</v>
      </c>
      <c r="J107" s="14" t="s">
        <v>525</v>
      </c>
    </row>
    <row r="108" spans="1:10">
      <c r="A108" s="9" t="s">
        <v>10</v>
      </c>
      <c r="B108" s="10" t="s">
        <v>455</v>
      </c>
      <c r="C108" s="11" t="s">
        <v>526</v>
      </c>
      <c r="D108" s="12" t="s">
        <v>13</v>
      </c>
      <c r="E108" s="10" t="s">
        <v>527</v>
      </c>
      <c r="F108" s="10" t="s">
        <v>15</v>
      </c>
      <c r="G108" s="11" t="s">
        <v>528</v>
      </c>
      <c r="H108" s="13" t="s">
        <v>17</v>
      </c>
      <c r="I108" s="11" t="s">
        <v>529</v>
      </c>
      <c r="J108" s="14" t="s">
        <v>530</v>
      </c>
    </row>
    <row r="109" spans="1:10">
      <c r="A109" s="9" t="s">
        <v>10</v>
      </c>
      <c r="B109" s="10" t="s">
        <v>455</v>
      </c>
      <c r="C109" s="11" t="s">
        <v>531</v>
      </c>
      <c r="D109" s="12" t="s">
        <v>13</v>
      </c>
      <c r="E109" s="10" t="s">
        <v>532</v>
      </c>
      <c r="F109" s="10" t="s">
        <v>22</v>
      </c>
      <c r="G109" s="11" t="s">
        <v>533</v>
      </c>
      <c r="H109" s="13" t="s">
        <v>17</v>
      </c>
      <c r="I109" s="11" t="s">
        <v>534</v>
      </c>
      <c r="J109" s="14" t="s">
        <v>535</v>
      </c>
    </row>
    <row r="110" spans="1:10">
      <c r="A110" s="9" t="s">
        <v>10</v>
      </c>
      <c r="B110" s="10" t="s">
        <v>455</v>
      </c>
      <c r="C110" s="11" t="s">
        <v>536</v>
      </c>
      <c r="D110" s="12" t="s">
        <v>13</v>
      </c>
      <c r="E110" s="10" t="s">
        <v>537</v>
      </c>
      <c r="F110" s="10" t="s">
        <v>15</v>
      </c>
      <c r="G110" s="11" t="s">
        <v>538</v>
      </c>
      <c r="H110" s="13" t="s">
        <v>17</v>
      </c>
      <c r="I110" s="11" t="s">
        <v>539</v>
      </c>
      <c r="J110" s="14" t="s">
        <v>540</v>
      </c>
    </row>
    <row r="111" spans="1:10">
      <c r="A111" s="9" t="s">
        <v>10</v>
      </c>
      <c r="B111" s="10" t="s">
        <v>455</v>
      </c>
      <c r="C111" s="11" t="s">
        <v>541</v>
      </c>
      <c r="D111" s="12" t="s">
        <v>13</v>
      </c>
      <c r="E111" s="10" t="s">
        <v>542</v>
      </c>
      <c r="F111" s="10" t="s">
        <v>22</v>
      </c>
      <c r="G111" s="11" t="s">
        <v>543</v>
      </c>
      <c r="H111" s="13" t="s">
        <v>17</v>
      </c>
      <c r="I111" s="11" t="s">
        <v>544</v>
      </c>
      <c r="J111" s="14" t="s">
        <v>545</v>
      </c>
    </row>
    <row r="112" spans="1:10">
      <c r="A112" s="9" t="s">
        <v>10</v>
      </c>
      <c r="B112" s="10" t="s">
        <v>455</v>
      </c>
      <c r="C112" s="11" t="s">
        <v>546</v>
      </c>
      <c r="D112" s="12" t="s">
        <v>13</v>
      </c>
      <c r="E112" s="10" t="s">
        <v>547</v>
      </c>
      <c r="F112" s="10" t="s">
        <v>22</v>
      </c>
      <c r="G112" s="11" t="s">
        <v>548</v>
      </c>
      <c r="H112" s="13" t="s">
        <v>17</v>
      </c>
      <c r="I112" s="11" t="s">
        <v>549</v>
      </c>
      <c r="J112" s="14" t="s">
        <v>550</v>
      </c>
    </row>
    <row r="113" spans="1:10">
      <c r="A113" s="9" t="s">
        <v>10</v>
      </c>
      <c r="B113" s="10" t="s">
        <v>455</v>
      </c>
      <c r="C113" s="11" t="s">
        <v>551</v>
      </c>
      <c r="D113" s="12" t="s">
        <v>13</v>
      </c>
      <c r="E113" s="10" t="s">
        <v>552</v>
      </c>
      <c r="F113" s="10" t="s">
        <v>15</v>
      </c>
      <c r="G113" s="11" t="s">
        <v>553</v>
      </c>
      <c r="H113" s="13" t="s">
        <v>17</v>
      </c>
      <c r="I113" s="11" t="s">
        <v>554</v>
      </c>
      <c r="J113" s="14" t="s">
        <v>555</v>
      </c>
    </row>
    <row r="114" spans="1:10">
      <c r="A114" s="9" t="s">
        <v>10</v>
      </c>
      <c r="B114" s="10" t="s">
        <v>455</v>
      </c>
      <c r="C114" s="11" t="s">
        <v>556</v>
      </c>
      <c r="D114" s="12" t="s">
        <v>13</v>
      </c>
      <c r="E114" s="10" t="s">
        <v>557</v>
      </c>
      <c r="F114" s="10" t="s">
        <v>15</v>
      </c>
      <c r="G114" s="11" t="s">
        <v>177</v>
      </c>
      <c r="H114" s="13" t="s">
        <v>17</v>
      </c>
      <c r="I114" s="11" t="s">
        <v>558</v>
      </c>
      <c r="J114" s="14" t="s">
        <v>559</v>
      </c>
    </row>
    <row r="115" spans="1:10">
      <c r="A115" s="9" t="s">
        <v>10</v>
      </c>
      <c r="B115" s="10" t="s">
        <v>455</v>
      </c>
      <c r="C115" s="11" t="s">
        <v>560</v>
      </c>
      <c r="D115" s="12" t="s">
        <v>13</v>
      </c>
      <c r="E115" s="10" t="s">
        <v>561</v>
      </c>
      <c r="F115" s="10" t="s">
        <v>22</v>
      </c>
      <c r="G115" s="11" t="s">
        <v>562</v>
      </c>
      <c r="H115" s="13" t="s">
        <v>17</v>
      </c>
      <c r="I115" s="11" t="s">
        <v>563</v>
      </c>
      <c r="J115" s="14"/>
    </row>
    <row r="116" spans="1:10">
      <c r="A116" s="9" t="s">
        <v>10</v>
      </c>
      <c r="B116" s="10" t="s">
        <v>455</v>
      </c>
      <c r="C116" s="11" t="s">
        <v>564</v>
      </c>
      <c r="D116" s="12" t="s">
        <v>13</v>
      </c>
      <c r="E116" s="10" t="s">
        <v>565</v>
      </c>
      <c r="F116" s="10" t="s">
        <v>22</v>
      </c>
      <c r="G116" s="11" t="s">
        <v>566</v>
      </c>
      <c r="H116" s="13" t="s">
        <v>17</v>
      </c>
      <c r="I116" s="11" t="s">
        <v>567</v>
      </c>
      <c r="J116" s="14" t="s">
        <v>568</v>
      </c>
    </row>
    <row r="117" spans="1:10">
      <c r="A117" s="9" t="s">
        <v>10</v>
      </c>
      <c r="B117" s="10" t="s">
        <v>455</v>
      </c>
      <c r="C117" s="11" t="s">
        <v>569</v>
      </c>
      <c r="D117" s="12" t="s">
        <v>13</v>
      </c>
      <c r="E117" s="10" t="s">
        <v>570</v>
      </c>
      <c r="F117" s="10" t="s">
        <v>15</v>
      </c>
      <c r="G117" s="11" t="s">
        <v>571</v>
      </c>
      <c r="H117" s="13" t="s">
        <v>17</v>
      </c>
      <c r="I117" s="11" t="s">
        <v>572</v>
      </c>
      <c r="J117" s="14" t="s">
        <v>573</v>
      </c>
    </row>
    <row r="118" spans="1:10">
      <c r="A118" s="9" t="s">
        <v>10</v>
      </c>
      <c r="B118" s="10" t="s">
        <v>455</v>
      </c>
      <c r="C118" s="11" t="s">
        <v>574</v>
      </c>
      <c r="D118" s="12" t="s">
        <v>13</v>
      </c>
      <c r="E118" s="10" t="s">
        <v>575</v>
      </c>
      <c r="F118" s="10" t="s">
        <v>22</v>
      </c>
      <c r="G118" s="11" t="s">
        <v>576</v>
      </c>
      <c r="H118" s="13" t="s">
        <v>17</v>
      </c>
      <c r="I118" s="11" t="s">
        <v>577</v>
      </c>
      <c r="J118" s="14" t="s">
        <v>169</v>
      </c>
    </row>
    <row r="119" spans="1:10">
      <c r="A119" s="9" t="s">
        <v>10</v>
      </c>
      <c r="B119" s="10" t="s">
        <v>455</v>
      </c>
      <c r="C119" s="11"/>
      <c r="D119" s="12" t="s">
        <v>13</v>
      </c>
      <c r="E119" s="10" t="s">
        <v>578</v>
      </c>
      <c r="F119" s="10" t="s">
        <v>15</v>
      </c>
      <c r="G119" s="11"/>
      <c r="H119" s="13" t="s">
        <v>17</v>
      </c>
      <c r="I119" s="11"/>
      <c r="J119" s="14"/>
    </row>
    <row r="120" spans="1:10">
      <c r="A120" s="9" t="s">
        <v>10</v>
      </c>
      <c r="B120" s="10" t="s">
        <v>455</v>
      </c>
      <c r="C120" s="11" t="s">
        <v>579</v>
      </c>
      <c r="D120" s="12" t="s">
        <v>13</v>
      </c>
      <c r="E120" s="10" t="s">
        <v>580</v>
      </c>
      <c r="F120" s="10" t="s">
        <v>15</v>
      </c>
      <c r="G120" s="11" t="s">
        <v>581</v>
      </c>
      <c r="H120" s="13" t="s">
        <v>17</v>
      </c>
      <c r="I120" s="11" t="s">
        <v>582</v>
      </c>
      <c r="J120" s="14" t="s">
        <v>583</v>
      </c>
    </row>
    <row r="121" spans="1:10">
      <c r="A121" s="9" t="s">
        <v>10</v>
      </c>
      <c r="B121" s="10" t="s">
        <v>455</v>
      </c>
      <c r="C121" s="11" t="s">
        <v>584</v>
      </c>
      <c r="D121" s="12" t="s">
        <v>13</v>
      </c>
      <c r="E121" s="10" t="s">
        <v>585</v>
      </c>
      <c r="F121" s="10" t="s">
        <v>15</v>
      </c>
      <c r="G121" s="11" t="s">
        <v>586</v>
      </c>
      <c r="H121" s="13" t="s">
        <v>17</v>
      </c>
      <c r="I121" s="11" t="s">
        <v>587</v>
      </c>
      <c r="J121" s="14" t="s">
        <v>588</v>
      </c>
    </row>
    <row r="122" spans="1:10">
      <c r="A122" s="9" t="s">
        <v>10</v>
      </c>
      <c r="B122" s="10" t="s">
        <v>455</v>
      </c>
      <c r="C122" s="11" t="s">
        <v>589</v>
      </c>
      <c r="D122" s="12" t="s">
        <v>13</v>
      </c>
      <c r="E122" s="10" t="s">
        <v>590</v>
      </c>
      <c r="F122" s="10" t="s">
        <v>15</v>
      </c>
      <c r="G122" s="11" t="s">
        <v>591</v>
      </c>
      <c r="H122" s="13" t="s">
        <v>17</v>
      </c>
      <c r="I122" s="11" t="s">
        <v>592</v>
      </c>
      <c r="J122" s="14" t="s">
        <v>593</v>
      </c>
    </row>
    <row r="123" spans="1:10">
      <c r="A123" s="9" t="s">
        <v>10</v>
      </c>
      <c r="B123" s="10" t="s">
        <v>455</v>
      </c>
      <c r="C123" s="11" t="s">
        <v>594</v>
      </c>
      <c r="D123" s="12" t="s">
        <v>13</v>
      </c>
      <c r="E123" s="10" t="s">
        <v>595</v>
      </c>
      <c r="F123" s="10" t="s">
        <v>15</v>
      </c>
      <c r="G123" s="11" t="s">
        <v>596</v>
      </c>
      <c r="H123" s="13" t="s">
        <v>17</v>
      </c>
      <c r="I123" s="11" t="s">
        <v>597</v>
      </c>
      <c r="J123" s="14" t="s">
        <v>598</v>
      </c>
    </row>
    <row r="124" spans="1:10">
      <c r="A124" s="9" t="s">
        <v>10</v>
      </c>
      <c r="B124" s="10" t="s">
        <v>455</v>
      </c>
      <c r="C124" s="11" t="s">
        <v>599</v>
      </c>
      <c r="D124" s="12" t="s">
        <v>13</v>
      </c>
      <c r="E124" s="10" t="s">
        <v>600</v>
      </c>
      <c r="F124" s="10" t="s">
        <v>15</v>
      </c>
      <c r="G124" s="11" t="s">
        <v>601</v>
      </c>
      <c r="H124" s="13" t="s">
        <v>17</v>
      </c>
      <c r="I124" s="11" t="s">
        <v>602</v>
      </c>
      <c r="J124" s="14" t="s">
        <v>603</v>
      </c>
    </row>
    <row r="125" spans="1:10">
      <c r="A125" s="9" t="s">
        <v>136</v>
      </c>
      <c r="B125" s="10" t="s">
        <v>604</v>
      </c>
      <c r="C125" s="11" t="s">
        <v>605</v>
      </c>
      <c r="D125" s="12" t="s">
        <v>13</v>
      </c>
      <c r="E125" s="10" t="s">
        <v>606</v>
      </c>
      <c r="F125" s="10" t="s">
        <v>15</v>
      </c>
      <c r="G125" s="11" t="s">
        <v>607</v>
      </c>
      <c r="H125" s="13" t="s">
        <v>17</v>
      </c>
      <c r="I125" s="11" t="s">
        <v>608</v>
      </c>
      <c r="J125" s="14" t="s">
        <v>609</v>
      </c>
    </row>
    <row r="126" spans="1:10">
      <c r="A126" s="9" t="s">
        <v>136</v>
      </c>
      <c r="B126" s="10" t="s">
        <v>604</v>
      </c>
      <c r="C126" s="11" t="s">
        <v>610</v>
      </c>
      <c r="D126" s="12" t="s">
        <v>13</v>
      </c>
      <c r="E126" s="10" t="s">
        <v>611</v>
      </c>
      <c r="F126" s="10" t="s">
        <v>15</v>
      </c>
      <c r="G126" s="11" t="s">
        <v>612</v>
      </c>
      <c r="H126" s="13" t="s">
        <v>17</v>
      </c>
      <c r="I126" s="11" t="s">
        <v>613</v>
      </c>
      <c r="J126" s="14" t="s">
        <v>614</v>
      </c>
    </row>
    <row r="127" spans="1:10">
      <c r="A127" s="9" t="s">
        <v>136</v>
      </c>
      <c r="B127" s="10" t="s">
        <v>604</v>
      </c>
      <c r="C127" s="11" t="s">
        <v>615</v>
      </c>
      <c r="D127" s="12" t="s">
        <v>13</v>
      </c>
      <c r="E127" s="10" t="s">
        <v>616</v>
      </c>
      <c r="F127" s="10" t="s">
        <v>15</v>
      </c>
      <c r="G127" s="11" t="s">
        <v>617</v>
      </c>
      <c r="H127" s="13" t="s">
        <v>17</v>
      </c>
      <c r="I127" s="11" t="s">
        <v>618</v>
      </c>
      <c r="J127" s="14" t="s">
        <v>619</v>
      </c>
    </row>
    <row r="128" spans="1:10">
      <c r="A128" s="9" t="s">
        <v>136</v>
      </c>
      <c r="B128" s="10" t="s">
        <v>604</v>
      </c>
      <c r="C128" s="11" t="s">
        <v>620</v>
      </c>
      <c r="D128" s="12" t="s">
        <v>13</v>
      </c>
      <c r="E128" s="10" t="s">
        <v>621</v>
      </c>
      <c r="F128" s="10" t="s">
        <v>22</v>
      </c>
      <c r="G128" s="11" t="s">
        <v>622</v>
      </c>
      <c r="H128" s="13" t="s">
        <v>17</v>
      </c>
      <c r="I128" s="11" t="s">
        <v>623</v>
      </c>
      <c r="J128" s="14" t="s">
        <v>624</v>
      </c>
    </row>
    <row r="129" spans="1:10">
      <c r="A129" s="9" t="s">
        <v>136</v>
      </c>
      <c r="B129" s="10" t="s">
        <v>604</v>
      </c>
      <c r="C129" s="11" t="s">
        <v>625</v>
      </c>
      <c r="D129" s="12" t="s">
        <v>13</v>
      </c>
      <c r="E129" s="10" t="s">
        <v>626</v>
      </c>
      <c r="F129" s="10" t="s">
        <v>15</v>
      </c>
      <c r="G129" s="11" t="s">
        <v>627</v>
      </c>
      <c r="H129" s="13" t="s">
        <v>17</v>
      </c>
      <c r="I129" s="11" t="s">
        <v>628</v>
      </c>
      <c r="J129" s="14" t="s">
        <v>629</v>
      </c>
    </row>
    <row r="130" spans="1:10">
      <c r="A130" s="9" t="s">
        <v>136</v>
      </c>
      <c r="B130" s="10" t="s">
        <v>604</v>
      </c>
      <c r="C130" s="11" t="s">
        <v>630</v>
      </c>
      <c r="D130" s="12" t="s">
        <v>13</v>
      </c>
      <c r="E130" s="10" t="s">
        <v>631</v>
      </c>
      <c r="F130" s="10" t="s">
        <v>15</v>
      </c>
      <c r="G130" s="11" t="s">
        <v>632</v>
      </c>
      <c r="H130" s="13" t="s">
        <v>17</v>
      </c>
      <c r="I130" s="11" t="s">
        <v>633</v>
      </c>
      <c r="J130" s="14" t="s">
        <v>634</v>
      </c>
    </row>
    <row r="131" spans="1:10">
      <c r="A131" s="9" t="s">
        <v>136</v>
      </c>
      <c r="B131" s="10" t="s">
        <v>604</v>
      </c>
      <c r="C131" s="11" t="s">
        <v>635</v>
      </c>
      <c r="D131" s="12" t="s">
        <v>13</v>
      </c>
      <c r="E131" s="10" t="s">
        <v>636</v>
      </c>
      <c r="F131" s="10" t="s">
        <v>15</v>
      </c>
      <c r="G131" s="11" t="s">
        <v>637</v>
      </c>
      <c r="H131" s="13" t="s">
        <v>17</v>
      </c>
      <c r="I131" s="11" t="s">
        <v>638</v>
      </c>
      <c r="J131" s="14" t="s">
        <v>639</v>
      </c>
    </row>
    <row r="132" spans="1:10">
      <c r="A132" s="9" t="s">
        <v>136</v>
      </c>
      <c r="B132" s="10" t="s">
        <v>604</v>
      </c>
      <c r="C132" s="11" t="s">
        <v>640</v>
      </c>
      <c r="D132" s="12" t="s">
        <v>13</v>
      </c>
      <c r="E132" s="10" t="s">
        <v>641</v>
      </c>
      <c r="F132" s="10" t="s">
        <v>22</v>
      </c>
      <c r="G132" s="11" t="s">
        <v>571</v>
      </c>
      <c r="H132" s="13" t="s">
        <v>17</v>
      </c>
      <c r="I132" s="11" t="s">
        <v>642</v>
      </c>
      <c r="J132" s="14" t="s">
        <v>643</v>
      </c>
    </row>
    <row r="133" spans="1:10">
      <c r="A133" s="9" t="s">
        <v>136</v>
      </c>
      <c r="B133" s="10" t="s">
        <v>604</v>
      </c>
      <c r="C133" s="11" t="s">
        <v>644</v>
      </c>
      <c r="D133" s="12" t="s">
        <v>13</v>
      </c>
      <c r="E133" s="10" t="s">
        <v>645</v>
      </c>
      <c r="F133" s="10" t="s">
        <v>15</v>
      </c>
      <c r="G133" s="11" t="s">
        <v>646</v>
      </c>
      <c r="H133" s="13" t="s">
        <v>17</v>
      </c>
      <c r="I133" s="11" t="s">
        <v>647</v>
      </c>
      <c r="J133" s="14" t="s">
        <v>648</v>
      </c>
    </row>
    <row r="134" spans="1:10">
      <c r="A134" s="9" t="s">
        <v>136</v>
      </c>
      <c r="B134" s="10" t="s">
        <v>604</v>
      </c>
      <c r="C134" s="11" t="s">
        <v>649</v>
      </c>
      <c r="D134" s="12" t="s">
        <v>13</v>
      </c>
      <c r="E134" s="10" t="s">
        <v>650</v>
      </c>
      <c r="F134" s="10" t="s">
        <v>15</v>
      </c>
      <c r="G134" s="11" t="s">
        <v>177</v>
      </c>
      <c r="H134" s="13" t="s">
        <v>17</v>
      </c>
      <c r="I134" s="11" t="s">
        <v>651</v>
      </c>
      <c r="J134" s="14" t="s">
        <v>652</v>
      </c>
    </row>
    <row r="135" spans="1:10">
      <c r="A135" s="9" t="s">
        <v>136</v>
      </c>
      <c r="B135" s="10" t="s">
        <v>604</v>
      </c>
      <c r="C135" s="11" t="s">
        <v>653</v>
      </c>
      <c r="D135" s="12" t="s">
        <v>13</v>
      </c>
      <c r="E135" s="10" t="s">
        <v>654</v>
      </c>
      <c r="F135" s="10" t="s">
        <v>15</v>
      </c>
      <c r="G135" s="11" t="s">
        <v>655</v>
      </c>
      <c r="H135" s="13" t="s">
        <v>17</v>
      </c>
      <c r="I135" s="11" t="s">
        <v>656</v>
      </c>
      <c r="J135" s="14" t="s">
        <v>657</v>
      </c>
    </row>
    <row r="136" spans="1:10">
      <c r="A136" s="9" t="s">
        <v>136</v>
      </c>
      <c r="B136" s="10" t="s">
        <v>604</v>
      </c>
      <c r="C136" s="11" t="s">
        <v>658</v>
      </c>
      <c r="D136" s="12" t="s">
        <v>13</v>
      </c>
      <c r="E136" s="10" t="s">
        <v>659</v>
      </c>
      <c r="F136" s="10" t="s">
        <v>15</v>
      </c>
      <c r="G136" s="11" t="s">
        <v>660</v>
      </c>
      <c r="H136" s="13" t="s">
        <v>17</v>
      </c>
      <c r="I136" s="11" t="s">
        <v>661</v>
      </c>
      <c r="J136" s="14" t="s">
        <v>662</v>
      </c>
    </row>
    <row r="137" spans="1:10">
      <c r="A137" s="9" t="s">
        <v>136</v>
      </c>
      <c r="B137" s="10" t="s">
        <v>604</v>
      </c>
      <c r="C137" s="11" t="s">
        <v>663</v>
      </c>
      <c r="D137" s="12" t="s">
        <v>13</v>
      </c>
      <c r="E137" s="10" t="s">
        <v>664</v>
      </c>
      <c r="F137" s="10" t="s">
        <v>22</v>
      </c>
      <c r="G137" s="11" t="s">
        <v>665</v>
      </c>
      <c r="H137" s="13" t="s">
        <v>17</v>
      </c>
      <c r="I137" s="11" t="s">
        <v>666</v>
      </c>
      <c r="J137" s="14" t="s">
        <v>667</v>
      </c>
    </row>
    <row r="138" spans="1:10">
      <c r="A138" s="9" t="s">
        <v>136</v>
      </c>
      <c r="B138" s="10" t="s">
        <v>604</v>
      </c>
      <c r="C138" s="11" t="s">
        <v>668</v>
      </c>
      <c r="D138" s="12" t="s">
        <v>13</v>
      </c>
      <c r="E138" s="10" t="s">
        <v>669</v>
      </c>
      <c r="F138" s="10" t="s">
        <v>15</v>
      </c>
      <c r="G138" s="11" t="s">
        <v>670</v>
      </c>
      <c r="H138" s="13" t="s">
        <v>17</v>
      </c>
      <c r="I138" s="11" t="s">
        <v>671</v>
      </c>
      <c r="J138" s="14" t="s">
        <v>672</v>
      </c>
    </row>
    <row r="139" spans="1:10">
      <c r="A139" s="9" t="s">
        <v>136</v>
      </c>
      <c r="B139" s="10" t="s">
        <v>604</v>
      </c>
      <c r="C139" s="11" t="s">
        <v>673</v>
      </c>
      <c r="D139" s="12" t="s">
        <v>13</v>
      </c>
      <c r="E139" s="10" t="s">
        <v>674</v>
      </c>
      <c r="F139" s="10" t="s">
        <v>15</v>
      </c>
      <c r="G139" s="11" t="s">
        <v>675</v>
      </c>
      <c r="H139" s="13" t="s">
        <v>17</v>
      </c>
      <c r="I139" s="11" t="s">
        <v>676</v>
      </c>
      <c r="J139" s="14" t="s">
        <v>677</v>
      </c>
    </row>
    <row r="140" spans="1:10">
      <c r="A140" s="9" t="s">
        <v>136</v>
      </c>
      <c r="B140" s="10" t="s">
        <v>604</v>
      </c>
      <c r="C140" s="11" t="s">
        <v>678</v>
      </c>
      <c r="D140" s="12" t="s">
        <v>13</v>
      </c>
      <c r="E140" s="10" t="s">
        <v>679</v>
      </c>
      <c r="F140" s="10" t="s">
        <v>15</v>
      </c>
      <c r="G140" s="11" t="s">
        <v>680</v>
      </c>
      <c r="H140" s="13" t="s">
        <v>17</v>
      </c>
      <c r="I140" s="11" t="s">
        <v>681</v>
      </c>
      <c r="J140" s="14" t="s">
        <v>682</v>
      </c>
    </row>
    <row r="141" spans="1:10">
      <c r="A141" s="9" t="s">
        <v>136</v>
      </c>
      <c r="B141" s="10" t="s">
        <v>604</v>
      </c>
      <c r="C141" s="11" t="s">
        <v>683</v>
      </c>
      <c r="D141" s="12" t="s">
        <v>13</v>
      </c>
      <c r="E141" s="10" t="s">
        <v>684</v>
      </c>
      <c r="F141" s="10" t="s">
        <v>22</v>
      </c>
      <c r="G141" s="11" t="s">
        <v>685</v>
      </c>
      <c r="H141" s="13" t="s">
        <v>17</v>
      </c>
      <c r="I141" s="11" t="s">
        <v>686</v>
      </c>
      <c r="J141" s="14" t="s">
        <v>687</v>
      </c>
    </row>
    <row r="142" spans="1:10">
      <c r="A142" s="9" t="s">
        <v>136</v>
      </c>
      <c r="B142" s="10" t="s">
        <v>604</v>
      </c>
      <c r="C142" s="11" t="s">
        <v>688</v>
      </c>
      <c r="D142" s="12" t="s">
        <v>13</v>
      </c>
      <c r="E142" s="10" t="s">
        <v>689</v>
      </c>
      <c r="F142" s="10" t="s">
        <v>15</v>
      </c>
      <c r="G142" s="11" t="s">
        <v>690</v>
      </c>
      <c r="H142" s="13" t="s">
        <v>17</v>
      </c>
      <c r="I142" s="11" t="s">
        <v>691</v>
      </c>
      <c r="J142" s="14" t="s">
        <v>692</v>
      </c>
    </row>
    <row r="143" spans="1:10">
      <c r="A143" s="9" t="s">
        <v>136</v>
      </c>
      <c r="B143" s="10" t="s">
        <v>604</v>
      </c>
      <c r="C143" s="11" t="s">
        <v>693</v>
      </c>
      <c r="D143" s="12" t="s">
        <v>13</v>
      </c>
      <c r="E143" s="10" t="s">
        <v>694</v>
      </c>
      <c r="F143" s="10" t="s">
        <v>22</v>
      </c>
      <c r="G143" s="11" t="s">
        <v>576</v>
      </c>
      <c r="H143" s="13" t="s">
        <v>17</v>
      </c>
      <c r="I143" s="11" t="s">
        <v>695</v>
      </c>
      <c r="J143" s="14" t="s">
        <v>696</v>
      </c>
    </row>
    <row r="144" spans="1:10">
      <c r="A144" s="9" t="s">
        <v>136</v>
      </c>
      <c r="B144" s="10" t="s">
        <v>604</v>
      </c>
      <c r="C144" s="11" t="s">
        <v>697</v>
      </c>
      <c r="D144" s="12" t="s">
        <v>13</v>
      </c>
      <c r="E144" s="10" t="s">
        <v>698</v>
      </c>
      <c r="F144" s="10" t="s">
        <v>22</v>
      </c>
      <c r="G144" s="11" t="s">
        <v>48</v>
      </c>
      <c r="H144" s="13" t="s">
        <v>17</v>
      </c>
      <c r="I144" s="11" t="s">
        <v>699</v>
      </c>
      <c r="J144" s="14" t="s">
        <v>700</v>
      </c>
    </row>
    <row r="145" spans="1:10">
      <c r="A145" s="9" t="s">
        <v>136</v>
      </c>
      <c r="B145" s="10" t="s">
        <v>604</v>
      </c>
      <c r="C145" s="11" t="s">
        <v>701</v>
      </c>
      <c r="D145" s="12" t="s">
        <v>13</v>
      </c>
      <c r="E145" s="10" t="s">
        <v>702</v>
      </c>
      <c r="F145" s="10" t="s">
        <v>15</v>
      </c>
      <c r="G145" s="11" t="s">
        <v>703</v>
      </c>
      <c r="H145" s="13" t="s">
        <v>17</v>
      </c>
      <c r="I145" s="11" t="s">
        <v>704</v>
      </c>
      <c r="J145" s="14" t="s">
        <v>705</v>
      </c>
    </row>
    <row r="146" spans="1:10">
      <c r="A146" s="9" t="s">
        <v>136</v>
      </c>
      <c r="B146" s="10" t="s">
        <v>604</v>
      </c>
      <c r="C146" s="11" t="s">
        <v>706</v>
      </c>
      <c r="D146" s="12" t="s">
        <v>13</v>
      </c>
      <c r="E146" s="10" t="s">
        <v>707</v>
      </c>
      <c r="F146" s="10" t="s">
        <v>15</v>
      </c>
      <c r="G146" s="11" t="s">
        <v>708</v>
      </c>
      <c r="H146" s="13" t="s">
        <v>17</v>
      </c>
      <c r="I146" s="11" t="s">
        <v>709</v>
      </c>
      <c r="J146" s="14" t="s">
        <v>710</v>
      </c>
    </row>
    <row r="147" spans="1:10">
      <c r="A147" s="9" t="s">
        <v>136</v>
      </c>
      <c r="B147" s="10" t="s">
        <v>604</v>
      </c>
      <c r="C147" s="11" t="s">
        <v>711</v>
      </c>
      <c r="D147" s="12" t="s">
        <v>13</v>
      </c>
      <c r="E147" s="10" t="s">
        <v>712</v>
      </c>
      <c r="F147" s="10" t="s">
        <v>15</v>
      </c>
      <c r="G147" s="11" t="s">
        <v>713</v>
      </c>
      <c r="H147" s="13" t="s">
        <v>17</v>
      </c>
      <c r="I147" s="11" t="s">
        <v>714</v>
      </c>
      <c r="J147" s="14" t="s">
        <v>715</v>
      </c>
    </row>
    <row r="148" spans="1:10">
      <c r="A148" s="9" t="s">
        <v>275</v>
      </c>
      <c r="B148" s="10" t="s">
        <v>716</v>
      </c>
      <c r="C148" s="11" t="s">
        <v>717</v>
      </c>
      <c r="D148" s="12" t="s">
        <v>13</v>
      </c>
      <c r="E148" s="10" t="s">
        <v>718</v>
      </c>
      <c r="F148" s="10" t="s">
        <v>22</v>
      </c>
      <c r="G148" s="11" t="s">
        <v>685</v>
      </c>
      <c r="H148" s="13" t="s">
        <v>17</v>
      </c>
      <c r="I148" s="11" t="s">
        <v>719</v>
      </c>
      <c r="J148" s="14" t="s">
        <v>720</v>
      </c>
    </row>
    <row r="149" spans="1:10">
      <c r="A149" s="9" t="s">
        <v>275</v>
      </c>
      <c r="B149" s="10" t="s">
        <v>716</v>
      </c>
      <c r="C149" s="11" t="s">
        <v>721</v>
      </c>
      <c r="D149" s="12" t="s">
        <v>13</v>
      </c>
      <c r="E149" s="10" t="s">
        <v>722</v>
      </c>
      <c r="F149" s="10" t="s">
        <v>15</v>
      </c>
      <c r="G149" s="11" t="s">
        <v>723</v>
      </c>
      <c r="H149" s="13" t="s">
        <v>17</v>
      </c>
      <c r="I149" s="11" t="s">
        <v>724</v>
      </c>
      <c r="J149" s="14" t="s">
        <v>725</v>
      </c>
    </row>
    <row r="150" spans="1:10">
      <c r="A150" s="9" t="s">
        <v>275</v>
      </c>
      <c r="B150" s="10" t="s">
        <v>716</v>
      </c>
      <c r="C150" s="11" t="s">
        <v>726</v>
      </c>
      <c r="D150" s="12" t="s">
        <v>13</v>
      </c>
      <c r="E150" s="10" t="s">
        <v>727</v>
      </c>
      <c r="F150" s="10" t="s">
        <v>15</v>
      </c>
      <c r="G150" s="11" t="s">
        <v>728</v>
      </c>
      <c r="H150" s="13" t="s">
        <v>17</v>
      </c>
      <c r="I150" s="11" t="s">
        <v>729</v>
      </c>
      <c r="J150" s="14" t="s">
        <v>730</v>
      </c>
    </row>
    <row r="151" spans="1:10">
      <c r="A151" s="9" t="s">
        <v>275</v>
      </c>
      <c r="B151" s="10" t="s">
        <v>716</v>
      </c>
      <c r="C151" s="11" t="s">
        <v>731</v>
      </c>
      <c r="D151" s="12" t="s">
        <v>13</v>
      </c>
      <c r="E151" s="10" t="s">
        <v>732</v>
      </c>
      <c r="F151" s="10" t="s">
        <v>15</v>
      </c>
      <c r="G151" s="11" t="s">
        <v>733</v>
      </c>
      <c r="H151" s="13" t="s">
        <v>17</v>
      </c>
      <c r="I151" s="11" t="s">
        <v>734</v>
      </c>
      <c r="J151" s="14" t="s">
        <v>735</v>
      </c>
    </row>
    <row r="152" spans="1:10">
      <c r="A152" s="9" t="s">
        <v>275</v>
      </c>
      <c r="B152" s="10" t="s">
        <v>716</v>
      </c>
      <c r="C152" s="11" t="s">
        <v>736</v>
      </c>
      <c r="D152" s="12" t="s">
        <v>13</v>
      </c>
      <c r="E152" s="10" t="s">
        <v>737</v>
      </c>
      <c r="F152" s="10" t="s">
        <v>15</v>
      </c>
      <c r="G152" s="11" t="s">
        <v>738</v>
      </c>
      <c r="H152" s="13" t="s">
        <v>17</v>
      </c>
      <c r="I152" s="11" t="s">
        <v>739</v>
      </c>
      <c r="J152" s="14" t="s">
        <v>740</v>
      </c>
    </row>
    <row r="153" spans="1:10">
      <c r="A153" s="9" t="s">
        <v>275</v>
      </c>
      <c r="B153" s="10" t="s">
        <v>716</v>
      </c>
      <c r="C153" s="11" t="s">
        <v>741</v>
      </c>
      <c r="D153" s="12" t="s">
        <v>13</v>
      </c>
      <c r="E153" s="10" t="s">
        <v>742</v>
      </c>
      <c r="F153" s="10" t="s">
        <v>22</v>
      </c>
      <c r="G153" s="11" t="s">
        <v>743</v>
      </c>
      <c r="H153" s="13" t="s">
        <v>17</v>
      </c>
      <c r="I153" s="11" t="s">
        <v>744</v>
      </c>
      <c r="J153" s="14" t="s">
        <v>745</v>
      </c>
    </row>
    <row r="154" spans="1:10">
      <c r="A154" s="9" t="s">
        <v>275</v>
      </c>
      <c r="B154" s="10" t="s">
        <v>716</v>
      </c>
      <c r="C154" s="11" t="s">
        <v>746</v>
      </c>
      <c r="D154" s="12" t="s">
        <v>13</v>
      </c>
      <c r="E154" s="10" t="s">
        <v>747</v>
      </c>
      <c r="F154" s="10" t="s">
        <v>15</v>
      </c>
      <c r="G154" s="11" t="s">
        <v>748</v>
      </c>
      <c r="H154" s="13" t="s">
        <v>17</v>
      </c>
      <c r="I154" s="11" t="s">
        <v>749</v>
      </c>
      <c r="J154" s="14" t="s">
        <v>750</v>
      </c>
    </row>
    <row r="155" spans="1:10">
      <c r="A155" s="9" t="s">
        <v>275</v>
      </c>
      <c r="B155" s="10" t="s">
        <v>716</v>
      </c>
      <c r="C155" s="11" t="s">
        <v>751</v>
      </c>
      <c r="D155" s="12" t="s">
        <v>13</v>
      </c>
      <c r="E155" s="10" t="s">
        <v>752</v>
      </c>
      <c r="F155" s="10" t="s">
        <v>22</v>
      </c>
      <c r="G155" s="11" t="s">
        <v>753</v>
      </c>
      <c r="H155" s="13" t="s">
        <v>17</v>
      </c>
      <c r="I155" s="11" t="s">
        <v>754</v>
      </c>
      <c r="J155" s="14" t="s">
        <v>755</v>
      </c>
    </row>
    <row r="156" spans="1:10">
      <c r="A156" s="9" t="s">
        <v>275</v>
      </c>
      <c r="B156" s="10" t="s">
        <v>716</v>
      </c>
      <c r="C156" s="11" t="s">
        <v>756</v>
      </c>
      <c r="D156" s="12" t="s">
        <v>13</v>
      </c>
      <c r="E156" s="10" t="s">
        <v>757</v>
      </c>
      <c r="F156" s="10" t="s">
        <v>15</v>
      </c>
      <c r="G156" s="11" t="s">
        <v>758</v>
      </c>
      <c r="H156" s="13" t="s">
        <v>17</v>
      </c>
      <c r="I156" s="11" t="s">
        <v>759</v>
      </c>
      <c r="J156" s="14" t="s">
        <v>760</v>
      </c>
    </row>
    <row r="157" spans="1:10">
      <c r="A157" s="9" t="s">
        <v>275</v>
      </c>
      <c r="B157" s="10" t="s">
        <v>716</v>
      </c>
      <c r="C157" s="11" t="s">
        <v>761</v>
      </c>
      <c r="D157" s="12" t="s">
        <v>13</v>
      </c>
      <c r="E157" s="10" t="s">
        <v>762</v>
      </c>
      <c r="F157" s="10" t="s">
        <v>15</v>
      </c>
      <c r="G157" s="11" t="s">
        <v>763</v>
      </c>
      <c r="H157" s="13" t="s">
        <v>17</v>
      </c>
      <c r="I157" s="11" t="s">
        <v>764</v>
      </c>
      <c r="J157" s="14" t="s">
        <v>765</v>
      </c>
    </row>
    <row r="158" spans="1:10">
      <c r="A158" s="9" t="s">
        <v>275</v>
      </c>
      <c r="B158" s="10" t="s">
        <v>716</v>
      </c>
      <c r="C158" s="11" t="s">
        <v>766</v>
      </c>
      <c r="D158" s="12" t="s">
        <v>13</v>
      </c>
      <c r="E158" s="10" t="s">
        <v>767</v>
      </c>
      <c r="F158" s="10" t="s">
        <v>22</v>
      </c>
      <c r="G158" s="11" t="s">
        <v>768</v>
      </c>
      <c r="H158" s="13" t="s">
        <v>17</v>
      </c>
      <c r="I158" s="11" t="s">
        <v>769</v>
      </c>
      <c r="J158" s="14" t="s">
        <v>770</v>
      </c>
    </row>
    <row r="159" spans="1:10">
      <c r="A159" s="9" t="s">
        <v>275</v>
      </c>
      <c r="B159" s="10" t="s">
        <v>716</v>
      </c>
      <c r="C159" s="11" t="s">
        <v>771</v>
      </c>
      <c r="D159" s="12" t="s">
        <v>13</v>
      </c>
      <c r="E159" s="10" t="s">
        <v>772</v>
      </c>
      <c r="F159" s="10" t="s">
        <v>22</v>
      </c>
      <c r="G159" s="11" t="s">
        <v>670</v>
      </c>
      <c r="H159" s="13" t="s">
        <v>17</v>
      </c>
      <c r="I159" s="11" t="s">
        <v>773</v>
      </c>
      <c r="J159" s="14" t="s">
        <v>774</v>
      </c>
    </row>
    <row r="160" spans="1:10">
      <c r="A160" s="9" t="s">
        <v>275</v>
      </c>
      <c r="B160" s="10" t="s">
        <v>716</v>
      </c>
      <c r="C160" s="11" t="s">
        <v>775</v>
      </c>
      <c r="D160" s="12" t="s">
        <v>13</v>
      </c>
      <c r="E160" s="10" t="s">
        <v>776</v>
      </c>
      <c r="F160" s="10" t="s">
        <v>22</v>
      </c>
      <c r="G160" s="11" t="s">
        <v>777</v>
      </c>
      <c r="H160" s="13" t="s">
        <v>17</v>
      </c>
      <c r="I160" s="11" t="s">
        <v>778</v>
      </c>
      <c r="J160" s="14" t="s">
        <v>779</v>
      </c>
    </row>
    <row r="161" spans="1:10">
      <c r="A161" s="9" t="s">
        <v>275</v>
      </c>
      <c r="B161" s="10" t="s">
        <v>716</v>
      </c>
      <c r="C161" s="11" t="s">
        <v>780</v>
      </c>
      <c r="D161" s="12" t="s">
        <v>13</v>
      </c>
      <c r="E161" s="10" t="s">
        <v>781</v>
      </c>
      <c r="F161" s="10" t="s">
        <v>15</v>
      </c>
      <c r="G161" s="11" t="s">
        <v>782</v>
      </c>
      <c r="H161" s="13" t="s">
        <v>17</v>
      </c>
      <c r="I161" s="11" t="s">
        <v>783</v>
      </c>
      <c r="J161" s="14" t="s">
        <v>784</v>
      </c>
    </row>
    <row r="162" spans="1:10">
      <c r="A162" s="9" t="s">
        <v>275</v>
      </c>
      <c r="B162" s="10" t="s">
        <v>716</v>
      </c>
      <c r="C162" s="11" t="s">
        <v>785</v>
      </c>
      <c r="D162" s="12" t="s">
        <v>13</v>
      </c>
      <c r="E162" s="10" t="s">
        <v>786</v>
      </c>
      <c r="F162" s="10" t="s">
        <v>22</v>
      </c>
      <c r="G162" s="11" t="s">
        <v>787</v>
      </c>
      <c r="H162" s="13" t="s">
        <v>17</v>
      </c>
      <c r="I162" s="11" t="s">
        <v>788</v>
      </c>
      <c r="J162" s="14" t="s">
        <v>789</v>
      </c>
    </row>
    <row r="163" spans="1:10">
      <c r="A163" s="9" t="s">
        <v>275</v>
      </c>
      <c r="B163" s="10" t="s">
        <v>716</v>
      </c>
      <c r="C163" s="11" t="s">
        <v>790</v>
      </c>
      <c r="D163" s="12" t="s">
        <v>13</v>
      </c>
      <c r="E163" s="10" t="s">
        <v>791</v>
      </c>
      <c r="F163" s="10" t="s">
        <v>15</v>
      </c>
      <c r="G163" s="11" t="s">
        <v>792</v>
      </c>
      <c r="H163" s="13" t="s">
        <v>17</v>
      </c>
      <c r="I163" s="11" t="s">
        <v>793</v>
      </c>
      <c r="J163" s="14" t="s">
        <v>794</v>
      </c>
    </row>
    <row r="164" spans="1:10">
      <c r="A164" s="9" t="s">
        <v>275</v>
      </c>
      <c r="B164" s="10" t="s">
        <v>716</v>
      </c>
      <c r="C164" s="11" t="s">
        <v>795</v>
      </c>
      <c r="D164" s="12" t="s">
        <v>13</v>
      </c>
      <c r="E164" s="10" t="s">
        <v>796</v>
      </c>
      <c r="F164" s="10" t="s">
        <v>15</v>
      </c>
      <c r="G164" s="11" t="s">
        <v>622</v>
      </c>
      <c r="H164" s="13" t="s">
        <v>17</v>
      </c>
      <c r="I164" s="11" t="s">
        <v>797</v>
      </c>
      <c r="J164" s="14" t="s">
        <v>798</v>
      </c>
    </row>
    <row r="165" spans="1:10">
      <c r="A165" s="9" t="s">
        <v>275</v>
      </c>
      <c r="B165" s="10" t="s">
        <v>716</v>
      </c>
      <c r="C165" s="11" t="s">
        <v>799</v>
      </c>
      <c r="D165" s="12" t="s">
        <v>13</v>
      </c>
      <c r="E165" s="10" t="s">
        <v>800</v>
      </c>
      <c r="F165" s="10" t="s">
        <v>22</v>
      </c>
      <c r="G165" s="11" t="s">
        <v>801</v>
      </c>
      <c r="H165" s="13" t="s">
        <v>17</v>
      </c>
      <c r="I165" s="11" t="s">
        <v>802</v>
      </c>
      <c r="J165" s="14" t="s">
        <v>803</v>
      </c>
    </row>
    <row r="166" spans="1:10">
      <c r="A166" s="9" t="s">
        <v>275</v>
      </c>
      <c r="B166" s="10" t="s">
        <v>716</v>
      </c>
      <c r="C166" s="11" t="s">
        <v>804</v>
      </c>
      <c r="D166" s="12" t="s">
        <v>13</v>
      </c>
      <c r="E166" s="10" t="s">
        <v>805</v>
      </c>
      <c r="F166" s="10" t="s">
        <v>15</v>
      </c>
      <c r="G166" s="11" t="s">
        <v>806</v>
      </c>
      <c r="H166" s="13" t="s">
        <v>17</v>
      </c>
      <c r="I166" s="11" t="s">
        <v>807</v>
      </c>
      <c r="J166" s="14" t="s">
        <v>45</v>
      </c>
    </row>
    <row r="167" spans="1:10">
      <c r="A167" s="9" t="s">
        <v>275</v>
      </c>
      <c r="B167" s="10" t="s">
        <v>716</v>
      </c>
      <c r="C167" s="11" t="s">
        <v>808</v>
      </c>
      <c r="D167" s="12" t="s">
        <v>13</v>
      </c>
      <c r="E167" s="10" t="s">
        <v>809</v>
      </c>
      <c r="F167" s="10" t="s">
        <v>22</v>
      </c>
      <c r="G167" s="11" t="s">
        <v>810</v>
      </c>
      <c r="H167" s="13" t="s">
        <v>17</v>
      </c>
      <c r="I167" s="11" t="s">
        <v>811</v>
      </c>
      <c r="J167" s="14" t="s">
        <v>812</v>
      </c>
    </row>
    <row r="168" spans="1:10">
      <c r="A168" s="9" t="s">
        <v>275</v>
      </c>
      <c r="B168" s="10" t="s">
        <v>716</v>
      </c>
      <c r="C168" s="11" t="s">
        <v>813</v>
      </c>
      <c r="D168" s="12" t="s">
        <v>13</v>
      </c>
      <c r="E168" s="10" t="s">
        <v>814</v>
      </c>
      <c r="F168" s="10" t="s">
        <v>22</v>
      </c>
      <c r="G168" s="11" t="s">
        <v>815</v>
      </c>
      <c r="H168" s="13" t="s">
        <v>17</v>
      </c>
      <c r="I168" s="11" t="s">
        <v>816</v>
      </c>
      <c r="J168" s="14" t="s">
        <v>817</v>
      </c>
    </row>
    <row r="169" spans="1:10">
      <c r="A169" s="9" t="s">
        <v>275</v>
      </c>
      <c r="B169" s="10" t="s">
        <v>716</v>
      </c>
      <c r="C169" s="11" t="s">
        <v>818</v>
      </c>
      <c r="D169" s="12" t="s">
        <v>13</v>
      </c>
      <c r="E169" s="10" t="s">
        <v>819</v>
      </c>
      <c r="F169" s="10" t="s">
        <v>15</v>
      </c>
      <c r="G169" s="11" t="s">
        <v>820</v>
      </c>
      <c r="H169" s="13" t="s">
        <v>17</v>
      </c>
      <c r="I169" s="11" t="s">
        <v>821</v>
      </c>
      <c r="J169" s="14" t="s">
        <v>822</v>
      </c>
    </row>
    <row r="170" spans="1:10">
      <c r="A170" s="9" t="s">
        <v>275</v>
      </c>
      <c r="B170" s="10" t="s">
        <v>716</v>
      </c>
      <c r="C170" s="11" t="s">
        <v>823</v>
      </c>
      <c r="D170" s="12" t="s">
        <v>13</v>
      </c>
      <c r="E170" s="10" t="s">
        <v>824</v>
      </c>
      <c r="F170" s="10" t="s">
        <v>15</v>
      </c>
      <c r="G170" s="11" t="s">
        <v>825</v>
      </c>
      <c r="H170" s="13" t="s">
        <v>17</v>
      </c>
      <c r="I170" s="11" t="s">
        <v>826</v>
      </c>
      <c r="J170" s="14" t="s">
        <v>827</v>
      </c>
    </row>
    <row r="171" spans="1:10">
      <c r="A171" s="9" t="s">
        <v>275</v>
      </c>
      <c r="B171" s="10" t="s">
        <v>716</v>
      </c>
      <c r="C171" s="11" t="s">
        <v>828</v>
      </c>
      <c r="D171" s="12" t="s">
        <v>13</v>
      </c>
      <c r="E171" s="10" t="s">
        <v>829</v>
      </c>
      <c r="F171" s="10" t="s">
        <v>15</v>
      </c>
      <c r="G171" s="11" t="s">
        <v>830</v>
      </c>
      <c r="H171" s="13" t="s">
        <v>17</v>
      </c>
      <c r="I171" s="11" t="s">
        <v>831</v>
      </c>
      <c r="J171" s="14" t="s">
        <v>832</v>
      </c>
    </row>
    <row r="172" spans="1:10">
      <c r="A172" s="9" t="s">
        <v>275</v>
      </c>
      <c r="B172" s="10" t="s">
        <v>716</v>
      </c>
      <c r="C172" s="11" t="s">
        <v>833</v>
      </c>
      <c r="D172" s="12" t="s">
        <v>13</v>
      </c>
      <c r="E172" s="10" t="s">
        <v>834</v>
      </c>
      <c r="F172" s="10" t="s">
        <v>15</v>
      </c>
      <c r="G172" s="11" t="s">
        <v>835</v>
      </c>
      <c r="H172" s="13" t="s">
        <v>17</v>
      </c>
      <c r="I172" s="11" t="s">
        <v>836</v>
      </c>
      <c r="J172" s="14" t="s">
        <v>837</v>
      </c>
    </row>
    <row r="173" spans="1:10">
      <c r="A173" s="9" t="s">
        <v>275</v>
      </c>
      <c r="B173" s="10" t="s">
        <v>716</v>
      </c>
      <c r="C173" s="11" t="s">
        <v>838</v>
      </c>
      <c r="D173" s="12" t="s">
        <v>13</v>
      </c>
      <c r="E173" s="10" t="s">
        <v>839</v>
      </c>
      <c r="F173" s="10" t="s">
        <v>15</v>
      </c>
      <c r="G173" s="11" t="s">
        <v>815</v>
      </c>
      <c r="H173" s="13" t="s">
        <v>17</v>
      </c>
      <c r="I173" s="11" t="s">
        <v>840</v>
      </c>
      <c r="J173" s="14" t="s">
        <v>841</v>
      </c>
    </row>
    <row r="174" spans="1:10">
      <c r="A174" s="9" t="s">
        <v>275</v>
      </c>
      <c r="B174" s="10" t="s">
        <v>716</v>
      </c>
      <c r="C174" s="11" t="s">
        <v>842</v>
      </c>
      <c r="D174" s="12" t="s">
        <v>13</v>
      </c>
      <c r="E174" s="10" t="s">
        <v>843</v>
      </c>
      <c r="F174" s="10" t="s">
        <v>15</v>
      </c>
      <c r="G174" s="11" t="s">
        <v>844</v>
      </c>
      <c r="H174" s="13" t="s">
        <v>17</v>
      </c>
      <c r="I174" s="11" t="s">
        <v>845</v>
      </c>
      <c r="J174" s="14" t="s">
        <v>846</v>
      </c>
    </row>
    <row r="175" spans="1:10">
      <c r="A175" s="9" t="s">
        <v>275</v>
      </c>
      <c r="B175" s="10" t="s">
        <v>716</v>
      </c>
      <c r="C175" s="11" t="s">
        <v>847</v>
      </c>
      <c r="D175" s="12" t="s">
        <v>13</v>
      </c>
      <c r="E175" s="10" t="s">
        <v>848</v>
      </c>
      <c r="F175" s="10" t="s">
        <v>15</v>
      </c>
      <c r="G175" s="11" t="s">
        <v>468</v>
      </c>
      <c r="H175" s="13" t="s">
        <v>17</v>
      </c>
      <c r="I175" s="11" t="s">
        <v>849</v>
      </c>
      <c r="J175" s="14" t="s">
        <v>850</v>
      </c>
    </row>
    <row r="176" spans="1:10">
      <c r="A176" s="9" t="s">
        <v>275</v>
      </c>
      <c r="B176" s="10" t="s">
        <v>716</v>
      </c>
      <c r="C176" s="11" t="s">
        <v>851</v>
      </c>
      <c r="D176" s="12" t="s">
        <v>13</v>
      </c>
      <c r="E176" s="10" t="s">
        <v>852</v>
      </c>
      <c r="F176" s="10" t="s">
        <v>15</v>
      </c>
      <c r="G176" s="11" t="s">
        <v>571</v>
      </c>
      <c r="H176" s="13" t="s">
        <v>17</v>
      </c>
      <c r="I176" s="11" t="s">
        <v>853</v>
      </c>
      <c r="J176" s="14" t="s">
        <v>854</v>
      </c>
    </row>
    <row r="177" spans="1:10">
      <c r="A177" s="9" t="s">
        <v>275</v>
      </c>
      <c r="B177" s="10" t="s">
        <v>716</v>
      </c>
      <c r="C177" s="11" t="s">
        <v>855</v>
      </c>
      <c r="D177" s="12" t="s">
        <v>13</v>
      </c>
      <c r="E177" s="10" t="s">
        <v>856</v>
      </c>
      <c r="F177" s="10" t="s">
        <v>22</v>
      </c>
      <c r="G177" s="11" t="s">
        <v>857</v>
      </c>
      <c r="H177" s="13" t="s">
        <v>17</v>
      </c>
      <c r="I177" s="11" t="s">
        <v>858</v>
      </c>
      <c r="J177" s="14" t="s">
        <v>859</v>
      </c>
    </row>
    <row r="178" spans="1:10">
      <c r="A178" s="9" t="s">
        <v>275</v>
      </c>
      <c r="B178" s="10" t="s">
        <v>716</v>
      </c>
      <c r="C178" s="11" t="s">
        <v>860</v>
      </c>
      <c r="D178" s="12" t="s">
        <v>13</v>
      </c>
      <c r="E178" s="10" t="s">
        <v>861</v>
      </c>
      <c r="F178" s="10" t="s">
        <v>15</v>
      </c>
      <c r="G178" s="11" t="s">
        <v>862</v>
      </c>
      <c r="H178" s="13" t="s">
        <v>17</v>
      </c>
      <c r="I178" s="11" t="s">
        <v>863</v>
      </c>
      <c r="J178" s="14" t="s">
        <v>864</v>
      </c>
    </row>
    <row r="179" spans="1:10">
      <c r="A179" s="9" t="s">
        <v>275</v>
      </c>
      <c r="B179" s="10" t="s">
        <v>716</v>
      </c>
      <c r="C179" s="11" t="s">
        <v>865</v>
      </c>
      <c r="D179" s="12" t="s">
        <v>13</v>
      </c>
      <c r="E179" s="10" t="s">
        <v>866</v>
      </c>
      <c r="F179" s="10" t="s">
        <v>15</v>
      </c>
      <c r="G179" s="11" t="s">
        <v>867</v>
      </c>
      <c r="H179" s="13" t="s">
        <v>17</v>
      </c>
      <c r="I179" s="11" t="s">
        <v>868</v>
      </c>
      <c r="J179" s="14" t="s">
        <v>869</v>
      </c>
    </row>
    <row r="180" spans="1:10">
      <c r="A180" s="9" t="s">
        <v>275</v>
      </c>
      <c r="B180" s="10" t="s">
        <v>716</v>
      </c>
      <c r="C180" s="11" t="s">
        <v>870</v>
      </c>
      <c r="D180" s="12" t="s">
        <v>13</v>
      </c>
      <c r="E180" s="10" t="s">
        <v>871</v>
      </c>
      <c r="F180" s="10" t="s">
        <v>15</v>
      </c>
      <c r="G180" s="11" t="s">
        <v>872</v>
      </c>
      <c r="H180" s="13" t="s">
        <v>17</v>
      </c>
      <c r="I180" s="11" t="s">
        <v>873</v>
      </c>
      <c r="J180" s="14" t="s">
        <v>45</v>
      </c>
    </row>
    <row r="181" spans="1:10">
      <c r="A181" s="9" t="s">
        <v>275</v>
      </c>
      <c r="B181" s="10" t="s">
        <v>716</v>
      </c>
      <c r="C181" s="11" t="s">
        <v>874</v>
      </c>
      <c r="D181" s="12" t="s">
        <v>13</v>
      </c>
      <c r="E181" s="10" t="s">
        <v>875</v>
      </c>
      <c r="F181" s="10" t="s">
        <v>22</v>
      </c>
      <c r="G181" s="11" t="s">
        <v>876</v>
      </c>
      <c r="H181" s="13" t="s">
        <v>17</v>
      </c>
      <c r="I181" s="11" t="s">
        <v>877</v>
      </c>
      <c r="J181" s="14" t="s">
        <v>878</v>
      </c>
    </row>
    <row r="182" spans="1:10">
      <c r="A182" s="9" t="s">
        <v>374</v>
      </c>
      <c r="B182" s="10" t="s">
        <v>879</v>
      </c>
      <c r="C182" s="11" t="s">
        <v>880</v>
      </c>
      <c r="D182" s="12" t="s">
        <v>13</v>
      </c>
      <c r="E182" s="10" t="s">
        <v>881</v>
      </c>
      <c r="F182" s="10" t="s">
        <v>15</v>
      </c>
      <c r="G182" s="11" t="s">
        <v>882</v>
      </c>
      <c r="H182" s="13" t="s">
        <v>17</v>
      </c>
      <c r="I182" s="11" t="s">
        <v>883</v>
      </c>
      <c r="J182" s="14" t="s">
        <v>884</v>
      </c>
    </row>
    <row r="183" spans="1:10">
      <c r="A183" s="9" t="s">
        <v>374</v>
      </c>
      <c r="B183" s="10" t="s">
        <v>879</v>
      </c>
      <c r="C183" s="11" t="s">
        <v>885</v>
      </c>
      <c r="D183" s="12" t="s">
        <v>13</v>
      </c>
      <c r="E183" s="10" t="s">
        <v>886</v>
      </c>
      <c r="F183" s="10" t="s">
        <v>22</v>
      </c>
      <c r="G183" s="11" t="s">
        <v>887</v>
      </c>
      <c r="H183" s="13" t="s">
        <v>17</v>
      </c>
      <c r="I183" s="11" t="s">
        <v>888</v>
      </c>
      <c r="J183" s="14" t="s">
        <v>889</v>
      </c>
    </row>
    <row r="184" spans="1:10">
      <c r="A184" s="9" t="s">
        <v>374</v>
      </c>
      <c r="B184" s="10" t="s">
        <v>879</v>
      </c>
      <c r="C184" s="11" t="s">
        <v>890</v>
      </c>
      <c r="D184" s="12" t="s">
        <v>13</v>
      </c>
      <c r="E184" s="10" t="s">
        <v>891</v>
      </c>
      <c r="F184" s="10" t="s">
        <v>15</v>
      </c>
      <c r="G184" s="11" t="s">
        <v>892</v>
      </c>
      <c r="H184" s="13" t="s">
        <v>17</v>
      </c>
      <c r="I184" s="11" t="s">
        <v>893</v>
      </c>
      <c r="J184" s="14" t="s">
        <v>894</v>
      </c>
    </row>
    <row r="185" spans="1:10">
      <c r="A185" s="9" t="s">
        <v>374</v>
      </c>
      <c r="B185" s="10" t="s">
        <v>879</v>
      </c>
      <c r="C185" s="11" t="s">
        <v>895</v>
      </c>
      <c r="D185" s="12" t="s">
        <v>13</v>
      </c>
      <c r="E185" s="10" t="s">
        <v>896</v>
      </c>
      <c r="F185" s="10" t="s">
        <v>22</v>
      </c>
      <c r="G185" s="11" t="s">
        <v>897</v>
      </c>
      <c r="H185" s="13" t="s">
        <v>17</v>
      </c>
      <c r="I185" s="11" t="s">
        <v>898</v>
      </c>
      <c r="J185" s="14" t="s">
        <v>899</v>
      </c>
    </row>
    <row r="186" spans="1:10">
      <c r="A186" s="9" t="s">
        <v>374</v>
      </c>
      <c r="B186" s="10" t="s">
        <v>879</v>
      </c>
      <c r="C186" s="11" t="s">
        <v>900</v>
      </c>
      <c r="D186" s="12" t="s">
        <v>13</v>
      </c>
      <c r="E186" s="10" t="s">
        <v>901</v>
      </c>
      <c r="F186" s="10" t="s">
        <v>15</v>
      </c>
      <c r="G186" s="11" t="s">
        <v>612</v>
      </c>
      <c r="H186" s="13" t="s">
        <v>17</v>
      </c>
      <c r="I186" s="11" t="s">
        <v>902</v>
      </c>
      <c r="J186" s="14" t="s">
        <v>903</v>
      </c>
    </row>
    <row r="187" spans="1:10">
      <c r="A187" s="9" t="s">
        <v>374</v>
      </c>
      <c r="B187" s="10" t="s">
        <v>879</v>
      </c>
      <c r="C187" s="11" t="s">
        <v>904</v>
      </c>
      <c r="D187" s="12" t="s">
        <v>13</v>
      </c>
      <c r="E187" s="10" t="s">
        <v>905</v>
      </c>
      <c r="F187" s="10" t="s">
        <v>22</v>
      </c>
      <c r="G187" s="11" t="s">
        <v>571</v>
      </c>
      <c r="H187" s="13" t="s">
        <v>17</v>
      </c>
      <c r="I187" s="11" t="s">
        <v>906</v>
      </c>
      <c r="J187" s="14" t="s">
        <v>907</v>
      </c>
    </row>
    <row r="188" spans="1:10">
      <c r="A188" s="9" t="s">
        <v>374</v>
      </c>
      <c r="B188" s="10" t="s">
        <v>879</v>
      </c>
      <c r="C188" s="11" t="s">
        <v>908</v>
      </c>
      <c r="D188" s="12" t="s">
        <v>13</v>
      </c>
      <c r="E188" s="10" t="s">
        <v>909</v>
      </c>
      <c r="F188" s="10" t="s">
        <v>15</v>
      </c>
      <c r="G188" s="11" t="s">
        <v>910</v>
      </c>
      <c r="H188" s="13" t="s">
        <v>17</v>
      </c>
      <c r="I188" s="11" t="s">
        <v>911</v>
      </c>
      <c r="J188" s="14" t="s">
        <v>912</v>
      </c>
    </row>
    <row r="189" spans="1:10">
      <c r="A189" s="9" t="s">
        <v>374</v>
      </c>
      <c r="B189" s="10" t="s">
        <v>879</v>
      </c>
      <c r="C189" s="11" t="s">
        <v>913</v>
      </c>
      <c r="D189" s="12" t="s">
        <v>13</v>
      </c>
      <c r="E189" s="10" t="s">
        <v>914</v>
      </c>
      <c r="F189" s="10" t="s">
        <v>22</v>
      </c>
      <c r="G189" s="11" t="s">
        <v>872</v>
      </c>
      <c r="H189" s="13" t="s">
        <v>17</v>
      </c>
      <c r="I189" s="11" t="s">
        <v>915</v>
      </c>
      <c r="J189" s="14" t="s">
        <v>916</v>
      </c>
    </row>
    <row r="190" spans="1:10">
      <c r="A190" s="9" t="s">
        <v>374</v>
      </c>
      <c r="B190" s="10" t="s">
        <v>879</v>
      </c>
      <c r="C190" s="11" t="s">
        <v>917</v>
      </c>
      <c r="D190" s="12" t="s">
        <v>13</v>
      </c>
      <c r="E190" s="10" t="s">
        <v>918</v>
      </c>
      <c r="F190" s="10" t="s">
        <v>22</v>
      </c>
      <c r="G190" s="11" t="s">
        <v>919</v>
      </c>
      <c r="H190" s="13" t="s">
        <v>17</v>
      </c>
      <c r="I190" s="11" t="s">
        <v>920</v>
      </c>
      <c r="J190" s="14" t="s">
        <v>921</v>
      </c>
    </row>
    <row r="191" spans="1:10">
      <c r="A191" s="9" t="s">
        <v>374</v>
      </c>
      <c r="B191" s="10" t="s">
        <v>879</v>
      </c>
      <c r="C191" s="11" t="s">
        <v>922</v>
      </c>
      <c r="D191" s="12" t="s">
        <v>13</v>
      </c>
      <c r="E191" s="10" t="s">
        <v>923</v>
      </c>
      <c r="F191" s="10" t="s">
        <v>22</v>
      </c>
      <c r="G191" s="11" t="s">
        <v>924</v>
      </c>
      <c r="H191" s="13" t="s">
        <v>17</v>
      </c>
      <c r="I191" s="11" t="s">
        <v>925</v>
      </c>
      <c r="J191" s="14" t="s">
        <v>926</v>
      </c>
    </row>
    <row r="192" spans="1:10">
      <c r="A192" s="9" t="s">
        <v>374</v>
      </c>
      <c r="B192" s="10" t="s">
        <v>879</v>
      </c>
      <c r="C192" s="11" t="s">
        <v>927</v>
      </c>
      <c r="D192" s="12" t="s">
        <v>13</v>
      </c>
      <c r="E192" s="10" t="s">
        <v>928</v>
      </c>
      <c r="F192" s="10" t="s">
        <v>15</v>
      </c>
      <c r="G192" s="11" t="s">
        <v>708</v>
      </c>
      <c r="H192" s="13" t="s">
        <v>17</v>
      </c>
      <c r="I192" s="11" t="s">
        <v>929</v>
      </c>
      <c r="J192" s="14" t="s">
        <v>930</v>
      </c>
    </row>
    <row r="193" spans="1:10">
      <c r="A193" s="9" t="s">
        <v>374</v>
      </c>
      <c r="B193" s="10" t="s">
        <v>879</v>
      </c>
      <c r="C193" s="11" t="s">
        <v>931</v>
      </c>
      <c r="D193" s="12" t="s">
        <v>13</v>
      </c>
      <c r="E193" s="10" t="s">
        <v>932</v>
      </c>
      <c r="F193" s="10" t="s">
        <v>15</v>
      </c>
      <c r="G193" s="11" t="s">
        <v>571</v>
      </c>
      <c r="H193" s="13" t="s">
        <v>17</v>
      </c>
      <c r="I193" s="11" t="s">
        <v>933</v>
      </c>
      <c r="J193" s="14" t="s">
        <v>934</v>
      </c>
    </row>
    <row r="194" spans="1:10">
      <c r="A194" s="9" t="s">
        <v>374</v>
      </c>
      <c r="B194" s="10" t="s">
        <v>879</v>
      </c>
      <c r="C194" s="11" t="s">
        <v>935</v>
      </c>
      <c r="D194" s="12" t="s">
        <v>13</v>
      </c>
      <c r="E194" s="10" t="s">
        <v>936</v>
      </c>
      <c r="F194" s="10" t="s">
        <v>15</v>
      </c>
      <c r="G194" s="11" t="s">
        <v>937</v>
      </c>
      <c r="H194" s="13" t="s">
        <v>17</v>
      </c>
      <c r="I194" s="11" t="s">
        <v>938</v>
      </c>
      <c r="J194" s="14" t="s">
        <v>939</v>
      </c>
    </row>
    <row r="195" spans="1:10">
      <c r="A195" s="9" t="s">
        <v>374</v>
      </c>
      <c r="B195" s="10" t="s">
        <v>879</v>
      </c>
      <c r="C195" s="11" t="s">
        <v>940</v>
      </c>
      <c r="D195" s="12" t="s">
        <v>13</v>
      </c>
      <c r="E195" s="10" t="s">
        <v>941</v>
      </c>
      <c r="F195" s="10" t="s">
        <v>22</v>
      </c>
      <c r="G195" s="11" t="s">
        <v>942</v>
      </c>
      <c r="H195" s="13" t="s">
        <v>17</v>
      </c>
      <c r="I195" s="11" t="s">
        <v>943</v>
      </c>
      <c r="J195" s="14" t="s">
        <v>944</v>
      </c>
    </row>
    <row r="196" spans="1:10">
      <c r="A196" s="9" t="s">
        <v>374</v>
      </c>
      <c r="B196" s="10" t="s">
        <v>879</v>
      </c>
      <c r="C196" s="11" t="s">
        <v>945</v>
      </c>
      <c r="D196" s="12" t="s">
        <v>13</v>
      </c>
      <c r="E196" s="10" t="s">
        <v>946</v>
      </c>
      <c r="F196" s="10" t="s">
        <v>15</v>
      </c>
      <c r="G196" s="11" t="s">
        <v>947</v>
      </c>
      <c r="H196" s="13" t="s">
        <v>17</v>
      </c>
      <c r="I196" s="11" t="s">
        <v>948</v>
      </c>
      <c r="J196" s="14" t="s">
        <v>949</v>
      </c>
    </row>
    <row r="197" spans="1:10">
      <c r="A197" s="9" t="s">
        <v>374</v>
      </c>
      <c r="B197" s="10" t="s">
        <v>879</v>
      </c>
      <c r="C197" s="11" t="s">
        <v>950</v>
      </c>
      <c r="D197" s="12" t="s">
        <v>13</v>
      </c>
      <c r="E197" s="10" t="s">
        <v>951</v>
      </c>
      <c r="F197" s="10" t="s">
        <v>15</v>
      </c>
      <c r="G197" s="11" t="s">
        <v>952</v>
      </c>
      <c r="H197" s="13" t="s">
        <v>17</v>
      </c>
      <c r="I197" s="11" t="s">
        <v>953</v>
      </c>
      <c r="J197" s="14" t="s">
        <v>954</v>
      </c>
    </row>
    <row r="198" spans="1:10">
      <c r="A198" s="9" t="s">
        <v>374</v>
      </c>
      <c r="B198" s="10" t="s">
        <v>879</v>
      </c>
      <c r="C198" s="11" t="s">
        <v>955</v>
      </c>
      <c r="D198" s="12" t="s">
        <v>13</v>
      </c>
      <c r="E198" s="10" t="s">
        <v>956</v>
      </c>
      <c r="F198" s="10" t="s">
        <v>15</v>
      </c>
      <c r="G198" s="11" t="s">
        <v>612</v>
      </c>
      <c r="H198" s="13" t="s">
        <v>17</v>
      </c>
      <c r="I198" s="11" t="s">
        <v>957</v>
      </c>
      <c r="J198" s="14" t="s">
        <v>958</v>
      </c>
    </row>
    <row r="199" spans="1:10">
      <c r="A199" s="9" t="s">
        <v>374</v>
      </c>
      <c r="B199" s="10" t="s">
        <v>879</v>
      </c>
      <c r="C199" s="11" t="s">
        <v>959</v>
      </c>
      <c r="D199" s="12" t="s">
        <v>13</v>
      </c>
      <c r="E199" s="10" t="s">
        <v>960</v>
      </c>
      <c r="F199" s="10" t="s">
        <v>22</v>
      </c>
      <c r="G199" s="11" t="s">
        <v>961</v>
      </c>
      <c r="H199" s="13" t="s">
        <v>17</v>
      </c>
      <c r="I199" s="11" t="s">
        <v>962</v>
      </c>
      <c r="J199" s="14" t="s">
        <v>963</v>
      </c>
    </row>
    <row r="200" spans="1:10">
      <c r="A200" s="9" t="s">
        <v>374</v>
      </c>
      <c r="B200" s="10" t="s">
        <v>879</v>
      </c>
      <c r="C200" s="11" t="s">
        <v>964</v>
      </c>
      <c r="D200" s="12" t="s">
        <v>13</v>
      </c>
      <c r="E200" s="10" t="s">
        <v>965</v>
      </c>
      <c r="F200" s="10" t="s">
        <v>15</v>
      </c>
      <c r="G200" s="11" t="s">
        <v>966</v>
      </c>
      <c r="H200" s="13" t="s">
        <v>17</v>
      </c>
      <c r="I200" s="11" t="s">
        <v>967</v>
      </c>
      <c r="J200" s="14" t="s">
        <v>968</v>
      </c>
    </row>
    <row r="201" spans="1:10">
      <c r="A201" s="9" t="s">
        <v>374</v>
      </c>
      <c r="B201" s="10" t="s">
        <v>879</v>
      </c>
      <c r="C201" s="11" t="s">
        <v>969</v>
      </c>
      <c r="D201" s="12" t="s">
        <v>13</v>
      </c>
      <c r="E201" s="10" t="s">
        <v>970</v>
      </c>
      <c r="F201" s="10" t="s">
        <v>15</v>
      </c>
      <c r="G201" s="11" t="s">
        <v>971</v>
      </c>
      <c r="H201" s="13" t="s">
        <v>17</v>
      </c>
      <c r="I201" s="11" t="s">
        <v>972</v>
      </c>
      <c r="J201" s="14" t="s">
        <v>973</v>
      </c>
    </row>
    <row r="202" spans="1:10">
      <c r="A202" s="9" t="s">
        <v>374</v>
      </c>
      <c r="B202" s="10" t="s">
        <v>879</v>
      </c>
      <c r="C202" s="11" t="s">
        <v>974</v>
      </c>
      <c r="D202" s="12" t="s">
        <v>13</v>
      </c>
      <c r="E202" s="10" t="s">
        <v>975</v>
      </c>
      <c r="F202" s="10" t="s">
        <v>22</v>
      </c>
      <c r="G202" s="11" t="s">
        <v>976</v>
      </c>
      <c r="H202" s="13" t="s">
        <v>17</v>
      </c>
      <c r="I202" s="11" t="s">
        <v>977</v>
      </c>
      <c r="J202" s="14" t="s">
        <v>978</v>
      </c>
    </row>
    <row r="203" spans="1:10">
      <c r="A203" s="9" t="s">
        <v>374</v>
      </c>
      <c r="B203" s="10" t="s">
        <v>879</v>
      </c>
      <c r="C203" s="11" t="s">
        <v>979</v>
      </c>
      <c r="D203" s="12" t="s">
        <v>13</v>
      </c>
      <c r="E203" s="10" t="s">
        <v>980</v>
      </c>
      <c r="F203" s="10" t="s">
        <v>15</v>
      </c>
      <c r="G203" s="11" t="s">
        <v>981</v>
      </c>
      <c r="H203" s="13" t="s">
        <v>17</v>
      </c>
      <c r="I203" s="11" t="s">
        <v>982</v>
      </c>
      <c r="J203" s="14" t="s">
        <v>983</v>
      </c>
    </row>
    <row r="204" spans="1:10">
      <c r="A204" s="9" t="s">
        <v>374</v>
      </c>
      <c r="B204" s="10" t="s">
        <v>879</v>
      </c>
      <c r="C204" s="11" t="s">
        <v>984</v>
      </c>
      <c r="D204" s="12" t="s">
        <v>13</v>
      </c>
      <c r="E204" s="10" t="s">
        <v>985</v>
      </c>
      <c r="F204" s="10" t="s">
        <v>22</v>
      </c>
      <c r="G204" s="11" t="s">
        <v>986</v>
      </c>
      <c r="H204" s="13" t="s">
        <v>17</v>
      </c>
      <c r="I204" s="11" t="s">
        <v>987</v>
      </c>
      <c r="J204" s="14" t="s">
        <v>988</v>
      </c>
    </row>
    <row r="205" spans="1:10">
      <c r="A205" s="9" t="s">
        <v>374</v>
      </c>
      <c r="B205" s="10" t="s">
        <v>879</v>
      </c>
      <c r="C205" s="11" t="s">
        <v>989</v>
      </c>
      <c r="D205" s="12" t="s">
        <v>13</v>
      </c>
      <c r="E205" s="10" t="s">
        <v>990</v>
      </c>
      <c r="F205" s="10" t="s">
        <v>15</v>
      </c>
      <c r="G205" s="11" t="s">
        <v>991</v>
      </c>
      <c r="H205" s="13" t="s">
        <v>17</v>
      </c>
      <c r="I205" s="11" t="s">
        <v>992</v>
      </c>
      <c r="J205" s="14" t="s">
        <v>993</v>
      </c>
    </row>
    <row r="206" spans="1:10">
      <c r="A206" s="9" t="s">
        <v>374</v>
      </c>
      <c r="B206" s="10" t="s">
        <v>879</v>
      </c>
      <c r="C206" s="11" t="s">
        <v>994</v>
      </c>
      <c r="D206" s="12" t="s">
        <v>13</v>
      </c>
      <c r="E206" s="10" t="s">
        <v>995</v>
      </c>
      <c r="F206" s="10" t="s">
        <v>15</v>
      </c>
      <c r="G206" s="11" t="s">
        <v>996</v>
      </c>
      <c r="H206" s="13" t="s">
        <v>17</v>
      </c>
      <c r="I206" s="11" t="s">
        <v>997</v>
      </c>
      <c r="J206" s="14" t="s">
        <v>998</v>
      </c>
    </row>
    <row r="207" spans="1:10">
      <c r="A207" s="9" t="s">
        <v>374</v>
      </c>
      <c r="B207" s="10" t="s">
        <v>879</v>
      </c>
      <c r="C207" s="11" t="s">
        <v>999</v>
      </c>
      <c r="D207" s="12" t="s">
        <v>13</v>
      </c>
      <c r="E207" s="10" t="s">
        <v>1000</v>
      </c>
      <c r="F207" s="10" t="s">
        <v>15</v>
      </c>
      <c r="G207" s="11" t="s">
        <v>548</v>
      </c>
      <c r="H207" s="13" t="s">
        <v>17</v>
      </c>
      <c r="I207" s="11" t="s">
        <v>1001</v>
      </c>
      <c r="J207" s="14" t="s">
        <v>1002</v>
      </c>
    </row>
    <row r="208" spans="1:10">
      <c r="A208" s="9" t="s">
        <v>374</v>
      </c>
      <c r="B208" s="10" t="s">
        <v>879</v>
      </c>
      <c r="C208" s="11" t="s">
        <v>1003</v>
      </c>
      <c r="D208" s="12" t="s">
        <v>13</v>
      </c>
      <c r="E208" s="10" t="s">
        <v>1004</v>
      </c>
      <c r="F208" s="10" t="s">
        <v>15</v>
      </c>
      <c r="G208" s="11" t="s">
        <v>1005</v>
      </c>
      <c r="H208" s="13" t="s">
        <v>17</v>
      </c>
      <c r="I208" s="11" t="s">
        <v>1006</v>
      </c>
      <c r="J208" s="14" t="s">
        <v>1007</v>
      </c>
    </row>
    <row r="209" spans="1:10">
      <c r="A209" s="9" t="s">
        <v>374</v>
      </c>
      <c r="B209" s="10" t="s">
        <v>879</v>
      </c>
      <c r="C209" s="11" t="s">
        <v>1008</v>
      </c>
      <c r="D209" s="12" t="s">
        <v>13</v>
      </c>
      <c r="E209" s="10" t="s">
        <v>1009</v>
      </c>
      <c r="F209" s="10" t="s">
        <v>22</v>
      </c>
      <c r="G209" s="11" t="s">
        <v>1010</v>
      </c>
      <c r="H209" s="13" t="s">
        <v>17</v>
      </c>
      <c r="I209" s="11" t="s">
        <v>1011</v>
      </c>
      <c r="J209" s="14" t="s">
        <v>1012</v>
      </c>
    </row>
    <row r="210" spans="1:10">
      <c r="A210" s="9" t="s">
        <v>374</v>
      </c>
      <c r="B210" s="10" t="s">
        <v>879</v>
      </c>
      <c r="C210" s="11" t="s">
        <v>1013</v>
      </c>
      <c r="D210" s="12" t="s">
        <v>13</v>
      </c>
      <c r="E210" s="10" t="s">
        <v>1014</v>
      </c>
      <c r="F210" s="10" t="s">
        <v>22</v>
      </c>
      <c r="G210" s="11" t="s">
        <v>810</v>
      </c>
      <c r="H210" s="13" t="s">
        <v>17</v>
      </c>
      <c r="I210" s="11" t="s">
        <v>1015</v>
      </c>
      <c r="J210" s="14" t="s">
        <v>1016</v>
      </c>
    </row>
    <row r="211" spans="1:10">
      <c r="A211" s="9" t="s">
        <v>374</v>
      </c>
      <c r="B211" s="10" t="s">
        <v>879</v>
      </c>
      <c r="C211" s="11" t="s">
        <v>1017</v>
      </c>
      <c r="D211" s="12" t="s">
        <v>13</v>
      </c>
      <c r="E211" s="10" t="s">
        <v>1018</v>
      </c>
      <c r="F211" s="10" t="s">
        <v>22</v>
      </c>
      <c r="G211" s="11" t="s">
        <v>1019</v>
      </c>
      <c r="H211" s="13" t="s">
        <v>17</v>
      </c>
      <c r="I211" s="11" t="s">
        <v>1020</v>
      </c>
      <c r="J211" s="14" t="s">
        <v>1021</v>
      </c>
    </row>
    <row r="212" spans="1:10">
      <c r="A212" s="9" t="s">
        <v>374</v>
      </c>
      <c r="B212" s="10" t="s">
        <v>879</v>
      </c>
      <c r="C212" s="11" t="s">
        <v>1022</v>
      </c>
      <c r="D212" s="12" t="s">
        <v>13</v>
      </c>
      <c r="E212" s="10" t="s">
        <v>1023</v>
      </c>
      <c r="F212" s="10" t="s">
        <v>15</v>
      </c>
      <c r="G212" s="11" t="s">
        <v>1024</v>
      </c>
      <c r="H212" s="13" t="s">
        <v>17</v>
      </c>
      <c r="I212" s="11" t="s">
        <v>1025</v>
      </c>
      <c r="J212" s="14" t="s">
        <v>1026</v>
      </c>
    </row>
    <row r="213" spans="1:10">
      <c r="A213" s="9" t="s">
        <v>374</v>
      </c>
      <c r="B213" s="10" t="s">
        <v>879</v>
      </c>
      <c r="C213" s="11" t="s">
        <v>1027</v>
      </c>
      <c r="D213" s="12" t="s">
        <v>13</v>
      </c>
      <c r="E213" s="10" t="s">
        <v>1028</v>
      </c>
      <c r="F213" s="10" t="s">
        <v>15</v>
      </c>
      <c r="G213" s="11" t="s">
        <v>447</v>
      </c>
      <c r="H213" s="13" t="s">
        <v>17</v>
      </c>
      <c r="I213" s="11" t="s">
        <v>1029</v>
      </c>
      <c r="J213" s="14" t="s">
        <v>1030</v>
      </c>
    </row>
    <row r="214" spans="1:10">
      <c r="A214" s="9" t="s">
        <v>374</v>
      </c>
      <c r="B214" s="10" t="s">
        <v>879</v>
      </c>
      <c r="C214" s="11" t="s">
        <v>1031</v>
      </c>
      <c r="D214" s="12" t="s">
        <v>13</v>
      </c>
      <c r="E214" s="10" t="s">
        <v>1032</v>
      </c>
      <c r="F214" s="10" t="s">
        <v>15</v>
      </c>
      <c r="G214" s="11" t="s">
        <v>1033</v>
      </c>
      <c r="H214" s="13" t="s">
        <v>17</v>
      </c>
      <c r="I214" s="11" t="s">
        <v>1034</v>
      </c>
      <c r="J214" s="14" t="s">
        <v>1035</v>
      </c>
    </row>
    <row r="215" spans="1:10">
      <c r="A215" s="9" t="s">
        <v>10</v>
      </c>
      <c r="B215" s="10" t="s">
        <v>1036</v>
      </c>
      <c r="C215" s="11" t="s">
        <v>1037</v>
      </c>
      <c r="D215" s="12" t="s">
        <v>13</v>
      </c>
      <c r="E215" s="10" t="s">
        <v>1038</v>
      </c>
      <c r="F215" s="10" t="s">
        <v>15</v>
      </c>
      <c r="G215" s="11" t="s">
        <v>1039</v>
      </c>
      <c r="H215" s="13" t="s">
        <v>17</v>
      </c>
      <c r="I215" s="11" t="s">
        <v>1040</v>
      </c>
      <c r="J215" s="14" t="s">
        <v>1041</v>
      </c>
    </row>
    <row r="216" spans="1:10">
      <c r="A216" s="9" t="s">
        <v>10</v>
      </c>
      <c r="B216" s="10" t="s">
        <v>1036</v>
      </c>
      <c r="C216" s="11" t="s">
        <v>1042</v>
      </c>
      <c r="D216" s="12" t="s">
        <v>13</v>
      </c>
      <c r="E216" s="10" t="s">
        <v>1043</v>
      </c>
      <c r="F216" s="10" t="s">
        <v>15</v>
      </c>
      <c r="G216" s="11" t="s">
        <v>1044</v>
      </c>
      <c r="H216" s="13" t="s">
        <v>17</v>
      </c>
      <c r="I216" s="11" t="s">
        <v>1045</v>
      </c>
      <c r="J216" s="14" t="s">
        <v>1046</v>
      </c>
    </row>
    <row r="217" spans="1:10">
      <c r="A217" s="9" t="s">
        <v>10</v>
      </c>
      <c r="B217" s="10" t="s">
        <v>1036</v>
      </c>
      <c r="C217" s="11" t="s">
        <v>1047</v>
      </c>
      <c r="D217" s="12" t="s">
        <v>13</v>
      </c>
      <c r="E217" s="10" t="s">
        <v>1048</v>
      </c>
      <c r="F217" s="10" t="s">
        <v>15</v>
      </c>
      <c r="G217" s="11" t="s">
        <v>1049</v>
      </c>
      <c r="H217" s="13" t="s">
        <v>17</v>
      </c>
      <c r="I217" s="11" t="s">
        <v>1050</v>
      </c>
      <c r="J217" s="14" t="s">
        <v>1051</v>
      </c>
    </row>
    <row r="218" spans="1:10">
      <c r="A218" s="9" t="s">
        <v>10</v>
      </c>
      <c r="B218" s="10" t="s">
        <v>1036</v>
      </c>
      <c r="C218" s="11" t="s">
        <v>1052</v>
      </c>
      <c r="D218" s="12" t="s">
        <v>13</v>
      </c>
      <c r="E218" s="10" t="s">
        <v>1053</v>
      </c>
      <c r="F218" s="10" t="s">
        <v>15</v>
      </c>
      <c r="G218" s="11" t="s">
        <v>1054</v>
      </c>
      <c r="H218" s="13" t="s">
        <v>17</v>
      </c>
      <c r="I218" s="11" t="s">
        <v>1055</v>
      </c>
      <c r="J218" s="14" t="s">
        <v>35</v>
      </c>
    </row>
    <row r="219" spans="1:10">
      <c r="A219" s="9" t="s">
        <v>10</v>
      </c>
      <c r="B219" s="10" t="s">
        <v>1036</v>
      </c>
      <c r="C219" s="11" t="s">
        <v>1056</v>
      </c>
      <c r="D219" s="12" t="s">
        <v>13</v>
      </c>
      <c r="E219" s="10" t="s">
        <v>1057</v>
      </c>
      <c r="F219" s="10" t="s">
        <v>22</v>
      </c>
      <c r="G219" s="11" t="s">
        <v>1058</v>
      </c>
      <c r="H219" s="13" t="s">
        <v>17</v>
      </c>
      <c r="I219" s="11" t="s">
        <v>1059</v>
      </c>
      <c r="J219" s="14" t="s">
        <v>1060</v>
      </c>
    </row>
    <row r="220" spans="1:10">
      <c r="A220" s="9" t="s">
        <v>10</v>
      </c>
      <c r="B220" s="10" t="s">
        <v>1036</v>
      </c>
      <c r="C220" s="11" t="s">
        <v>1061</v>
      </c>
      <c r="D220" s="12" t="s">
        <v>13</v>
      </c>
      <c r="E220" s="10" t="s">
        <v>1062</v>
      </c>
      <c r="F220" s="10" t="s">
        <v>15</v>
      </c>
      <c r="G220" s="11" t="s">
        <v>1063</v>
      </c>
      <c r="H220" s="13" t="s">
        <v>17</v>
      </c>
      <c r="I220" s="11" t="s">
        <v>1064</v>
      </c>
      <c r="J220" s="14" t="s">
        <v>1065</v>
      </c>
    </row>
    <row r="221" spans="1:10">
      <c r="A221" s="9" t="s">
        <v>10</v>
      </c>
      <c r="B221" s="10" t="s">
        <v>1036</v>
      </c>
      <c r="C221" s="11" t="s">
        <v>1066</v>
      </c>
      <c r="D221" s="12" t="s">
        <v>13</v>
      </c>
      <c r="E221" s="10" t="s">
        <v>1067</v>
      </c>
      <c r="F221" s="10" t="s">
        <v>15</v>
      </c>
      <c r="G221" s="11" t="s">
        <v>1068</v>
      </c>
      <c r="H221" s="13" t="s">
        <v>17</v>
      </c>
      <c r="I221" s="11" t="s">
        <v>1069</v>
      </c>
      <c r="J221" s="14" t="s">
        <v>45</v>
      </c>
    </row>
    <row r="222" spans="1:10">
      <c r="A222" s="9" t="s">
        <v>10</v>
      </c>
      <c r="B222" s="10" t="s">
        <v>1036</v>
      </c>
      <c r="C222" s="11" t="s">
        <v>1070</v>
      </c>
      <c r="D222" s="12" t="s">
        <v>13</v>
      </c>
      <c r="E222" s="10" t="s">
        <v>1071</v>
      </c>
      <c r="F222" s="10" t="s">
        <v>22</v>
      </c>
      <c r="G222" s="11" t="s">
        <v>1072</v>
      </c>
      <c r="H222" s="13" t="s">
        <v>17</v>
      </c>
      <c r="I222" s="11" t="s">
        <v>1073</v>
      </c>
      <c r="J222" s="14" t="s">
        <v>1074</v>
      </c>
    </row>
    <row r="223" spans="1:10">
      <c r="A223" s="9" t="s">
        <v>10</v>
      </c>
      <c r="B223" s="10" t="s">
        <v>1036</v>
      </c>
      <c r="C223" s="11" t="s">
        <v>1075</v>
      </c>
      <c r="D223" s="12" t="s">
        <v>13</v>
      </c>
      <c r="E223" s="10" t="s">
        <v>1076</v>
      </c>
      <c r="F223" s="10" t="s">
        <v>22</v>
      </c>
      <c r="G223" s="11" t="s">
        <v>1077</v>
      </c>
      <c r="H223" s="13" t="s">
        <v>17</v>
      </c>
      <c r="I223" s="11" t="s">
        <v>1078</v>
      </c>
      <c r="J223" s="14" t="s">
        <v>45</v>
      </c>
    </row>
    <row r="224" spans="1:10">
      <c r="A224" s="9" t="s">
        <v>10</v>
      </c>
      <c r="B224" s="10" t="s">
        <v>1036</v>
      </c>
      <c r="C224" s="11" t="s">
        <v>1079</v>
      </c>
      <c r="D224" s="12" t="s">
        <v>13</v>
      </c>
      <c r="E224" s="10" t="s">
        <v>1080</v>
      </c>
      <c r="F224" s="10" t="s">
        <v>15</v>
      </c>
      <c r="G224" s="11" t="s">
        <v>1081</v>
      </c>
      <c r="H224" s="13" t="s">
        <v>17</v>
      </c>
      <c r="I224" s="11" t="s">
        <v>1082</v>
      </c>
      <c r="J224" s="14" t="s">
        <v>1083</v>
      </c>
    </row>
    <row r="225" spans="1:10">
      <c r="A225" s="9" t="s">
        <v>10</v>
      </c>
      <c r="B225" s="10" t="s">
        <v>1036</v>
      </c>
      <c r="C225" s="11" t="s">
        <v>1084</v>
      </c>
      <c r="D225" s="12" t="s">
        <v>13</v>
      </c>
      <c r="E225" s="10" t="s">
        <v>1085</v>
      </c>
      <c r="F225" s="10" t="s">
        <v>15</v>
      </c>
      <c r="G225" s="11" t="s">
        <v>1086</v>
      </c>
      <c r="H225" s="13" t="s">
        <v>17</v>
      </c>
      <c r="I225" s="11" t="s">
        <v>1087</v>
      </c>
      <c r="J225" s="14" t="s">
        <v>1088</v>
      </c>
    </row>
    <row r="226" spans="1:10">
      <c r="A226" s="9" t="s">
        <v>10</v>
      </c>
      <c r="B226" s="10" t="s">
        <v>1036</v>
      </c>
      <c r="C226" s="11" t="s">
        <v>1089</v>
      </c>
      <c r="D226" s="12" t="s">
        <v>13</v>
      </c>
      <c r="E226" s="10" t="s">
        <v>1090</v>
      </c>
      <c r="F226" s="10" t="s">
        <v>15</v>
      </c>
      <c r="G226" s="11" t="s">
        <v>1091</v>
      </c>
      <c r="H226" s="13" t="s">
        <v>17</v>
      </c>
      <c r="I226" s="11" t="s">
        <v>1092</v>
      </c>
      <c r="J226" s="14" t="s">
        <v>1093</v>
      </c>
    </row>
    <row r="227" spans="1:10">
      <c r="A227" s="9" t="s">
        <v>10</v>
      </c>
      <c r="B227" s="10" t="s">
        <v>1036</v>
      </c>
      <c r="C227" s="11" t="s">
        <v>1094</v>
      </c>
      <c r="D227" s="12" t="s">
        <v>13</v>
      </c>
      <c r="E227" s="10" t="s">
        <v>1095</v>
      </c>
      <c r="F227" s="10" t="s">
        <v>15</v>
      </c>
      <c r="G227" s="11" t="s">
        <v>1096</v>
      </c>
      <c r="H227" s="13" t="s">
        <v>17</v>
      </c>
      <c r="I227" s="11" t="s">
        <v>1097</v>
      </c>
      <c r="J227" s="14" t="s">
        <v>1098</v>
      </c>
    </row>
    <row r="228" spans="1:10">
      <c r="A228" s="9" t="s">
        <v>10</v>
      </c>
      <c r="B228" s="10" t="s">
        <v>1036</v>
      </c>
      <c r="C228" s="11" t="s">
        <v>1099</v>
      </c>
      <c r="D228" s="12" t="s">
        <v>13</v>
      </c>
      <c r="E228" s="10" t="s">
        <v>1100</v>
      </c>
      <c r="F228" s="10" t="s">
        <v>15</v>
      </c>
      <c r="G228" s="11" t="s">
        <v>1101</v>
      </c>
      <c r="H228" s="13" t="s">
        <v>17</v>
      </c>
      <c r="I228" s="11" t="s">
        <v>1102</v>
      </c>
      <c r="J228" s="14" t="s">
        <v>1103</v>
      </c>
    </row>
    <row r="229" spans="1:10">
      <c r="A229" s="9" t="s">
        <v>10</v>
      </c>
      <c r="B229" s="10" t="s">
        <v>1036</v>
      </c>
      <c r="C229" s="11" t="s">
        <v>1104</v>
      </c>
      <c r="D229" s="12" t="s">
        <v>13</v>
      </c>
      <c r="E229" s="10" t="s">
        <v>1105</v>
      </c>
      <c r="F229" s="10" t="s">
        <v>15</v>
      </c>
      <c r="G229" s="11" t="s">
        <v>1106</v>
      </c>
      <c r="H229" s="13" t="s">
        <v>17</v>
      </c>
      <c r="I229" s="11" t="s">
        <v>1107</v>
      </c>
      <c r="J229" s="14" t="s">
        <v>1108</v>
      </c>
    </row>
    <row r="230" spans="1:10">
      <c r="A230" s="9" t="s">
        <v>10</v>
      </c>
      <c r="B230" s="10" t="s">
        <v>1036</v>
      </c>
      <c r="C230" s="11" t="s">
        <v>1109</v>
      </c>
      <c r="D230" s="12" t="s">
        <v>13</v>
      </c>
      <c r="E230" s="10" t="s">
        <v>1110</v>
      </c>
      <c r="F230" s="10" t="s">
        <v>15</v>
      </c>
      <c r="G230" s="11" t="s">
        <v>1111</v>
      </c>
      <c r="H230" s="13" t="s">
        <v>17</v>
      </c>
      <c r="I230" s="11" t="s">
        <v>1112</v>
      </c>
      <c r="J230" s="14" t="s">
        <v>1113</v>
      </c>
    </row>
    <row r="231" spans="1:10">
      <c r="A231" s="9" t="s">
        <v>10</v>
      </c>
      <c r="B231" s="10" t="s">
        <v>1036</v>
      </c>
      <c r="C231" s="11" t="s">
        <v>1114</v>
      </c>
      <c r="D231" s="12" t="s">
        <v>13</v>
      </c>
      <c r="E231" s="10" t="s">
        <v>1115</v>
      </c>
      <c r="F231" s="10" t="s">
        <v>15</v>
      </c>
      <c r="G231" s="11" t="s">
        <v>1116</v>
      </c>
      <c r="H231" s="13" t="s">
        <v>17</v>
      </c>
      <c r="I231" s="11" t="s">
        <v>1117</v>
      </c>
      <c r="J231" s="14" t="s">
        <v>1118</v>
      </c>
    </row>
    <row r="232" spans="1:10">
      <c r="A232" s="9" t="s">
        <v>10</v>
      </c>
      <c r="B232" s="10" t="s">
        <v>1036</v>
      </c>
      <c r="C232" s="11" t="s">
        <v>1119</v>
      </c>
      <c r="D232" s="12" t="s">
        <v>13</v>
      </c>
      <c r="E232" s="10" t="s">
        <v>1120</v>
      </c>
      <c r="F232" s="10" t="s">
        <v>22</v>
      </c>
      <c r="G232" s="11" t="s">
        <v>1121</v>
      </c>
      <c r="H232" s="13" t="s">
        <v>17</v>
      </c>
      <c r="I232" s="11" t="s">
        <v>1122</v>
      </c>
      <c r="J232" s="14" t="s">
        <v>1123</v>
      </c>
    </row>
    <row r="233" spans="1:10">
      <c r="A233" s="9" t="s">
        <v>10</v>
      </c>
      <c r="B233" s="10" t="s">
        <v>1036</v>
      </c>
      <c r="C233" s="11" t="s">
        <v>1124</v>
      </c>
      <c r="D233" s="12" t="s">
        <v>13</v>
      </c>
      <c r="E233" s="10" t="s">
        <v>1125</v>
      </c>
      <c r="F233" s="10" t="s">
        <v>15</v>
      </c>
      <c r="G233" s="11" t="s">
        <v>1126</v>
      </c>
      <c r="H233" s="13" t="s">
        <v>17</v>
      </c>
      <c r="I233" s="11" t="s">
        <v>1127</v>
      </c>
      <c r="J233" s="14" t="s">
        <v>1128</v>
      </c>
    </row>
    <row r="234" spans="1:10">
      <c r="A234" s="9" t="s">
        <v>10</v>
      </c>
      <c r="B234" s="10" t="s">
        <v>1036</v>
      </c>
      <c r="C234" s="11" t="s">
        <v>1129</v>
      </c>
      <c r="D234" s="12" t="s">
        <v>13</v>
      </c>
      <c r="E234" s="10" t="s">
        <v>1130</v>
      </c>
      <c r="F234" s="10" t="s">
        <v>15</v>
      </c>
      <c r="G234" s="11" t="s">
        <v>1131</v>
      </c>
      <c r="H234" s="13" t="s">
        <v>17</v>
      </c>
      <c r="I234" s="11" t="s">
        <v>1132</v>
      </c>
      <c r="J234" s="14" t="s">
        <v>1133</v>
      </c>
    </row>
    <row r="235" spans="1:10">
      <c r="A235" s="9" t="s">
        <v>10</v>
      </c>
      <c r="B235" s="10" t="s">
        <v>1036</v>
      </c>
      <c r="C235" s="11" t="s">
        <v>1134</v>
      </c>
      <c r="D235" s="12" t="s">
        <v>13</v>
      </c>
      <c r="E235" s="10" t="s">
        <v>1135</v>
      </c>
      <c r="F235" s="10" t="s">
        <v>15</v>
      </c>
      <c r="G235" s="11" t="s">
        <v>1136</v>
      </c>
      <c r="H235" s="13" t="s">
        <v>17</v>
      </c>
      <c r="I235" s="11" t="s">
        <v>1137</v>
      </c>
      <c r="J235" s="14" t="s">
        <v>1138</v>
      </c>
    </row>
    <row r="236" spans="1:10">
      <c r="A236" s="9" t="s">
        <v>10</v>
      </c>
      <c r="B236" s="10" t="s">
        <v>1036</v>
      </c>
      <c r="C236" s="11" t="s">
        <v>1139</v>
      </c>
      <c r="D236" s="12" t="s">
        <v>13</v>
      </c>
      <c r="E236" s="10" t="s">
        <v>1140</v>
      </c>
      <c r="F236" s="10" t="s">
        <v>15</v>
      </c>
      <c r="G236" s="11" t="s">
        <v>763</v>
      </c>
      <c r="H236" s="13" t="s">
        <v>17</v>
      </c>
      <c r="I236" s="11" t="s">
        <v>1141</v>
      </c>
      <c r="J236" s="14" t="s">
        <v>1142</v>
      </c>
    </row>
    <row r="237" spans="1:10">
      <c r="A237" s="9" t="s">
        <v>10</v>
      </c>
      <c r="B237" s="10" t="s">
        <v>1036</v>
      </c>
      <c r="C237" s="11" t="s">
        <v>1143</v>
      </c>
      <c r="D237" s="12" t="s">
        <v>13</v>
      </c>
      <c r="E237" s="10" t="s">
        <v>1144</v>
      </c>
      <c r="F237" s="10" t="s">
        <v>22</v>
      </c>
      <c r="G237" s="11" t="s">
        <v>1145</v>
      </c>
      <c r="H237" s="13" t="s">
        <v>17</v>
      </c>
      <c r="I237" s="11" t="s">
        <v>1146</v>
      </c>
      <c r="J237" s="14" t="s">
        <v>1147</v>
      </c>
    </row>
    <row r="238" spans="1:10">
      <c r="A238" s="9" t="s">
        <v>10</v>
      </c>
      <c r="B238" s="10" t="s">
        <v>1036</v>
      </c>
      <c r="C238" s="11" t="s">
        <v>1148</v>
      </c>
      <c r="D238" s="12" t="s">
        <v>13</v>
      </c>
      <c r="E238" s="10" t="s">
        <v>1149</v>
      </c>
      <c r="F238" s="10" t="s">
        <v>22</v>
      </c>
      <c r="G238" s="11" t="s">
        <v>1150</v>
      </c>
      <c r="H238" s="13" t="s">
        <v>17</v>
      </c>
      <c r="I238" s="11" t="s">
        <v>1151</v>
      </c>
      <c r="J238" s="14" t="s">
        <v>998</v>
      </c>
    </row>
    <row r="239" spans="1:10">
      <c r="A239" s="9" t="s">
        <v>10</v>
      </c>
      <c r="B239" s="10" t="s">
        <v>1036</v>
      </c>
      <c r="C239" s="11" t="s">
        <v>1152</v>
      </c>
      <c r="D239" s="12" t="s">
        <v>13</v>
      </c>
      <c r="E239" s="10" t="s">
        <v>1153</v>
      </c>
      <c r="F239" s="10" t="s">
        <v>15</v>
      </c>
      <c r="G239" s="11" t="s">
        <v>1154</v>
      </c>
      <c r="H239" s="13" t="s">
        <v>17</v>
      </c>
      <c r="I239" s="11" t="s">
        <v>1155</v>
      </c>
      <c r="J239" s="14" t="s">
        <v>331</v>
      </c>
    </row>
    <row r="240" spans="1:10">
      <c r="A240" s="9" t="s">
        <v>10</v>
      </c>
      <c r="B240" s="10" t="s">
        <v>1036</v>
      </c>
      <c r="C240" s="11" t="s">
        <v>1156</v>
      </c>
      <c r="D240" s="12" t="s">
        <v>13</v>
      </c>
      <c r="E240" s="10" t="s">
        <v>1157</v>
      </c>
      <c r="F240" s="10" t="s">
        <v>22</v>
      </c>
      <c r="G240" s="11" t="s">
        <v>1158</v>
      </c>
      <c r="H240" s="13" t="s">
        <v>17</v>
      </c>
      <c r="I240" s="11" t="s">
        <v>1159</v>
      </c>
      <c r="J240" s="14" t="s">
        <v>1160</v>
      </c>
    </row>
    <row r="241" spans="1:10">
      <c r="A241" s="9" t="s">
        <v>10</v>
      </c>
      <c r="B241" s="10" t="s">
        <v>1036</v>
      </c>
      <c r="C241" s="11" t="s">
        <v>1161</v>
      </c>
      <c r="D241" s="12" t="s">
        <v>13</v>
      </c>
      <c r="E241" s="10" t="s">
        <v>1162</v>
      </c>
      <c r="F241" s="10" t="s">
        <v>15</v>
      </c>
      <c r="G241" s="11" t="s">
        <v>1163</v>
      </c>
      <c r="H241" s="13" t="s">
        <v>17</v>
      </c>
      <c r="I241" s="11" t="s">
        <v>1164</v>
      </c>
      <c r="J241" s="14" t="s">
        <v>1165</v>
      </c>
    </row>
    <row r="242" spans="1:10">
      <c r="A242" s="9" t="s">
        <v>10</v>
      </c>
      <c r="B242" s="10" t="s">
        <v>1036</v>
      </c>
      <c r="C242" s="11" t="s">
        <v>1166</v>
      </c>
      <c r="D242" s="12" t="s">
        <v>13</v>
      </c>
      <c r="E242" s="10" t="s">
        <v>1167</v>
      </c>
      <c r="F242" s="10" t="s">
        <v>15</v>
      </c>
      <c r="G242" s="11" t="s">
        <v>1168</v>
      </c>
      <c r="H242" s="13" t="s">
        <v>17</v>
      </c>
      <c r="I242" s="11" t="s">
        <v>1169</v>
      </c>
      <c r="J242" s="14" t="s">
        <v>1170</v>
      </c>
    </row>
    <row r="243" spans="1:10">
      <c r="A243" s="9" t="s">
        <v>10</v>
      </c>
      <c r="B243" s="10" t="s">
        <v>1036</v>
      </c>
      <c r="C243" s="11" t="s">
        <v>1171</v>
      </c>
      <c r="D243" s="12" t="s">
        <v>13</v>
      </c>
      <c r="E243" s="10" t="s">
        <v>1172</v>
      </c>
      <c r="F243" s="10" t="s">
        <v>22</v>
      </c>
      <c r="G243" s="11" t="s">
        <v>1173</v>
      </c>
      <c r="H243" s="13" t="s">
        <v>17</v>
      </c>
      <c r="I243" s="11" t="s">
        <v>1174</v>
      </c>
      <c r="J243" s="14" t="s">
        <v>1175</v>
      </c>
    </row>
    <row r="244" spans="1:10">
      <c r="A244" s="9" t="s">
        <v>10</v>
      </c>
      <c r="B244" s="10" t="s">
        <v>1036</v>
      </c>
      <c r="C244" s="11" t="s">
        <v>1176</v>
      </c>
      <c r="D244" s="12" t="s">
        <v>13</v>
      </c>
      <c r="E244" s="10" t="s">
        <v>1177</v>
      </c>
      <c r="F244" s="10" t="s">
        <v>15</v>
      </c>
      <c r="G244" s="11" t="s">
        <v>1178</v>
      </c>
      <c r="H244" s="13" t="s">
        <v>17</v>
      </c>
      <c r="I244" s="11" t="s">
        <v>1179</v>
      </c>
      <c r="J244" s="14" t="s">
        <v>1180</v>
      </c>
    </row>
    <row r="245" spans="1:10">
      <c r="A245" s="9" t="s">
        <v>10</v>
      </c>
      <c r="B245" s="10" t="s">
        <v>1036</v>
      </c>
      <c r="C245" s="11" t="s">
        <v>1181</v>
      </c>
      <c r="D245" s="12" t="s">
        <v>13</v>
      </c>
      <c r="E245" s="10" t="s">
        <v>1182</v>
      </c>
      <c r="F245" s="10" t="s">
        <v>22</v>
      </c>
      <c r="G245" s="11" t="s">
        <v>1183</v>
      </c>
      <c r="H245" s="13" t="s">
        <v>17</v>
      </c>
      <c r="I245" s="11" t="s">
        <v>1184</v>
      </c>
      <c r="J245" s="14" t="s">
        <v>1185</v>
      </c>
    </row>
    <row r="246" spans="1:10">
      <c r="A246" s="9" t="s">
        <v>10</v>
      </c>
      <c r="B246" s="10" t="s">
        <v>1036</v>
      </c>
      <c r="C246" s="11"/>
      <c r="D246" s="12" t="s">
        <v>13</v>
      </c>
      <c r="E246" s="10" t="s">
        <v>1186</v>
      </c>
      <c r="F246" s="10" t="s">
        <v>15</v>
      </c>
      <c r="G246" s="11"/>
      <c r="H246" s="13" t="s">
        <v>17</v>
      </c>
      <c r="I246" s="11"/>
      <c r="J246" s="14"/>
    </row>
    <row r="247" spans="1:10">
      <c r="A247" s="9" t="s">
        <v>10</v>
      </c>
      <c r="B247" s="10" t="s">
        <v>1036</v>
      </c>
      <c r="C247" s="11"/>
      <c r="D247" s="12" t="s">
        <v>13</v>
      </c>
      <c r="E247" s="10" t="s">
        <v>1187</v>
      </c>
      <c r="F247" s="10" t="s">
        <v>22</v>
      </c>
      <c r="G247" s="11"/>
      <c r="H247" s="13" t="s">
        <v>17</v>
      </c>
      <c r="I247" s="11"/>
      <c r="J247" s="14"/>
    </row>
    <row r="248" spans="1:10">
      <c r="A248" s="9" t="s">
        <v>10</v>
      </c>
      <c r="B248" s="10" t="s">
        <v>1036</v>
      </c>
      <c r="C248" s="11" t="s">
        <v>1188</v>
      </c>
      <c r="D248" s="12" t="s">
        <v>13</v>
      </c>
      <c r="E248" s="10" t="s">
        <v>1189</v>
      </c>
      <c r="F248" s="10" t="s">
        <v>15</v>
      </c>
      <c r="G248" s="11" t="s">
        <v>1072</v>
      </c>
      <c r="H248" s="13" t="s">
        <v>17</v>
      </c>
      <c r="I248" s="11" t="s">
        <v>1190</v>
      </c>
      <c r="J248" s="14" t="s">
        <v>1191</v>
      </c>
    </row>
    <row r="249" spans="1:10">
      <c r="A249" s="9" t="s">
        <v>10</v>
      </c>
      <c r="B249" s="10" t="s">
        <v>1036</v>
      </c>
      <c r="C249" s="11" t="s">
        <v>1192</v>
      </c>
      <c r="D249" s="12" t="s">
        <v>13</v>
      </c>
      <c r="E249" s="10" t="s">
        <v>1193</v>
      </c>
      <c r="F249" s="10" t="s">
        <v>22</v>
      </c>
      <c r="G249" s="11" t="s">
        <v>1194</v>
      </c>
      <c r="H249" s="13" t="s">
        <v>17</v>
      </c>
      <c r="I249" s="11" t="s">
        <v>1195</v>
      </c>
      <c r="J249" s="14" t="s">
        <v>1196</v>
      </c>
    </row>
    <row r="250" spans="1:10">
      <c r="A250" s="9" t="s">
        <v>136</v>
      </c>
      <c r="B250" s="10" t="s">
        <v>1197</v>
      </c>
      <c r="C250" s="11" t="s">
        <v>1198</v>
      </c>
      <c r="D250" s="12" t="s">
        <v>13</v>
      </c>
      <c r="E250" s="10" t="s">
        <v>1199</v>
      </c>
      <c r="F250" s="10" t="s">
        <v>15</v>
      </c>
      <c r="G250" s="11" t="s">
        <v>1200</v>
      </c>
      <c r="H250" s="13" t="s">
        <v>17</v>
      </c>
      <c r="I250" s="11" t="s">
        <v>1201</v>
      </c>
      <c r="J250" s="14" t="s">
        <v>1142</v>
      </c>
    </row>
    <row r="251" spans="1:10">
      <c r="A251" s="9" t="s">
        <v>136</v>
      </c>
      <c r="B251" s="10" t="s">
        <v>1197</v>
      </c>
      <c r="C251" s="11" t="s">
        <v>1202</v>
      </c>
      <c r="D251" s="12" t="s">
        <v>13</v>
      </c>
      <c r="E251" s="10" t="s">
        <v>1203</v>
      </c>
      <c r="F251" s="10" t="s">
        <v>15</v>
      </c>
      <c r="G251" s="11" t="s">
        <v>1204</v>
      </c>
      <c r="H251" s="13" t="s">
        <v>17</v>
      </c>
      <c r="I251" s="11" t="s">
        <v>1205</v>
      </c>
      <c r="J251" s="14" t="s">
        <v>1206</v>
      </c>
    </row>
    <row r="252" spans="1:10">
      <c r="A252" s="9" t="s">
        <v>136</v>
      </c>
      <c r="B252" s="10" t="s">
        <v>1197</v>
      </c>
      <c r="C252" s="11" t="s">
        <v>1207</v>
      </c>
      <c r="D252" s="12" t="s">
        <v>13</v>
      </c>
      <c r="E252" s="10" t="s">
        <v>1208</v>
      </c>
      <c r="F252" s="10" t="s">
        <v>15</v>
      </c>
      <c r="G252" s="11" t="s">
        <v>1209</v>
      </c>
      <c r="H252" s="13" t="s">
        <v>17</v>
      </c>
      <c r="I252" s="11" t="s">
        <v>1210</v>
      </c>
      <c r="J252" s="14" t="s">
        <v>1211</v>
      </c>
    </row>
    <row r="253" spans="1:10">
      <c r="A253" s="9" t="s">
        <v>136</v>
      </c>
      <c r="B253" s="10" t="s">
        <v>1197</v>
      </c>
      <c r="C253" s="11" t="s">
        <v>1212</v>
      </c>
      <c r="D253" s="12" t="s">
        <v>13</v>
      </c>
      <c r="E253" s="10" t="s">
        <v>1213</v>
      </c>
      <c r="F253" s="10" t="s">
        <v>15</v>
      </c>
      <c r="G253" s="11" t="s">
        <v>1214</v>
      </c>
      <c r="H253" s="13" t="s">
        <v>17</v>
      </c>
      <c r="I253" s="11" t="s">
        <v>1215</v>
      </c>
      <c r="J253" s="14" t="s">
        <v>75</v>
      </c>
    </row>
    <row r="254" spans="1:10">
      <c r="A254" s="9" t="s">
        <v>136</v>
      </c>
      <c r="B254" s="10" t="s">
        <v>1197</v>
      </c>
      <c r="C254" s="11" t="s">
        <v>1216</v>
      </c>
      <c r="D254" s="12" t="s">
        <v>13</v>
      </c>
      <c r="E254" s="10" t="s">
        <v>1217</v>
      </c>
      <c r="F254" s="10" t="s">
        <v>15</v>
      </c>
      <c r="G254" s="11" t="s">
        <v>1218</v>
      </c>
      <c r="H254" s="13" t="s">
        <v>17</v>
      </c>
      <c r="I254" s="11" t="s">
        <v>1219</v>
      </c>
      <c r="J254" s="14" t="s">
        <v>1220</v>
      </c>
    </row>
    <row r="255" spans="1:10">
      <c r="A255" s="9" t="s">
        <v>136</v>
      </c>
      <c r="B255" s="10" t="s">
        <v>1197</v>
      </c>
      <c r="C255" s="15" t="s">
        <v>1221</v>
      </c>
      <c r="D255" s="12" t="s">
        <v>13</v>
      </c>
      <c r="E255" s="10" t="s">
        <v>1222</v>
      </c>
      <c r="F255" s="10" t="s">
        <v>22</v>
      </c>
      <c r="G255" s="15" t="s">
        <v>591</v>
      </c>
      <c r="H255" s="13" t="s">
        <v>17</v>
      </c>
      <c r="I255" s="15" t="s">
        <v>1223</v>
      </c>
      <c r="J255" s="16" t="s">
        <v>1224</v>
      </c>
    </row>
    <row r="256" spans="1:10">
      <c r="A256" s="9" t="s">
        <v>136</v>
      </c>
      <c r="B256" s="10" t="s">
        <v>1197</v>
      </c>
      <c r="C256" s="11" t="s">
        <v>1225</v>
      </c>
      <c r="D256" s="12" t="s">
        <v>13</v>
      </c>
      <c r="E256" s="10" t="s">
        <v>1226</v>
      </c>
      <c r="F256" s="10" t="s">
        <v>15</v>
      </c>
      <c r="G256" s="11" t="s">
        <v>1227</v>
      </c>
      <c r="H256" s="13" t="s">
        <v>17</v>
      </c>
      <c r="I256" s="11" t="s">
        <v>1228</v>
      </c>
      <c r="J256" s="14" t="s">
        <v>1229</v>
      </c>
    </row>
    <row r="257" spans="1:10">
      <c r="A257" s="9" t="s">
        <v>136</v>
      </c>
      <c r="B257" s="10" t="s">
        <v>1197</v>
      </c>
      <c r="C257" s="11" t="s">
        <v>1230</v>
      </c>
      <c r="D257" s="12" t="s">
        <v>13</v>
      </c>
      <c r="E257" s="10" t="s">
        <v>1231</v>
      </c>
      <c r="F257" s="10" t="s">
        <v>22</v>
      </c>
      <c r="G257" s="11" t="s">
        <v>1232</v>
      </c>
      <c r="H257" s="13" t="s">
        <v>17</v>
      </c>
      <c r="I257" s="11" t="s">
        <v>1233</v>
      </c>
      <c r="J257" s="14" t="s">
        <v>1234</v>
      </c>
    </row>
    <row r="258" spans="1:10">
      <c r="A258" s="9" t="s">
        <v>136</v>
      </c>
      <c r="B258" s="10" t="s">
        <v>1197</v>
      </c>
      <c r="C258" s="11" t="s">
        <v>1235</v>
      </c>
      <c r="D258" s="12" t="s">
        <v>13</v>
      </c>
      <c r="E258" s="10" t="s">
        <v>1236</v>
      </c>
      <c r="F258" s="10" t="s">
        <v>22</v>
      </c>
      <c r="G258" s="11" t="s">
        <v>1237</v>
      </c>
      <c r="H258" s="13" t="s">
        <v>17</v>
      </c>
      <c r="I258" s="11" t="s">
        <v>1238</v>
      </c>
      <c r="J258" s="14" t="s">
        <v>1239</v>
      </c>
    </row>
    <row r="259" spans="1:10">
      <c r="A259" s="9" t="s">
        <v>136</v>
      </c>
      <c r="B259" s="10" t="s">
        <v>1197</v>
      </c>
      <c r="C259" s="11" t="s">
        <v>1240</v>
      </c>
      <c r="D259" s="12" t="s">
        <v>13</v>
      </c>
      <c r="E259" s="10" t="s">
        <v>1241</v>
      </c>
      <c r="F259" s="10" t="s">
        <v>15</v>
      </c>
      <c r="G259" s="11" t="s">
        <v>1242</v>
      </c>
      <c r="H259" s="13" t="s">
        <v>17</v>
      </c>
      <c r="I259" s="11" t="s">
        <v>1243</v>
      </c>
      <c r="J259" s="14" t="s">
        <v>1244</v>
      </c>
    </row>
    <row r="260" spans="1:10">
      <c r="A260" s="9" t="s">
        <v>136</v>
      </c>
      <c r="B260" s="10" t="s">
        <v>1197</v>
      </c>
      <c r="C260" s="11" t="s">
        <v>1245</v>
      </c>
      <c r="D260" s="12" t="s">
        <v>13</v>
      </c>
      <c r="E260" s="10" t="s">
        <v>1246</v>
      </c>
      <c r="F260" s="10" t="s">
        <v>22</v>
      </c>
      <c r="G260" s="11" t="s">
        <v>1247</v>
      </c>
      <c r="H260" s="13" t="s">
        <v>17</v>
      </c>
      <c r="I260" s="11" t="s">
        <v>1248</v>
      </c>
      <c r="J260" s="14" t="s">
        <v>1249</v>
      </c>
    </row>
    <row r="261" spans="1:10">
      <c r="A261" s="9" t="s">
        <v>136</v>
      </c>
      <c r="B261" s="10" t="s">
        <v>1197</v>
      </c>
      <c r="C261" s="11" t="s">
        <v>1250</v>
      </c>
      <c r="D261" s="12" t="s">
        <v>13</v>
      </c>
      <c r="E261" s="10" t="s">
        <v>1251</v>
      </c>
      <c r="F261" s="10" t="s">
        <v>15</v>
      </c>
      <c r="G261" s="11" t="s">
        <v>1252</v>
      </c>
      <c r="H261" s="13" t="s">
        <v>17</v>
      </c>
      <c r="I261" s="11" t="s">
        <v>1253</v>
      </c>
      <c r="J261" s="14" t="s">
        <v>1254</v>
      </c>
    </row>
    <row r="262" spans="1:10">
      <c r="A262" s="9" t="s">
        <v>136</v>
      </c>
      <c r="B262" s="10" t="s">
        <v>1197</v>
      </c>
      <c r="C262" s="11" t="s">
        <v>1255</v>
      </c>
      <c r="D262" s="12" t="s">
        <v>13</v>
      </c>
      <c r="E262" s="10" t="s">
        <v>1256</v>
      </c>
      <c r="F262" s="10" t="s">
        <v>15</v>
      </c>
      <c r="G262" s="11" t="s">
        <v>1257</v>
      </c>
      <c r="H262" s="13" t="s">
        <v>17</v>
      </c>
      <c r="I262" s="11" t="s">
        <v>1258</v>
      </c>
      <c r="J262" s="14" t="s">
        <v>1259</v>
      </c>
    </row>
    <row r="263" spans="1:10">
      <c r="A263" s="9" t="s">
        <v>136</v>
      </c>
      <c r="B263" s="10" t="s">
        <v>1197</v>
      </c>
      <c r="C263" s="11" t="s">
        <v>1260</v>
      </c>
      <c r="D263" s="12" t="s">
        <v>13</v>
      </c>
      <c r="E263" s="10" t="s">
        <v>1261</v>
      </c>
      <c r="F263" s="10" t="s">
        <v>22</v>
      </c>
      <c r="G263" s="11" t="s">
        <v>1262</v>
      </c>
      <c r="H263" s="13" t="s">
        <v>17</v>
      </c>
      <c r="I263" s="11" t="s">
        <v>1263</v>
      </c>
      <c r="J263" s="14" t="s">
        <v>1264</v>
      </c>
    </row>
    <row r="264" spans="1:10">
      <c r="A264" s="9" t="s">
        <v>136</v>
      </c>
      <c r="B264" s="10" t="s">
        <v>1197</v>
      </c>
      <c r="C264" s="11" t="s">
        <v>1265</v>
      </c>
      <c r="D264" s="12" t="s">
        <v>13</v>
      </c>
      <c r="E264" s="10" t="s">
        <v>1266</v>
      </c>
      <c r="F264" s="10" t="s">
        <v>15</v>
      </c>
      <c r="G264" s="11" t="s">
        <v>1267</v>
      </c>
      <c r="H264" s="13" t="s">
        <v>17</v>
      </c>
      <c r="I264" s="11" t="s">
        <v>1268</v>
      </c>
      <c r="J264" s="14" t="s">
        <v>1269</v>
      </c>
    </row>
    <row r="265" spans="1:10">
      <c r="A265" s="9" t="s">
        <v>136</v>
      </c>
      <c r="B265" s="10" t="s">
        <v>1197</v>
      </c>
      <c r="C265" s="11" t="s">
        <v>1270</v>
      </c>
      <c r="D265" s="12" t="s">
        <v>13</v>
      </c>
      <c r="E265" s="10" t="s">
        <v>1271</v>
      </c>
      <c r="F265" s="10" t="s">
        <v>15</v>
      </c>
      <c r="G265" s="11" t="s">
        <v>1111</v>
      </c>
      <c r="H265" s="13" t="s">
        <v>17</v>
      </c>
      <c r="I265" s="11" t="s">
        <v>1272</v>
      </c>
      <c r="J265" s="14" t="s">
        <v>1273</v>
      </c>
    </row>
    <row r="266" spans="1:10">
      <c r="A266" s="9" t="s">
        <v>136</v>
      </c>
      <c r="B266" s="10" t="s">
        <v>1197</v>
      </c>
      <c r="C266" s="11" t="s">
        <v>1274</v>
      </c>
      <c r="D266" s="12" t="s">
        <v>13</v>
      </c>
      <c r="E266" s="10" t="s">
        <v>1275</v>
      </c>
      <c r="F266" s="10" t="s">
        <v>15</v>
      </c>
      <c r="G266" s="11" t="s">
        <v>1276</v>
      </c>
      <c r="H266" s="13" t="s">
        <v>17</v>
      </c>
      <c r="I266" s="11" t="s">
        <v>1277</v>
      </c>
      <c r="J266" s="14"/>
    </row>
    <row r="267" spans="1:10">
      <c r="A267" s="9" t="s">
        <v>136</v>
      </c>
      <c r="B267" s="10" t="s">
        <v>1197</v>
      </c>
      <c r="C267" s="11" t="s">
        <v>1278</v>
      </c>
      <c r="D267" s="12" t="s">
        <v>13</v>
      </c>
      <c r="E267" s="10" t="s">
        <v>1279</v>
      </c>
      <c r="F267" s="10" t="s">
        <v>15</v>
      </c>
      <c r="G267" s="11" t="s">
        <v>1091</v>
      </c>
      <c r="H267" s="13" t="s">
        <v>17</v>
      </c>
      <c r="I267" s="11" t="s">
        <v>1280</v>
      </c>
      <c r="J267" s="14" t="s">
        <v>1281</v>
      </c>
    </row>
    <row r="268" spans="1:10">
      <c r="A268" s="9" t="s">
        <v>136</v>
      </c>
      <c r="B268" s="10" t="s">
        <v>1197</v>
      </c>
      <c r="C268" s="11" t="s">
        <v>1282</v>
      </c>
      <c r="D268" s="12" t="s">
        <v>13</v>
      </c>
      <c r="E268" s="10" t="s">
        <v>1283</v>
      </c>
      <c r="F268" s="10" t="s">
        <v>15</v>
      </c>
      <c r="G268" s="11" t="s">
        <v>1284</v>
      </c>
      <c r="H268" s="13" t="s">
        <v>17</v>
      </c>
      <c r="I268" s="11" t="s">
        <v>1285</v>
      </c>
      <c r="J268" s="14" t="s">
        <v>1286</v>
      </c>
    </row>
    <row r="269" spans="1:10">
      <c r="A269" s="9" t="s">
        <v>136</v>
      </c>
      <c r="B269" s="10" t="s">
        <v>1197</v>
      </c>
      <c r="C269" s="11" t="s">
        <v>1287</v>
      </c>
      <c r="D269" s="12" t="s">
        <v>13</v>
      </c>
      <c r="E269" s="10" t="s">
        <v>1288</v>
      </c>
      <c r="F269" s="10" t="s">
        <v>15</v>
      </c>
      <c r="G269" s="11" t="s">
        <v>1289</v>
      </c>
      <c r="H269" s="13" t="s">
        <v>17</v>
      </c>
      <c r="I269" s="11" t="s">
        <v>1290</v>
      </c>
      <c r="J269" s="14" t="s">
        <v>1291</v>
      </c>
    </row>
    <row r="270" spans="1:10">
      <c r="A270" s="9" t="s">
        <v>136</v>
      </c>
      <c r="B270" s="10" t="s">
        <v>1197</v>
      </c>
      <c r="C270" s="11" t="s">
        <v>1292</v>
      </c>
      <c r="D270" s="12" t="s">
        <v>13</v>
      </c>
      <c r="E270" s="10" t="s">
        <v>1293</v>
      </c>
      <c r="F270" s="10" t="s">
        <v>22</v>
      </c>
      <c r="G270" s="11" t="s">
        <v>1294</v>
      </c>
      <c r="H270" s="13" t="s">
        <v>17</v>
      </c>
      <c r="I270" s="11" t="s">
        <v>1295</v>
      </c>
      <c r="J270" s="14" t="s">
        <v>1296</v>
      </c>
    </row>
    <row r="271" spans="1:10">
      <c r="A271" s="9" t="s">
        <v>136</v>
      </c>
      <c r="B271" s="10" t="s">
        <v>1197</v>
      </c>
      <c r="C271" s="11" t="s">
        <v>1297</v>
      </c>
      <c r="D271" s="12" t="s">
        <v>13</v>
      </c>
      <c r="E271" s="10" t="s">
        <v>1298</v>
      </c>
      <c r="F271" s="10" t="s">
        <v>15</v>
      </c>
      <c r="G271" s="11" t="s">
        <v>1299</v>
      </c>
      <c r="H271" s="13" t="s">
        <v>17</v>
      </c>
      <c r="I271" s="11" t="s">
        <v>1300</v>
      </c>
      <c r="J271" s="14" t="s">
        <v>1301</v>
      </c>
    </row>
    <row r="272" spans="1:10">
      <c r="A272" s="9" t="s">
        <v>136</v>
      </c>
      <c r="B272" s="10" t="s">
        <v>1197</v>
      </c>
      <c r="C272" s="11" t="s">
        <v>1302</v>
      </c>
      <c r="D272" s="12" t="s">
        <v>13</v>
      </c>
      <c r="E272" s="10" t="s">
        <v>1303</v>
      </c>
      <c r="F272" s="10" t="s">
        <v>15</v>
      </c>
      <c r="G272" s="11" t="s">
        <v>1304</v>
      </c>
      <c r="H272" s="13" t="s">
        <v>17</v>
      </c>
      <c r="I272" s="11" t="s">
        <v>1305</v>
      </c>
      <c r="J272" s="14" t="s">
        <v>1306</v>
      </c>
    </row>
    <row r="273" spans="1:10">
      <c r="A273" s="9" t="s">
        <v>136</v>
      </c>
      <c r="B273" s="10" t="s">
        <v>1197</v>
      </c>
      <c r="C273" s="11" t="s">
        <v>1307</v>
      </c>
      <c r="D273" s="12" t="s">
        <v>13</v>
      </c>
      <c r="E273" s="10" t="s">
        <v>1308</v>
      </c>
      <c r="F273" s="10" t="s">
        <v>22</v>
      </c>
      <c r="G273" s="11" t="s">
        <v>1309</v>
      </c>
      <c r="H273" s="13" t="s">
        <v>17</v>
      </c>
      <c r="I273" s="11" t="s">
        <v>1310</v>
      </c>
      <c r="J273" s="14" t="s">
        <v>1311</v>
      </c>
    </row>
    <row r="274" spans="1:10">
      <c r="A274" s="9" t="s">
        <v>136</v>
      </c>
      <c r="B274" s="10" t="s">
        <v>1197</v>
      </c>
      <c r="C274" s="11" t="s">
        <v>1312</v>
      </c>
      <c r="D274" s="12" t="s">
        <v>13</v>
      </c>
      <c r="E274" s="10" t="s">
        <v>1313</v>
      </c>
      <c r="F274" s="10" t="s">
        <v>22</v>
      </c>
      <c r="G274" s="11" t="s">
        <v>1314</v>
      </c>
      <c r="H274" s="13" t="s">
        <v>17</v>
      </c>
      <c r="I274" s="11" t="s">
        <v>1315</v>
      </c>
      <c r="J274" s="14" t="s">
        <v>1316</v>
      </c>
    </row>
    <row r="275" spans="1:10">
      <c r="A275" s="9" t="s">
        <v>136</v>
      </c>
      <c r="B275" s="10" t="s">
        <v>1197</v>
      </c>
      <c r="C275" s="11" t="s">
        <v>1317</v>
      </c>
      <c r="D275" s="12" t="s">
        <v>13</v>
      </c>
      <c r="E275" s="10" t="s">
        <v>1318</v>
      </c>
      <c r="F275" s="10" t="s">
        <v>15</v>
      </c>
      <c r="G275" s="11" t="s">
        <v>1319</v>
      </c>
      <c r="H275" s="13" t="s">
        <v>17</v>
      </c>
      <c r="I275" s="11" t="s">
        <v>1320</v>
      </c>
      <c r="J275" s="14" t="s">
        <v>1321</v>
      </c>
    </row>
    <row r="276" spans="1:10">
      <c r="A276" s="9" t="s">
        <v>136</v>
      </c>
      <c r="B276" s="10" t="s">
        <v>1197</v>
      </c>
      <c r="C276" s="11" t="s">
        <v>1322</v>
      </c>
      <c r="D276" s="12" t="s">
        <v>13</v>
      </c>
      <c r="E276" s="10" t="s">
        <v>1323</v>
      </c>
      <c r="F276" s="10" t="s">
        <v>15</v>
      </c>
      <c r="G276" s="11" t="s">
        <v>1324</v>
      </c>
      <c r="H276" s="13" t="s">
        <v>17</v>
      </c>
      <c r="I276" s="11" t="s">
        <v>1325</v>
      </c>
      <c r="J276" s="14" t="s">
        <v>1326</v>
      </c>
    </row>
    <row r="277" spans="1:10">
      <c r="A277" s="9" t="s">
        <v>136</v>
      </c>
      <c r="B277" s="10" t="s">
        <v>1197</v>
      </c>
      <c r="C277" s="11" t="s">
        <v>1327</v>
      </c>
      <c r="D277" s="12" t="s">
        <v>13</v>
      </c>
      <c r="E277" s="10" t="s">
        <v>1328</v>
      </c>
      <c r="F277" s="10" t="s">
        <v>22</v>
      </c>
      <c r="G277" s="11" t="s">
        <v>1329</v>
      </c>
      <c r="H277" s="13" t="s">
        <v>17</v>
      </c>
      <c r="I277" s="11" t="s">
        <v>1330</v>
      </c>
      <c r="J277" s="14" t="s">
        <v>1331</v>
      </c>
    </row>
    <row r="278" spans="1:10">
      <c r="A278" s="9" t="s">
        <v>136</v>
      </c>
      <c r="B278" s="10" t="s">
        <v>1197</v>
      </c>
      <c r="C278" s="11" t="s">
        <v>1332</v>
      </c>
      <c r="D278" s="12" t="s">
        <v>13</v>
      </c>
      <c r="E278" s="10" t="s">
        <v>1333</v>
      </c>
      <c r="F278" s="10" t="s">
        <v>22</v>
      </c>
      <c r="G278" s="11" t="s">
        <v>1334</v>
      </c>
      <c r="H278" s="13" t="s">
        <v>17</v>
      </c>
      <c r="I278" s="11" t="s">
        <v>1335</v>
      </c>
      <c r="J278" s="14" t="s">
        <v>1336</v>
      </c>
    </row>
    <row r="279" spans="1:10">
      <c r="A279" s="9" t="s">
        <v>136</v>
      </c>
      <c r="B279" s="10" t="s">
        <v>1197</v>
      </c>
      <c r="C279" s="11" t="s">
        <v>1337</v>
      </c>
      <c r="D279" s="12" t="s">
        <v>13</v>
      </c>
      <c r="E279" s="10" t="s">
        <v>1338</v>
      </c>
      <c r="F279" s="10" t="s">
        <v>22</v>
      </c>
      <c r="G279" s="11" t="s">
        <v>1339</v>
      </c>
      <c r="H279" s="13" t="s">
        <v>17</v>
      </c>
      <c r="I279" s="11" t="s">
        <v>1340</v>
      </c>
      <c r="J279" s="14" t="s">
        <v>1341</v>
      </c>
    </row>
    <row r="280" spans="1:10">
      <c r="A280" s="9" t="s">
        <v>275</v>
      </c>
      <c r="B280" s="10" t="s">
        <v>1342</v>
      </c>
      <c r="C280" s="11" t="s">
        <v>1343</v>
      </c>
      <c r="D280" s="12" t="s">
        <v>13</v>
      </c>
      <c r="E280" s="10" t="s">
        <v>1344</v>
      </c>
      <c r="F280" s="10" t="s">
        <v>15</v>
      </c>
      <c r="G280" s="11" t="s">
        <v>1345</v>
      </c>
      <c r="H280" s="13" t="s">
        <v>17</v>
      </c>
      <c r="I280" s="11" t="s">
        <v>1346</v>
      </c>
      <c r="J280" s="14" t="s">
        <v>1347</v>
      </c>
    </row>
    <row r="281" spans="1:10">
      <c r="A281" s="9" t="s">
        <v>275</v>
      </c>
      <c r="B281" s="10" t="s">
        <v>1342</v>
      </c>
      <c r="C281" s="11" t="s">
        <v>1348</v>
      </c>
      <c r="D281" s="12" t="s">
        <v>13</v>
      </c>
      <c r="E281" s="10" t="s">
        <v>1349</v>
      </c>
      <c r="F281" s="10" t="s">
        <v>15</v>
      </c>
      <c r="G281" s="11" t="s">
        <v>1350</v>
      </c>
      <c r="H281" s="13" t="s">
        <v>17</v>
      </c>
      <c r="I281" s="11" t="s">
        <v>1351</v>
      </c>
      <c r="J281" s="14" t="s">
        <v>1352</v>
      </c>
    </row>
    <row r="282" spans="1:10">
      <c r="A282" s="9" t="s">
        <v>275</v>
      </c>
      <c r="B282" s="10" t="s">
        <v>1342</v>
      </c>
      <c r="C282" s="11" t="s">
        <v>1353</v>
      </c>
      <c r="D282" s="12" t="s">
        <v>13</v>
      </c>
      <c r="E282" s="10" t="s">
        <v>1354</v>
      </c>
      <c r="F282" s="10" t="s">
        <v>15</v>
      </c>
      <c r="G282" s="11" t="s">
        <v>680</v>
      </c>
      <c r="H282" s="13" t="s">
        <v>17</v>
      </c>
      <c r="I282" s="11" t="s">
        <v>1355</v>
      </c>
      <c r="J282" s="14" t="s">
        <v>1356</v>
      </c>
    </row>
    <row r="283" spans="1:10">
      <c r="A283" s="9" t="s">
        <v>275</v>
      </c>
      <c r="B283" s="10" t="s">
        <v>1342</v>
      </c>
      <c r="C283" s="11" t="s">
        <v>1357</v>
      </c>
      <c r="D283" s="12" t="s">
        <v>13</v>
      </c>
      <c r="E283" s="10" t="s">
        <v>1358</v>
      </c>
      <c r="F283" s="10" t="s">
        <v>15</v>
      </c>
      <c r="G283" s="11" t="s">
        <v>1359</v>
      </c>
      <c r="H283" s="13" t="s">
        <v>17</v>
      </c>
      <c r="I283" s="11" t="s">
        <v>1360</v>
      </c>
      <c r="J283" s="14" t="s">
        <v>1361</v>
      </c>
    </row>
    <row r="284" spans="1:10">
      <c r="A284" s="9" t="s">
        <v>275</v>
      </c>
      <c r="B284" s="10" t="s">
        <v>1342</v>
      </c>
      <c r="C284" s="11" t="s">
        <v>1362</v>
      </c>
      <c r="D284" s="12" t="s">
        <v>13</v>
      </c>
      <c r="E284" s="10" t="s">
        <v>1363</v>
      </c>
      <c r="F284" s="10" t="s">
        <v>15</v>
      </c>
      <c r="G284" s="11" t="s">
        <v>1247</v>
      </c>
      <c r="H284" s="13" t="s">
        <v>17</v>
      </c>
      <c r="I284" s="11" t="s">
        <v>1364</v>
      </c>
      <c r="J284" s="14" t="s">
        <v>1365</v>
      </c>
    </row>
    <row r="285" spans="1:10">
      <c r="A285" s="9" t="s">
        <v>275</v>
      </c>
      <c r="B285" s="10" t="s">
        <v>1342</v>
      </c>
      <c r="C285" s="11" t="s">
        <v>1366</v>
      </c>
      <c r="D285" s="12" t="s">
        <v>13</v>
      </c>
      <c r="E285" s="10" t="s">
        <v>1367</v>
      </c>
      <c r="F285" s="10" t="s">
        <v>15</v>
      </c>
      <c r="G285" s="11" t="s">
        <v>1368</v>
      </c>
      <c r="H285" s="13" t="s">
        <v>17</v>
      </c>
      <c r="I285" s="11" t="s">
        <v>1369</v>
      </c>
      <c r="J285" s="14" t="s">
        <v>1370</v>
      </c>
    </row>
    <row r="286" spans="1:10">
      <c r="A286" s="9" t="s">
        <v>275</v>
      </c>
      <c r="B286" s="10" t="s">
        <v>1342</v>
      </c>
      <c r="C286" s="11" t="s">
        <v>1371</v>
      </c>
      <c r="D286" s="12" t="s">
        <v>13</v>
      </c>
      <c r="E286" s="10" t="s">
        <v>1372</v>
      </c>
      <c r="F286" s="10" t="s">
        <v>15</v>
      </c>
      <c r="G286" s="11" t="s">
        <v>1049</v>
      </c>
      <c r="H286" s="13" t="s">
        <v>17</v>
      </c>
      <c r="I286" s="11" t="s">
        <v>1373</v>
      </c>
      <c r="J286" s="14" t="s">
        <v>1374</v>
      </c>
    </row>
    <row r="287" spans="1:10">
      <c r="A287" s="9" t="s">
        <v>275</v>
      </c>
      <c r="B287" s="10" t="s">
        <v>1342</v>
      </c>
      <c r="C287" s="11" t="s">
        <v>1375</v>
      </c>
      <c r="D287" s="12" t="s">
        <v>13</v>
      </c>
      <c r="E287" s="10" t="s">
        <v>1376</v>
      </c>
      <c r="F287" s="10" t="s">
        <v>22</v>
      </c>
      <c r="G287" s="11" t="s">
        <v>1377</v>
      </c>
      <c r="H287" s="13" t="s">
        <v>17</v>
      </c>
      <c r="I287" s="11" t="s">
        <v>1378</v>
      </c>
      <c r="J287" s="14" t="s">
        <v>1379</v>
      </c>
    </row>
    <row r="288" spans="1:10">
      <c r="A288" s="9" t="s">
        <v>275</v>
      </c>
      <c r="B288" s="10" t="s">
        <v>1342</v>
      </c>
      <c r="C288" s="11" t="s">
        <v>1380</v>
      </c>
      <c r="D288" s="12" t="s">
        <v>13</v>
      </c>
      <c r="E288" s="10" t="s">
        <v>1381</v>
      </c>
      <c r="F288" s="10" t="s">
        <v>22</v>
      </c>
      <c r="G288" s="11" t="s">
        <v>1382</v>
      </c>
      <c r="H288" s="13" t="s">
        <v>17</v>
      </c>
      <c r="I288" s="11" t="s">
        <v>1383</v>
      </c>
      <c r="J288" s="14" t="s">
        <v>1384</v>
      </c>
    </row>
    <row r="289" spans="1:10">
      <c r="A289" s="9" t="s">
        <v>275</v>
      </c>
      <c r="B289" s="10" t="s">
        <v>1342</v>
      </c>
      <c r="C289" s="11" t="s">
        <v>1385</v>
      </c>
      <c r="D289" s="12" t="s">
        <v>13</v>
      </c>
      <c r="E289" s="10" t="s">
        <v>1386</v>
      </c>
      <c r="F289" s="10" t="s">
        <v>15</v>
      </c>
      <c r="G289" s="11" t="s">
        <v>1077</v>
      </c>
      <c r="H289" s="13" t="s">
        <v>17</v>
      </c>
      <c r="I289" s="11" t="s">
        <v>1387</v>
      </c>
      <c r="J289" s="14" t="s">
        <v>1388</v>
      </c>
    </row>
    <row r="290" spans="1:10">
      <c r="A290" s="9" t="s">
        <v>275</v>
      </c>
      <c r="B290" s="10" t="s">
        <v>1342</v>
      </c>
      <c r="C290" s="11" t="s">
        <v>1389</v>
      </c>
      <c r="D290" s="12" t="s">
        <v>13</v>
      </c>
      <c r="E290" s="10" t="s">
        <v>1390</v>
      </c>
      <c r="F290" s="10" t="s">
        <v>15</v>
      </c>
      <c r="G290" s="11" t="s">
        <v>1391</v>
      </c>
      <c r="H290" s="13" t="s">
        <v>17</v>
      </c>
      <c r="I290" s="11" t="s">
        <v>1392</v>
      </c>
      <c r="J290" s="14" t="s">
        <v>1393</v>
      </c>
    </row>
    <row r="291" spans="1:10">
      <c r="A291" s="9" t="s">
        <v>275</v>
      </c>
      <c r="B291" s="10" t="s">
        <v>1342</v>
      </c>
      <c r="C291" s="11" t="s">
        <v>1394</v>
      </c>
      <c r="D291" s="12" t="s">
        <v>13</v>
      </c>
      <c r="E291" s="10" t="s">
        <v>1395</v>
      </c>
      <c r="F291" s="10" t="s">
        <v>15</v>
      </c>
      <c r="G291" s="11" t="s">
        <v>1396</v>
      </c>
      <c r="H291" s="13" t="s">
        <v>17</v>
      </c>
      <c r="I291" s="11" t="s">
        <v>1397</v>
      </c>
      <c r="J291" s="14" t="s">
        <v>1398</v>
      </c>
    </row>
    <row r="292" spans="1:10">
      <c r="A292" s="9" t="s">
        <v>275</v>
      </c>
      <c r="B292" s="10" t="s">
        <v>1342</v>
      </c>
      <c r="C292" s="11" t="s">
        <v>1399</v>
      </c>
      <c r="D292" s="12" t="s">
        <v>13</v>
      </c>
      <c r="E292" s="10" t="s">
        <v>1400</v>
      </c>
      <c r="F292" s="10" t="s">
        <v>22</v>
      </c>
      <c r="G292" s="11" t="s">
        <v>1401</v>
      </c>
      <c r="H292" s="13" t="s">
        <v>17</v>
      </c>
      <c r="I292" s="11" t="s">
        <v>1402</v>
      </c>
      <c r="J292" s="14" t="s">
        <v>1403</v>
      </c>
    </row>
    <row r="293" spans="1:10">
      <c r="A293" s="9" t="s">
        <v>275</v>
      </c>
      <c r="B293" s="10" t="s">
        <v>1342</v>
      </c>
      <c r="C293" s="11" t="s">
        <v>1404</v>
      </c>
      <c r="D293" s="12" t="s">
        <v>13</v>
      </c>
      <c r="E293" s="10" t="s">
        <v>1405</v>
      </c>
      <c r="F293" s="10" t="s">
        <v>15</v>
      </c>
      <c r="G293" s="11" t="s">
        <v>1299</v>
      </c>
      <c r="H293" s="13" t="s">
        <v>17</v>
      </c>
      <c r="I293" s="11" t="s">
        <v>1406</v>
      </c>
      <c r="J293" s="14" t="s">
        <v>1407</v>
      </c>
    </row>
    <row r="294" spans="1:10">
      <c r="A294" s="9" t="s">
        <v>275</v>
      </c>
      <c r="B294" s="10" t="s">
        <v>1342</v>
      </c>
      <c r="C294" s="11" t="s">
        <v>1408</v>
      </c>
      <c r="D294" s="12" t="s">
        <v>13</v>
      </c>
      <c r="E294" s="10" t="s">
        <v>1409</v>
      </c>
      <c r="F294" s="10" t="s">
        <v>22</v>
      </c>
      <c r="G294" s="11" t="s">
        <v>1410</v>
      </c>
      <c r="H294" s="13" t="s">
        <v>17</v>
      </c>
      <c r="I294" s="11" t="s">
        <v>1411</v>
      </c>
      <c r="J294" s="14" t="s">
        <v>1412</v>
      </c>
    </row>
    <row r="295" spans="1:10">
      <c r="A295" s="9" t="s">
        <v>275</v>
      </c>
      <c r="B295" s="10" t="s">
        <v>1342</v>
      </c>
      <c r="C295" s="11" t="s">
        <v>1413</v>
      </c>
      <c r="D295" s="12" t="s">
        <v>13</v>
      </c>
      <c r="E295" s="10" t="s">
        <v>1414</v>
      </c>
      <c r="F295" s="10" t="s">
        <v>15</v>
      </c>
      <c r="G295" s="11" t="s">
        <v>1415</v>
      </c>
      <c r="H295" s="13" t="s">
        <v>17</v>
      </c>
      <c r="I295" s="11" t="s">
        <v>1416</v>
      </c>
      <c r="J295" s="14" t="s">
        <v>1417</v>
      </c>
    </row>
    <row r="296" spans="1:10">
      <c r="A296" s="9" t="s">
        <v>275</v>
      </c>
      <c r="B296" s="10" t="s">
        <v>1342</v>
      </c>
      <c r="C296" s="11" t="s">
        <v>1418</v>
      </c>
      <c r="D296" s="12" t="s">
        <v>13</v>
      </c>
      <c r="E296" s="10" t="s">
        <v>1419</v>
      </c>
      <c r="F296" s="10" t="s">
        <v>15</v>
      </c>
      <c r="G296" s="11" t="s">
        <v>1420</v>
      </c>
      <c r="H296" s="13" t="s">
        <v>17</v>
      </c>
      <c r="I296" s="11" t="s">
        <v>1421</v>
      </c>
      <c r="J296" s="14" t="s">
        <v>1422</v>
      </c>
    </row>
    <row r="297" spans="1:10">
      <c r="A297" s="9" t="s">
        <v>275</v>
      </c>
      <c r="B297" s="10" t="s">
        <v>1342</v>
      </c>
      <c r="C297" s="11" t="s">
        <v>1423</v>
      </c>
      <c r="D297" s="12" t="s">
        <v>13</v>
      </c>
      <c r="E297" s="10" t="s">
        <v>1424</v>
      </c>
      <c r="F297" s="10" t="s">
        <v>22</v>
      </c>
      <c r="G297" s="11" t="s">
        <v>1425</v>
      </c>
      <c r="H297" s="13" t="s">
        <v>17</v>
      </c>
      <c r="I297" s="11" t="s">
        <v>1426</v>
      </c>
      <c r="J297" s="14" t="s">
        <v>1427</v>
      </c>
    </row>
    <row r="298" spans="1:10">
      <c r="A298" s="9" t="s">
        <v>275</v>
      </c>
      <c r="B298" s="10" t="s">
        <v>1342</v>
      </c>
      <c r="C298" s="11" t="s">
        <v>1428</v>
      </c>
      <c r="D298" s="12" t="s">
        <v>13</v>
      </c>
      <c r="E298" s="10" t="s">
        <v>1429</v>
      </c>
      <c r="F298" s="10" t="s">
        <v>22</v>
      </c>
      <c r="G298" s="11" t="s">
        <v>1430</v>
      </c>
      <c r="H298" s="13" t="s">
        <v>17</v>
      </c>
      <c r="I298" s="11" t="s">
        <v>1431</v>
      </c>
      <c r="J298" s="14" t="s">
        <v>1432</v>
      </c>
    </row>
    <row r="299" spans="1:10">
      <c r="A299" s="9" t="s">
        <v>275</v>
      </c>
      <c r="B299" s="10" t="s">
        <v>1342</v>
      </c>
      <c r="C299" s="11" t="s">
        <v>1433</v>
      </c>
      <c r="D299" s="12" t="s">
        <v>13</v>
      </c>
      <c r="E299" s="10" t="s">
        <v>1434</v>
      </c>
      <c r="F299" s="10" t="s">
        <v>15</v>
      </c>
      <c r="G299" s="11" t="s">
        <v>1435</v>
      </c>
      <c r="H299" s="13" t="s">
        <v>17</v>
      </c>
      <c r="I299" s="11" t="s">
        <v>1436</v>
      </c>
      <c r="J299" s="14" t="s">
        <v>1437</v>
      </c>
    </row>
    <row r="300" spans="1:10">
      <c r="A300" s="9" t="s">
        <v>275</v>
      </c>
      <c r="B300" s="10" t="s">
        <v>1342</v>
      </c>
      <c r="C300" s="11" t="s">
        <v>1438</v>
      </c>
      <c r="D300" s="12" t="s">
        <v>13</v>
      </c>
      <c r="E300" s="10" t="s">
        <v>1439</v>
      </c>
      <c r="F300" s="10" t="s">
        <v>15</v>
      </c>
      <c r="G300" s="11" t="s">
        <v>1440</v>
      </c>
      <c r="H300" s="13" t="s">
        <v>17</v>
      </c>
      <c r="I300" s="11" t="s">
        <v>1441</v>
      </c>
      <c r="J300" s="14" t="s">
        <v>1442</v>
      </c>
    </row>
    <row r="301" spans="1:10">
      <c r="A301" s="9" t="s">
        <v>275</v>
      </c>
      <c r="B301" s="10" t="s">
        <v>1342</v>
      </c>
      <c r="C301" s="11" t="s">
        <v>1443</v>
      </c>
      <c r="D301" s="12" t="s">
        <v>13</v>
      </c>
      <c r="E301" s="10" t="s">
        <v>1444</v>
      </c>
      <c r="F301" s="10" t="s">
        <v>15</v>
      </c>
      <c r="G301" s="11" t="s">
        <v>1086</v>
      </c>
      <c r="H301" s="13" t="s">
        <v>17</v>
      </c>
      <c r="I301" s="11" t="s">
        <v>1445</v>
      </c>
      <c r="J301" s="14" t="s">
        <v>1446</v>
      </c>
    </row>
    <row r="302" spans="1:10">
      <c r="A302" s="9" t="s">
        <v>275</v>
      </c>
      <c r="B302" s="10" t="s">
        <v>1342</v>
      </c>
      <c r="C302" s="11" t="s">
        <v>1447</v>
      </c>
      <c r="D302" s="12" t="s">
        <v>13</v>
      </c>
      <c r="E302" s="10" t="s">
        <v>1448</v>
      </c>
      <c r="F302" s="10" t="s">
        <v>22</v>
      </c>
      <c r="G302" s="11" t="s">
        <v>1449</v>
      </c>
      <c r="H302" s="13" t="s">
        <v>17</v>
      </c>
      <c r="I302" s="11" t="s">
        <v>1450</v>
      </c>
      <c r="J302" s="14" t="s">
        <v>1451</v>
      </c>
    </row>
    <row r="303" spans="1:10">
      <c r="A303" s="9" t="s">
        <v>275</v>
      </c>
      <c r="B303" s="10" t="s">
        <v>1342</v>
      </c>
      <c r="C303" s="11" t="s">
        <v>1452</v>
      </c>
      <c r="D303" s="12" t="s">
        <v>13</v>
      </c>
      <c r="E303" s="10" t="s">
        <v>1453</v>
      </c>
      <c r="F303" s="10" t="s">
        <v>15</v>
      </c>
      <c r="G303" s="11" t="s">
        <v>1454</v>
      </c>
      <c r="H303" s="13" t="s">
        <v>17</v>
      </c>
      <c r="I303" s="11" t="s">
        <v>1455</v>
      </c>
      <c r="J303" s="14" t="s">
        <v>1456</v>
      </c>
    </row>
    <row r="304" spans="1:10">
      <c r="A304" s="9" t="s">
        <v>275</v>
      </c>
      <c r="B304" s="10" t="s">
        <v>1342</v>
      </c>
      <c r="C304" s="11" t="s">
        <v>1457</v>
      </c>
      <c r="D304" s="12" t="s">
        <v>13</v>
      </c>
      <c r="E304" s="10" t="s">
        <v>1458</v>
      </c>
      <c r="F304" s="10" t="s">
        <v>22</v>
      </c>
      <c r="G304" s="11" t="s">
        <v>1459</v>
      </c>
      <c r="H304" s="13" t="s">
        <v>17</v>
      </c>
      <c r="I304" s="11" t="s">
        <v>1460</v>
      </c>
      <c r="J304" s="14" t="s">
        <v>1461</v>
      </c>
    </row>
    <row r="305" spans="1:10">
      <c r="A305" s="9" t="s">
        <v>275</v>
      </c>
      <c r="B305" s="10" t="s">
        <v>1342</v>
      </c>
      <c r="C305" s="11" t="s">
        <v>1462</v>
      </c>
      <c r="D305" s="12" t="s">
        <v>13</v>
      </c>
      <c r="E305" s="10" t="s">
        <v>1463</v>
      </c>
      <c r="F305" s="10" t="s">
        <v>15</v>
      </c>
      <c r="G305" s="11" t="s">
        <v>1464</v>
      </c>
      <c r="H305" s="13" t="s">
        <v>17</v>
      </c>
      <c r="I305" s="11" t="s">
        <v>1465</v>
      </c>
      <c r="J305" s="14" t="s">
        <v>1466</v>
      </c>
    </row>
    <row r="306" spans="1:10">
      <c r="A306" s="9" t="s">
        <v>275</v>
      </c>
      <c r="B306" s="10" t="s">
        <v>1342</v>
      </c>
      <c r="C306" s="11" t="s">
        <v>1467</v>
      </c>
      <c r="D306" s="12" t="s">
        <v>13</v>
      </c>
      <c r="E306" s="10" t="s">
        <v>1468</v>
      </c>
      <c r="F306" s="10" t="s">
        <v>15</v>
      </c>
      <c r="G306" s="11" t="s">
        <v>1289</v>
      </c>
      <c r="H306" s="13" t="s">
        <v>17</v>
      </c>
      <c r="I306" s="11" t="s">
        <v>1469</v>
      </c>
      <c r="J306" s="14" t="s">
        <v>1470</v>
      </c>
    </row>
    <row r="307" spans="1:10">
      <c r="A307" s="9" t="s">
        <v>275</v>
      </c>
      <c r="B307" s="10" t="s">
        <v>1342</v>
      </c>
      <c r="C307" s="11" t="s">
        <v>1471</v>
      </c>
      <c r="D307" s="12" t="s">
        <v>13</v>
      </c>
      <c r="E307" s="10" t="s">
        <v>1472</v>
      </c>
      <c r="F307" s="10" t="s">
        <v>15</v>
      </c>
      <c r="G307" s="11" t="s">
        <v>1473</v>
      </c>
      <c r="H307" s="13" t="s">
        <v>17</v>
      </c>
      <c r="I307" s="11" t="s">
        <v>1474</v>
      </c>
      <c r="J307" s="14" t="s">
        <v>1475</v>
      </c>
    </row>
    <row r="308" spans="1:10">
      <c r="A308" s="9" t="s">
        <v>275</v>
      </c>
      <c r="B308" s="10" t="s">
        <v>1342</v>
      </c>
      <c r="C308" s="11" t="s">
        <v>1476</v>
      </c>
      <c r="D308" s="12" t="s">
        <v>13</v>
      </c>
      <c r="E308" s="10" t="s">
        <v>1477</v>
      </c>
      <c r="F308" s="10" t="s">
        <v>15</v>
      </c>
      <c r="G308" s="11" t="s">
        <v>1478</v>
      </c>
      <c r="H308" s="13" t="s">
        <v>17</v>
      </c>
      <c r="I308" s="11" t="s">
        <v>1479</v>
      </c>
      <c r="J308" s="14" t="s">
        <v>1480</v>
      </c>
    </row>
    <row r="309" spans="1:10">
      <c r="A309" s="9" t="s">
        <v>275</v>
      </c>
      <c r="B309" s="10" t="s">
        <v>1342</v>
      </c>
      <c r="C309" s="11" t="s">
        <v>1481</v>
      </c>
      <c r="D309" s="12" t="s">
        <v>13</v>
      </c>
      <c r="E309" s="10" t="s">
        <v>1482</v>
      </c>
      <c r="F309" s="10" t="s">
        <v>15</v>
      </c>
      <c r="G309" s="11" t="s">
        <v>1483</v>
      </c>
      <c r="H309" s="13" t="s">
        <v>17</v>
      </c>
      <c r="I309" s="11" t="s">
        <v>1484</v>
      </c>
      <c r="J309" s="14" t="s">
        <v>1485</v>
      </c>
    </row>
    <row r="310" spans="1:10">
      <c r="A310" s="9" t="s">
        <v>374</v>
      </c>
      <c r="B310" s="10" t="s">
        <v>1486</v>
      </c>
      <c r="C310" s="11" t="s">
        <v>1487</v>
      </c>
      <c r="D310" s="12" t="s">
        <v>13</v>
      </c>
      <c r="E310" s="10" t="s">
        <v>1488</v>
      </c>
      <c r="F310" s="10" t="s">
        <v>22</v>
      </c>
      <c r="G310" s="11" t="s">
        <v>1257</v>
      </c>
      <c r="H310" s="13" t="s">
        <v>17</v>
      </c>
      <c r="I310" s="11" t="s">
        <v>1489</v>
      </c>
      <c r="J310" s="14" t="s">
        <v>1259</v>
      </c>
    </row>
    <row r="311" spans="1:10">
      <c r="A311" s="9" t="s">
        <v>374</v>
      </c>
      <c r="B311" s="10" t="s">
        <v>1486</v>
      </c>
      <c r="C311" s="11" t="s">
        <v>1490</v>
      </c>
      <c r="D311" s="12" t="s">
        <v>13</v>
      </c>
      <c r="E311" s="10" t="s">
        <v>1491</v>
      </c>
      <c r="F311" s="10" t="s">
        <v>15</v>
      </c>
      <c r="G311" s="11" t="s">
        <v>1492</v>
      </c>
      <c r="H311" s="13" t="s">
        <v>17</v>
      </c>
      <c r="I311" s="11" t="s">
        <v>1493</v>
      </c>
      <c r="J311" s="14" t="s">
        <v>1494</v>
      </c>
    </row>
    <row r="312" spans="1:10">
      <c r="A312" s="9" t="s">
        <v>374</v>
      </c>
      <c r="B312" s="10" t="s">
        <v>1486</v>
      </c>
      <c r="C312" s="11" t="s">
        <v>1495</v>
      </c>
      <c r="D312" s="12" t="s">
        <v>13</v>
      </c>
      <c r="E312" s="10" t="s">
        <v>1496</v>
      </c>
      <c r="F312" s="10" t="s">
        <v>22</v>
      </c>
      <c r="G312" s="11" t="s">
        <v>1497</v>
      </c>
      <c r="H312" s="13" t="s">
        <v>17</v>
      </c>
      <c r="I312" s="11" t="s">
        <v>1498</v>
      </c>
      <c r="J312" s="14" t="s">
        <v>1499</v>
      </c>
    </row>
    <row r="313" spans="1:10">
      <c r="A313" s="9" t="s">
        <v>374</v>
      </c>
      <c r="B313" s="10" t="s">
        <v>1486</v>
      </c>
      <c r="C313" s="11" t="s">
        <v>1500</v>
      </c>
      <c r="D313" s="12" t="s">
        <v>13</v>
      </c>
      <c r="E313" s="10" t="s">
        <v>1501</v>
      </c>
      <c r="F313" s="10" t="s">
        <v>15</v>
      </c>
      <c r="G313" s="11" t="s">
        <v>1502</v>
      </c>
      <c r="H313" s="13" t="s">
        <v>17</v>
      </c>
      <c r="I313" s="11" t="s">
        <v>1503</v>
      </c>
      <c r="J313" s="14" t="s">
        <v>1504</v>
      </c>
    </row>
    <row r="314" spans="1:10">
      <c r="A314" s="9" t="s">
        <v>374</v>
      </c>
      <c r="B314" s="10" t="s">
        <v>1486</v>
      </c>
      <c r="C314" s="11" t="s">
        <v>1505</v>
      </c>
      <c r="D314" s="12" t="s">
        <v>13</v>
      </c>
      <c r="E314" s="10" t="s">
        <v>1506</v>
      </c>
      <c r="F314" s="10" t="s">
        <v>15</v>
      </c>
      <c r="G314" s="11" t="s">
        <v>1507</v>
      </c>
      <c r="H314" s="13" t="s">
        <v>17</v>
      </c>
      <c r="I314" s="11" t="s">
        <v>1508</v>
      </c>
      <c r="J314" s="14" t="s">
        <v>1509</v>
      </c>
    </row>
    <row r="315" spans="1:10">
      <c r="A315" s="9" t="s">
        <v>374</v>
      </c>
      <c r="B315" s="10" t="s">
        <v>1486</v>
      </c>
      <c r="C315" s="11" t="s">
        <v>1510</v>
      </c>
      <c r="D315" s="12" t="s">
        <v>13</v>
      </c>
      <c r="E315" s="10" t="s">
        <v>1511</v>
      </c>
      <c r="F315" s="10" t="s">
        <v>15</v>
      </c>
      <c r="G315" s="11" t="s">
        <v>1512</v>
      </c>
      <c r="H315" s="13" t="s">
        <v>17</v>
      </c>
      <c r="I315" s="11" t="s">
        <v>1513</v>
      </c>
      <c r="J315" s="14" t="s">
        <v>1514</v>
      </c>
    </row>
    <row r="316" spans="1:10">
      <c r="A316" s="9" t="s">
        <v>374</v>
      </c>
      <c r="B316" s="10" t="s">
        <v>1486</v>
      </c>
      <c r="C316" s="11" t="s">
        <v>1515</v>
      </c>
      <c r="D316" s="12" t="s">
        <v>13</v>
      </c>
      <c r="E316" s="10" t="s">
        <v>1516</v>
      </c>
      <c r="F316" s="10" t="s">
        <v>15</v>
      </c>
      <c r="G316" s="11" t="s">
        <v>1517</v>
      </c>
      <c r="H316" s="13" t="s">
        <v>17</v>
      </c>
      <c r="I316" s="11" t="s">
        <v>1518</v>
      </c>
      <c r="J316" s="14" t="s">
        <v>1519</v>
      </c>
    </row>
    <row r="317" spans="1:10">
      <c r="A317" s="9" t="s">
        <v>374</v>
      </c>
      <c r="B317" s="10" t="s">
        <v>1486</v>
      </c>
      <c r="C317" s="11" t="s">
        <v>1520</v>
      </c>
      <c r="D317" s="12" t="s">
        <v>13</v>
      </c>
      <c r="E317" s="10" t="s">
        <v>1521</v>
      </c>
      <c r="F317" s="10" t="s">
        <v>15</v>
      </c>
      <c r="G317" s="11" t="s">
        <v>1522</v>
      </c>
      <c r="H317" s="13" t="s">
        <v>17</v>
      </c>
      <c r="I317" s="11" t="s">
        <v>1523</v>
      </c>
      <c r="J317" s="14" t="s">
        <v>1524</v>
      </c>
    </row>
    <row r="318" spans="1:10">
      <c r="A318" s="9" t="s">
        <v>374</v>
      </c>
      <c r="B318" s="10" t="s">
        <v>1486</v>
      </c>
      <c r="C318" s="11" t="s">
        <v>1525</v>
      </c>
      <c r="D318" s="12" t="s">
        <v>13</v>
      </c>
      <c r="E318" s="10" t="s">
        <v>1526</v>
      </c>
      <c r="F318" s="10" t="s">
        <v>15</v>
      </c>
      <c r="G318" s="11" t="s">
        <v>1527</v>
      </c>
      <c r="H318" s="13" t="s">
        <v>17</v>
      </c>
      <c r="I318" s="11" t="s">
        <v>1528</v>
      </c>
      <c r="J318" s="14" t="s">
        <v>1529</v>
      </c>
    </row>
    <row r="319" spans="1:10">
      <c r="A319" s="9" t="s">
        <v>374</v>
      </c>
      <c r="B319" s="10" t="s">
        <v>1486</v>
      </c>
      <c r="C319" s="11" t="s">
        <v>1530</v>
      </c>
      <c r="D319" s="12" t="s">
        <v>13</v>
      </c>
      <c r="E319" s="10" t="s">
        <v>1531</v>
      </c>
      <c r="F319" s="10" t="s">
        <v>15</v>
      </c>
      <c r="G319" s="11" t="s">
        <v>1532</v>
      </c>
      <c r="H319" s="13" t="s">
        <v>17</v>
      </c>
      <c r="I319" s="11" t="s">
        <v>1533</v>
      </c>
      <c r="J319" s="14" t="s">
        <v>1534</v>
      </c>
    </row>
    <row r="320" spans="1:10">
      <c r="A320" s="9" t="s">
        <v>374</v>
      </c>
      <c r="B320" s="10" t="s">
        <v>1486</v>
      </c>
      <c r="C320" s="11" t="s">
        <v>1535</v>
      </c>
      <c r="D320" s="12" t="s">
        <v>13</v>
      </c>
      <c r="E320" s="10" t="s">
        <v>1536</v>
      </c>
      <c r="F320" s="10" t="s">
        <v>15</v>
      </c>
      <c r="G320" s="11" t="s">
        <v>1537</v>
      </c>
      <c r="H320" s="13" t="s">
        <v>17</v>
      </c>
      <c r="I320" s="11" t="s">
        <v>1538</v>
      </c>
      <c r="J320" s="14" t="s">
        <v>1539</v>
      </c>
    </row>
    <row r="321" spans="1:10">
      <c r="A321" s="9" t="s">
        <v>374</v>
      </c>
      <c r="B321" s="10" t="s">
        <v>1486</v>
      </c>
      <c r="C321" s="11" t="s">
        <v>1540</v>
      </c>
      <c r="D321" s="12" t="s">
        <v>13</v>
      </c>
      <c r="E321" s="10" t="s">
        <v>1541</v>
      </c>
      <c r="F321" s="10" t="s">
        <v>22</v>
      </c>
      <c r="G321" s="11" t="s">
        <v>1542</v>
      </c>
      <c r="H321" s="13" t="s">
        <v>17</v>
      </c>
      <c r="I321" s="11" t="s">
        <v>1543</v>
      </c>
      <c r="J321" s="14" t="s">
        <v>428</v>
      </c>
    </row>
    <row r="322" spans="1:10">
      <c r="A322" s="9" t="s">
        <v>374</v>
      </c>
      <c r="B322" s="10" t="s">
        <v>1486</v>
      </c>
      <c r="C322" s="11" t="s">
        <v>1544</v>
      </c>
      <c r="D322" s="12" t="s">
        <v>13</v>
      </c>
      <c r="E322" s="10" t="s">
        <v>1545</v>
      </c>
      <c r="F322" s="10" t="s">
        <v>15</v>
      </c>
      <c r="G322" s="11" t="s">
        <v>1546</v>
      </c>
      <c r="H322" s="13" t="s">
        <v>17</v>
      </c>
      <c r="I322" s="11" t="s">
        <v>1547</v>
      </c>
      <c r="J322" s="14" t="s">
        <v>1548</v>
      </c>
    </row>
    <row r="323" spans="1:10">
      <c r="A323" s="9" t="s">
        <v>374</v>
      </c>
      <c r="B323" s="10" t="s">
        <v>1486</v>
      </c>
      <c r="C323" s="11" t="s">
        <v>1549</v>
      </c>
      <c r="D323" s="12" t="s">
        <v>13</v>
      </c>
      <c r="E323" s="10" t="s">
        <v>1550</v>
      </c>
      <c r="F323" s="10" t="s">
        <v>15</v>
      </c>
      <c r="G323" s="11" t="s">
        <v>1551</v>
      </c>
      <c r="H323" s="13" t="s">
        <v>17</v>
      </c>
      <c r="I323" s="11" t="s">
        <v>1552</v>
      </c>
      <c r="J323" s="14" t="s">
        <v>1553</v>
      </c>
    </row>
    <row r="324" spans="1:10">
      <c r="A324" s="9" t="s">
        <v>374</v>
      </c>
      <c r="B324" s="10" t="s">
        <v>1486</v>
      </c>
      <c r="C324" s="11" t="s">
        <v>1554</v>
      </c>
      <c r="D324" s="12" t="s">
        <v>13</v>
      </c>
      <c r="E324" s="10" t="s">
        <v>1555</v>
      </c>
      <c r="F324" s="10" t="s">
        <v>15</v>
      </c>
      <c r="G324" s="11" t="s">
        <v>1556</v>
      </c>
      <c r="H324" s="13" t="s">
        <v>17</v>
      </c>
      <c r="I324" s="11" t="s">
        <v>1557</v>
      </c>
      <c r="J324" s="14" t="s">
        <v>1558</v>
      </c>
    </row>
    <row r="325" spans="1:10">
      <c r="A325" s="9" t="s">
        <v>374</v>
      </c>
      <c r="B325" s="10" t="s">
        <v>1486</v>
      </c>
      <c r="C325" s="11" t="s">
        <v>1559</v>
      </c>
      <c r="D325" s="12" t="s">
        <v>13</v>
      </c>
      <c r="E325" s="10" t="s">
        <v>1560</v>
      </c>
      <c r="F325" s="10" t="s">
        <v>15</v>
      </c>
      <c r="G325" s="11" t="s">
        <v>1561</v>
      </c>
      <c r="H325" s="13" t="s">
        <v>17</v>
      </c>
      <c r="I325" s="11" t="s">
        <v>1562</v>
      </c>
      <c r="J325" s="14" t="s">
        <v>500</v>
      </c>
    </row>
    <row r="326" spans="1:10">
      <c r="A326" s="9" t="s">
        <v>374</v>
      </c>
      <c r="B326" s="10" t="s">
        <v>1486</v>
      </c>
      <c r="C326" s="11" t="s">
        <v>1563</v>
      </c>
      <c r="D326" s="12" t="s">
        <v>13</v>
      </c>
      <c r="E326" s="10" t="s">
        <v>1564</v>
      </c>
      <c r="F326" s="10" t="s">
        <v>15</v>
      </c>
      <c r="G326" s="11" t="s">
        <v>1565</v>
      </c>
      <c r="H326" s="13" t="s">
        <v>17</v>
      </c>
      <c r="I326" s="11" t="s">
        <v>1566</v>
      </c>
      <c r="J326" s="14" t="s">
        <v>1567</v>
      </c>
    </row>
    <row r="327" spans="1:10">
      <c r="A327" s="9" t="s">
        <v>374</v>
      </c>
      <c r="B327" s="10" t="s">
        <v>1486</v>
      </c>
      <c r="C327" s="11" t="s">
        <v>1568</v>
      </c>
      <c r="D327" s="12" t="s">
        <v>13</v>
      </c>
      <c r="E327" s="10" t="s">
        <v>1569</v>
      </c>
      <c r="F327" s="10" t="s">
        <v>15</v>
      </c>
      <c r="G327" s="11" t="s">
        <v>1570</v>
      </c>
      <c r="H327" s="13" t="s">
        <v>17</v>
      </c>
      <c r="I327" s="11" t="s">
        <v>1571</v>
      </c>
      <c r="J327" s="14" t="s">
        <v>1572</v>
      </c>
    </row>
    <row r="328" spans="1:10">
      <c r="A328" s="9" t="s">
        <v>374</v>
      </c>
      <c r="B328" s="10" t="s">
        <v>1486</v>
      </c>
      <c r="C328" s="11" t="s">
        <v>1573</v>
      </c>
      <c r="D328" s="12" t="s">
        <v>13</v>
      </c>
      <c r="E328" s="10" t="s">
        <v>1574</v>
      </c>
      <c r="F328" s="10" t="s">
        <v>15</v>
      </c>
      <c r="G328" s="11" t="s">
        <v>1575</v>
      </c>
      <c r="H328" s="13" t="s">
        <v>17</v>
      </c>
      <c r="I328" s="11" t="s">
        <v>1576</v>
      </c>
      <c r="J328" s="14" t="s">
        <v>1577</v>
      </c>
    </row>
    <row r="329" spans="1:10">
      <c r="A329" s="9" t="s">
        <v>374</v>
      </c>
      <c r="B329" s="10" t="s">
        <v>1486</v>
      </c>
      <c r="C329" s="11" t="s">
        <v>1578</v>
      </c>
      <c r="D329" s="12" t="s">
        <v>13</v>
      </c>
      <c r="E329" s="10" t="s">
        <v>1579</v>
      </c>
      <c r="F329" s="10" t="s">
        <v>22</v>
      </c>
      <c r="G329" s="11" t="s">
        <v>1580</v>
      </c>
      <c r="H329" s="13" t="s">
        <v>17</v>
      </c>
      <c r="I329" s="11" t="s">
        <v>1581</v>
      </c>
      <c r="J329" s="14" t="s">
        <v>1582</v>
      </c>
    </row>
    <row r="330" spans="1:10">
      <c r="A330" s="9" t="s">
        <v>374</v>
      </c>
      <c r="B330" s="10" t="s">
        <v>1486</v>
      </c>
      <c r="C330" s="11" t="s">
        <v>1583</v>
      </c>
      <c r="D330" s="12" t="s">
        <v>13</v>
      </c>
      <c r="E330" s="10" t="s">
        <v>1584</v>
      </c>
      <c r="F330" s="10" t="s">
        <v>15</v>
      </c>
      <c r="G330" s="11" t="s">
        <v>1585</v>
      </c>
      <c r="H330" s="13" t="s">
        <v>17</v>
      </c>
      <c r="I330" s="11" t="s">
        <v>1586</v>
      </c>
      <c r="J330" s="14" t="s">
        <v>1587</v>
      </c>
    </row>
    <row r="331" spans="1:10">
      <c r="A331" s="9" t="s">
        <v>374</v>
      </c>
      <c r="B331" s="10" t="s">
        <v>1486</v>
      </c>
      <c r="C331" s="11" t="s">
        <v>1588</v>
      </c>
      <c r="D331" s="12" t="s">
        <v>13</v>
      </c>
      <c r="E331" s="10" t="s">
        <v>1589</v>
      </c>
      <c r="F331" s="10" t="s">
        <v>22</v>
      </c>
      <c r="G331" s="11" t="s">
        <v>1590</v>
      </c>
      <c r="H331" s="13" t="s">
        <v>17</v>
      </c>
      <c r="I331" s="11" t="s">
        <v>1591</v>
      </c>
      <c r="J331" s="14" t="s">
        <v>1592</v>
      </c>
    </row>
    <row r="332" spans="1:10">
      <c r="A332" s="9" t="s">
        <v>374</v>
      </c>
      <c r="B332" s="10" t="s">
        <v>1486</v>
      </c>
      <c r="C332" s="11" t="s">
        <v>1593</v>
      </c>
      <c r="D332" s="12" t="s">
        <v>13</v>
      </c>
      <c r="E332" s="10" t="s">
        <v>1594</v>
      </c>
      <c r="F332" s="10" t="s">
        <v>15</v>
      </c>
      <c r="G332" s="11" t="s">
        <v>1595</v>
      </c>
      <c r="H332" s="13" t="s">
        <v>17</v>
      </c>
      <c r="I332" s="11" t="s">
        <v>1596</v>
      </c>
      <c r="J332" s="14" t="s">
        <v>1597</v>
      </c>
    </row>
    <row r="333" spans="1:10">
      <c r="A333" s="9" t="s">
        <v>374</v>
      </c>
      <c r="B333" s="10" t="s">
        <v>1486</v>
      </c>
      <c r="C333" s="11" t="s">
        <v>1598</v>
      </c>
      <c r="D333" s="12" t="s">
        <v>13</v>
      </c>
      <c r="E333" s="10" t="s">
        <v>1599</v>
      </c>
      <c r="F333" s="10" t="s">
        <v>15</v>
      </c>
      <c r="G333" s="11" t="s">
        <v>1600</v>
      </c>
      <c r="H333" s="13" t="s">
        <v>17</v>
      </c>
      <c r="I333" s="11" t="s">
        <v>1601</v>
      </c>
      <c r="J333" s="14" t="s">
        <v>1602</v>
      </c>
    </row>
    <row r="334" spans="1:10">
      <c r="A334" s="9" t="s">
        <v>374</v>
      </c>
      <c r="B334" s="10" t="s">
        <v>1486</v>
      </c>
      <c r="C334" s="11" t="s">
        <v>1603</v>
      </c>
      <c r="D334" s="12" t="s">
        <v>13</v>
      </c>
      <c r="E334" s="10" t="s">
        <v>1604</v>
      </c>
      <c r="F334" s="10" t="s">
        <v>15</v>
      </c>
      <c r="G334" s="11" t="s">
        <v>1605</v>
      </c>
      <c r="H334" s="13" t="s">
        <v>17</v>
      </c>
      <c r="I334" s="11" t="s">
        <v>1606</v>
      </c>
      <c r="J334" s="14" t="s">
        <v>1607</v>
      </c>
    </row>
    <row r="335" spans="1:10">
      <c r="A335" s="9" t="s">
        <v>374</v>
      </c>
      <c r="B335" s="10" t="s">
        <v>1486</v>
      </c>
      <c r="C335" s="11" t="s">
        <v>1608</v>
      </c>
      <c r="D335" s="12" t="s">
        <v>13</v>
      </c>
      <c r="E335" s="10" t="s">
        <v>1609</v>
      </c>
      <c r="F335" s="10" t="s">
        <v>15</v>
      </c>
      <c r="G335" s="11" t="s">
        <v>1610</v>
      </c>
      <c r="H335" s="13" t="s">
        <v>17</v>
      </c>
      <c r="I335" s="11" t="s">
        <v>1611</v>
      </c>
      <c r="J335" s="14" t="s">
        <v>1612</v>
      </c>
    </row>
    <row r="336" spans="1:10">
      <c r="A336" s="9" t="s">
        <v>374</v>
      </c>
      <c r="B336" s="10" t="s">
        <v>1486</v>
      </c>
      <c r="C336" s="11" t="s">
        <v>1613</v>
      </c>
      <c r="D336" s="12" t="s">
        <v>13</v>
      </c>
      <c r="E336" s="10" t="s">
        <v>1614</v>
      </c>
      <c r="F336" s="10" t="s">
        <v>15</v>
      </c>
      <c r="G336" s="11" t="s">
        <v>1615</v>
      </c>
      <c r="H336" s="13" t="s">
        <v>17</v>
      </c>
      <c r="I336" s="11" t="s">
        <v>1616</v>
      </c>
      <c r="J336" s="14" t="s">
        <v>1617</v>
      </c>
    </row>
    <row r="337" spans="1:10">
      <c r="A337" s="9" t="s">
        <v>374</v>
      </c>
      <c r="B337" s="10" t="s">
        <v>1486</v>
      </c>
      <c r="C337" s="11" t="s">
        <v>1618</v>
      </c>
      <c r="D337" s="12" t="s">
        <v>13</v>
      </c>
      <c r="E337" s="10" t="s">
        <v>1619</v>
      </c>
      <c r="F337" s="10" t="s">
        <v>15</v>
      </c>
      <c r="G337" s="11" t="s">
        <v>1620</v>
      </c>
      <c r="H337" s="13" t="s">
        <v>17</v>
      </c>
      <c r="I337" s="11" t="s">
        <v>1621</v>
      </c>
      <c r="J337" s="14" t="s">
        <v>1622</v>
      </c>
    </row>
    <row r="338" spans="1:10">
      <c r="A338" s="9" t="s">
        <v>374</v>
      </c>
      <c r="B338" s="10" t="s">
        <v>1486</v>
      </c>
      <c r="C338" s="11" t="s">
        <v>1623</v>
      </c>
      <c r="D338" s="12" t="s">
        <v>13</v>
      </c>
      <c r="E338" s="10" t="s">
        <v>1624</v>
      </c>
      <c r="F338" s="10" t="s">
        <v>22</v>
      </c>
      <c r="G338" s="11" t="s">
        <v>1625</v>
      </c>
      <c r="H338" s="13" t="s">
        <v>17</v>
      </c>
      <c r="I338" s="11" t="s">
        <v>1626</v>
      </c>
      <c r="J338" s="14" t="s">
        <v>1627</v>
      </c>
    </row>
    <row r="339" spans="1:10">
      <c r="A339" s="9" t="s">
        <v>374</v>
      </c>
      <c r="B339" s="10" t="s">
        <v>1486</v>
      </c>
      <c r="C339" s="11" t="s">
        <v>1628</v>
      </c>
      <c r="D339" s="12" t="s">
        <v>13</v>
      </c>
      <c r="E339" s="10" t="s">
        <v>1629</v>
      </c>
      <c r="F339" s="10" t="s">
        <v>22</v>
      </c>
      <c r="G339" s="11" t="s">
        <v>1339</v>
      </c>
      <c r="H339" s="13" t="s">
        <v>17</v>
      </c>
      <c r="I339" s="11" t="s">
        <v>1630</v>
      </c>
      <c r="J339" s="14" t="s">
        <v>1631</v>
      </c>
    </row>
    <row r="340" spans="1:10">
      <c r="A340" s="9" t="s">
        <v>374</v>
      </c>
      <c r="B340" s="10" t="s">
        <v>1486</v>
      </c>
      <c r="C340" s="11" t="s">
        <v>1632</v>
      </c>
      <c r="D340" s="12" t="s">
        <v>13</v>
      </c>
      <c r="E340" s="10" t="s">
        <v>1633</v>
      </c>
      <c r="F340" s="10" t="s">
        <v>22</v>
      </c>
      <c r="G340" s="11" t="s">
        <v>1634</v>
      </c>
      <c r="H340" s="13" t="s">
        <v>17</v>
      </c>
      <c r="I340" s="11" t="s">
        <v>1635</v>
      </c>
      <c r="J340" s="14" t="s">
        <v>1636</v>
      </c>
    </row>
    <row r="341" spans="1:10">
      <c r="A341" s="9" t="s">
        <v>10</v>
      </c>
      <c r="B341" s="10" t="s">
        <v>1637</v>
      </c>
      <c r="C341" s="11" t="s">
        <v>1638</v>
      </c>
      <c r="D341" s="12" t="s">
        <v>13</v>
      </c>
      <c r="E341" s="10" t="s">
        <v>1639</v>
      </c>
      <c r="F341" s="10" t="s">
        <v>15</v>
      </c>
      <c r="G341" s="11" t="s">
        <v>1640</v>
      </c>
      <c r="H341" s="13" t="s">
        <v>17</v>
      </c>
      <c r="I341" s="11" t="s">
        <v>1641</v>
      </c>
      <c r="J341" s="14" t="s">
        <v>1642</v>
      </c>
    </row>
    <row r="342" spans="1:10">
      <c r="A342" s="9" t="s">
        <v>10</v>
      </c>
      <c r="B342" s="10" t="s">
        <v>1637</v>
      </c>
      <c r="C342" s="11" t="s">
        <v>1643</v>
      </c>
      <c r="D342" s="12" t="s">
        <v>13</v>
      </c>
      <c r="E342" s="10" t="s">
        <v>1644</v>
      </c>
      <c r="F342" s="10" t="s">
        <v>22</v>
      </c>
      <c r="G342" s="11" t="s">
        <v>1645</v>
      </c>
      <c r="H342" s="13" t="s">
        <v>17</v>
      </c>
      <c r="I342" s="11" t="s">
        <v>1646</v>
      </c>
      <c r="J342" s="14" t="s">
        <v>1647</v>
      </c>
    </row>
    <row r="343" spans="1:10">
      <c r="A343" s="9" t="s">
        <v>10</v>
      </c>
      <c r="B343" s="10" t="s">
        <v>1637</v>
      </c>
      <c r="C343" s="11" t="s">
        <v>1648</v>
      </c>
      <c r="D343" s="12" t="s">
        <v>13</v>
      </c>
      <c r="E343" s="10" t="s">
        <v>1649</v>
      </c>
      <c r="F343" s="10" t="s">
        <v>15</v>
      </c>
      <c r="G343" s="11" t="s">
        <v>1650</v>
      </c>
      <c r="H343" s="13" t="s">
        <v>17</v>
      </c>
      <c r="I343" s="11" t="s">
        <v>1651</v>
      </c>
      <c r="J343" s="14" t="s">
        <v>1652</v>
      </c>
    </row>
    <row r="344" spans="1:10">
      <c r="A344" s="9" t="s">
        <v>10</v>
      </c>
      <c r="B344" s="10" t="s">
        <v>1637</v>
      </c>
      <c r="C344" s="11" t="s">
        <v>1653</v>
      </c>
      <c r="D344" s="12" t="s">
        <v>13</v>
      </c>
      <c r="E344" s="10" t="s">
        <v>1654</v>
      </c>
      <c r="F344" s="10" t="s">
        <v>22</v>
      </c>
      <c r="G344" s="11" t="s">
        <v>1655</v>
      </c>
      <c r="H344" s="13" t="s">
        <v>17</v>
      </c>
      <c r="I344" s="11" t="s">
        <v>1656</v>
      </c>
      <c r="J344" s="14" t="s">
        <v>1657</v>
      </c>
    </row>
    <row r="345" spans="1:10">
      <c r="A345" s="9" t="s">
        <v>10</v>
      </c>
      <c r="B345" s="10" t="s">
        <v>1637</v>
      </c>
      <c r="C345" s="11" t="s">
        <v>1658</v>
      </c>
      <c r="D345" s="12" t="s">
        <v>13</v>
      </c>
      <c r="E345" s="10" t="s">
        <v>1659</v>
      </c>
      <c r="F345" s="10" t="s">
        <v>15</v>
      </c>
      <c r="G345" s="11" t="s">
        <v>1660</v>
      </c>
      <c r="H345" s="13" t="s">
        <v>17</v>
      </c>
      <c r="I345" s="11" t="s">
        <v>1661</v>
      </c>
      <c r="J345" s="14" t="s">
        <v>1662</v>
      </c>
    </row>
    <row r="346" spans="1:10">
      <c r="A346" s="9" t="s">
        <v>10</v>
      </c>
      <c r="B346" s="10" t="s">
        <v>1637</v>
      </c>
      <c r="C346" s="11" t="s">
        <v>1663</v>
      </c>
      <c r="D346" s="12" t="s">
        <v>13</v>
      </c>
      <c r="E346" s="10" t="s">
        <v>1664</v>
      </c>
      <c r="F346" s="10" t="s">
        <v>22</v>
      </c>
      <c r="G346" s="11" t="s">
        <v>1665</v>
      </c>
      <c r="H346" s="13" t="s">
        <v>17</v>
      </c>
      <c r="I346" s="11" t="s">
        <v>1666</v>
      </c>
      <c r="J346" s="14" t="s">
        <v>1667</v>
      </c>
    </row>
    <row r="347" spans="1:10">
      <c r="A347" s="9" t="s">
        <v>10</v>
      </c>
      <c r="B347" s="10" t="s">
        <v>1637</v>
      </c>
      <c r="C347" s="11" t="s">
        <v>1668</v>
      </c>
      <c r="D347" s="12" t="s">
        <v>13</v>
      </c>
      <c r="E347" s="10" t="s">
        <v>1669</v>
      </c>
      <c r="F347" s="10" t="s">
        <v>22</v>
      </c>
      <c r="G347" s="11" t="s">
        <v>1670</v>
      </c>
      <c r="H347" s="13" t="s">
        <v>17</v>
      </c>
      <c r="I347" s="11" t="s">
        <v>1671</v>
      </c>
      <c r="J347" s="14" t="s">
        <v>1672</v>
      </c>
    </row>
    <row r="348" spans="1:10">
      <c r="A348" s="9" t="s">
        <v>10</v>
      </c>
      <c r="B348" s="10" t="s">
        <v>1637</v>
      </c>
      <c r="C348" s="11" t="s">
        <v>1673</v>
      </c>
      <c r="D348" s="12" t="s">
        <v>13</v>
      </c>
      <c r="E348" s="10" t="s">
        <v>1674</v>
      </c>
      <c r="F348" s="10" t="s">
        <v>15</v>
      </c>
      <c r="G348" s="11" t="s">
        <v>1096</v>
      </c>
      <c r="H348" s="13" t="s">
        <v>17</v>
      </c>
      <c r="I348" s="11" t="s">
        <v>1675</v>
      </c>
      <c r="J348" s="14" t="s">
        <v>1676</v>
      </c>
    </row>
    <row r="349" spans="1:10">
      <c r="A349" s="9" t="s">
        <v>10</v>
      </c>
      <c r="B349" s="10" t="s">
        <v>1637</v>
      </c>
      <c r="C349" s="11" t="s">
        <v>1677</v>
      </c>
      <c r="D349" s="12" t="s">
        <v>13</v>
      </c>
      <c r="E349" s="10" t="s">
        <v>1678</v>
      </c>
      <c r="F349" s="10" t="s">
        <v>22</v>
      </c>
      <c r="G349" s="11" t="s">
        <v>1679</v>
      </c>
      <c r="H349" s="13" t="s">
        <v>17</v>
      </c>
      <c r="I349" s="11" t="s">
        <v>1680</v>
      </c>
      <c r="J349" s="14"/>
    </row>
    <row r="350" spans="1:10">
      <c r="A350" s="9" t="s">
        <v>10</v>
      </c>
      <c r="B350" s="10" t="s">
        <v>1637</v>
      </c>
      <c r="C350" s="11" t="s">
        <v>1681</v>
      </c>
      <c r="D350" s="12" t="s">
        <v>13</v>
      </c>
      <c r="E350" s="10" t="s">
        <v>1682</v>
      </c>
      <c r="F350" s="10" t="s">
        <v>22</v>
      </c>
      <c r="G350" s="11" t="s">
        <v>1683</v>
      </c>
      <c r="H350" s="13" t="s">
        <v>17</v>
      </c>
      <c r="I350" s="11" t="s">
        <v>1684</v>
      </c>
      <c r="J350" s="14" t="s">
        <v>1685</v>
      </c>
    </row>
    <row r="351" spans="1:10">
      <c r="A351" s="9" t="s">
        <v>10</v>
      </c>
      <c r="B351" s="10" t="s">
        <v>1637</v>
      </c>
      <c r="C351" s="11" t="s">
        <v>1686</v>
      </c>
      <c r="D351" s="12" t="s">
        <v>13</v>
      </c>
      <c r="E351" s="10" t="s">
        <v>1687</v>
      </c>
      <c r="F351" s="10" t="s">
        <v>15</v>
      </c>
      <c r="G351" s="11" t="s">
        <v>1688</v>
      </c>
      <c r="H351" s="13" t="s">
        <v>17</v>
      </c>
      <c r="I351" s="11" t="s">
        <v>1689</v>
      </c>
      <c r="J351" s="14" t="s">
        <v>1690</v>
      </c>
    </row>
    <row r="352" spans="1:10">
      <c r="A352" s="9" t="s">
        <v>10</v>
      </c>
      <c r="B352" s="10" t="s">
        <v>1637</v>
      </c>
      <c r="C352" s="11" t="s">
        <v>1691</v>
      </c>
      <c r="D352" s="12" t="s">
        <v>13</v>
      </c>
      <c r="E352" s="10" t="s">
        <v>1692</v>
      </c>
      <c r="F352" s="10" t="s">
        <v>15</v>
      </c>
      <c r="G352" s="11" t="s">
        <v>1693</v>
      </c>
      <c r="H352" s="13" t="s">
        <v>17</v>
      </c>
      <c r="I352" s="11" t="s">
        <v>1694</v>
      </c>
      <c r="J352" s="14" t="s">
        <v>1695</v>
      </c>
    </row>
    <row r="353" spans="1:10">
      <c r="A353" s="9" t="s">
        <v>10</v>
      </c>
      <c r="B353" s="10" t="s">
        <v>1637</v>
      </c>
      <c r="C353" s="11" t="s">
        <v>1696</v>
      </c>
      <c r="D353" s="12" t="s">
        <v>13</v>
      </c>
      <c r="E353" s="10" t="s">
        <v>1697</v>
      </c>
      <c r="F353" s="10" t="s">
        <v>22</v>
      </c>
      <c r="G353" s="11" t="s">
        <v>1698</v>
      </c>
      <c r="H353" s="13" t="s">
        <v>17</v>
      </c>
      <c r="I353" s="11" t="s">
        <v>1699</v>
      </c>
      <c r="J353" s="14" t="s">
        <v>1700</v>
      </c>
    </row>
    <row r="354" spans="1:10">
      <c r="A354" s="9" t="s">
        <v>10</v>
      </c>
      <c r="B354" s="10" t="s">
        <v>1637</v>
      </c>
      <c r="C354" s="11" t="s">
        <v>1701</v>
      </c>
      <c r="D354" s="12" t="s">
        <v>13</v>
      </c>
      <c r="E354" s="10" t="s">
        <v>1702</v>
      </c>
      <c r="F354" s="10" t="s">
        <v>15</v>
      </c>
      <c r="G354" s="11" t="s">
        <v>1551</v>
      </c>
      <c r="H354" s="13" t="s">
        <v>17</v>
      </c>
      <c r="I354" s="11" t="s">
        <v>1703</v>
      </c>
      <c r="J354" s="14" t="s">
        <v>1704</v>
      </c>
    </row>
    <row r="355" spans="1:10">
      <c r="A355" s="9" t="s">
        <v>10</v>
      </c>
      <c r="B355" s="10" t="s">
        <v>1637</v>
      </c>
      <c r="C355" s="11" t="s">
        <v>1705</v>
      </c>
      <c r="D355" s="12" t="s">
        <v>13</v>
      </c>
      <c r="E355" s="10" t="s">
        <v>1706</v>
      </c>
      <c r="F355" s="10" t="s">
        <v>22</v>
      </c>
      <c r="G355" s="11" t="s">
        <v>1707</v>
      </c>
      <c r="H355" s="13" t="s">
        <v>17</v>
      </c>
      <c r="I355" s="11" t="s">
        <v>1708</v>
      </c>
      <c r="J355" s="14" t="s">
        <v>1709</v>
      </c>
    </row>
    <row r="356" spans="1:10">
      <c r="A356" s="9" t="s">
        <v>10</v>
      </c>
      <c r="B356" s="10" t="s">
        <v>1637</v>
      </c>
      <c r="C356" s="11" t="s">
        <v>1710</v>
      </c>
      <c r="D356" s="12" t="s">
        <v>13</v>
      </c>
      <c r="E356" s="10" t="s">
        <v>1711</v>
      </c>
      <c r="F356" s="10" t="s">
        <v>22</v>
      </c>
      <c r="G356" s="11" t="s">
        <v>1712</v>
      </c>
      <c r="H356" s="13" t="s">
        <v>17</v>
      </c>
      <c r="I356" s="11" t="s">
        <v>1713</v>
      </c>
      <c r="J356" s="14" t="s">
        <v>1714</v>
      </c>
    </row>
    <row r="357" spans="1:10">
      <c r="A357" s="9" t="s">
        <v>10</v>
      </c>
      <c r="B357" s="10" t="s">
        <v>1637</v>
      </c>
      <c r="C357" s="11" t="s">
        <v>1715</v>
      </c>
      <c r="D357" s="12" t="s">
        <v>13</v>
      </c>
      <c r="E357" s="10" t="s">
        <v>1716</v>
      </c>
      <c r="F357" s="10" t="s">
        <v>22</v>
      </c>
      <c r="G357" s="11" t="s">
        <v>1717</v>
      </c>
      <c r="H357" s="13" t="s">
        <v>17</v>
      </c>
      <c r="I357" s="11" t="s">
        <v>1718</v>
      </c>
      <c r="J357" s="14" t="s">
        <v>696</v>
      </c>
    </row>
    <row r="358" spans="1:10">
      <c r="A358" s="9" t="s">
        <v>10</v>
      </c>
      <c r="B358" s="10" t="s">
        <v>1637</v>
      </c>
      <c r="C358" s="11" t="s">
        <v>1719</v>
      </c>
      <c r="D358" s="12" t="s">
        <v>13</v>
      </c>
      <c r="E358" s="10" t="s">
        <v>1720</v>
      </c>
      <c r="F358" s="10" t="s">
        <v>15</v>
      </c>
      <c r="G358" s="11" t="s">
        <v>1150</v>
      </c>
      <c r="H358" s="13" t="s">
        <v>17</v>
      </c>
      <c r="I358" s="11" t="s">
        <v>1721</v>
      </c>
      <c r="J358" s="14" t="s">
        <v>1722</v>
      </c>
    </row>
    <row r="359" spans="1:10">
      <c r="A359" s="9" t="s">
        <v>10</v>
      </c>
      <c r="B359" s="10" t="s">
        <v>1637</v>
      </c>
      <c r="C359" s="11" t="s">
        <v>1723</v>
      </c>
      <c r="D359" s="12" t="s">
        <v>13</v>
      </c>
      <c r="E359" s="10" t="s">
        <v>1724</v>
      </c>
      <c r="F359" s="10" t="s">
        <v>15</v>
      </c>
      <c r="G359" s="11" t="s">
        <v>1725</v>
      </c>
      <c r="H359" s="13" t="s">
        <v>17</v>
      </c>
      <c r="I359" s="11" t="s">
        <v>1726</v>
      </c>
      <c r="J359" s="14" t="s">
        <v>1727</v>
      </c>
    </row>
    <row r="360" spans="1:10">
      <c r="A360" s="9" t="s">
        <v>10</v>
      </c>
      <c r="B360" s="10" t="s">
        <v>1637</v>
      </c>
      <c r="C360" s="11" t="s">
        <v>1728</v>
      </c>
      <c r="D360" s="12" t="s">
        <v>13</v>
      </c>
      <c r="E360" s="10" t="s">
        <v>1729</v>
      </c>
      <c r="F360" s="10" t="s">
        <v>15</v>
      </c>
      <c r="G360" s="11" t="s">
        <v>1532</v>
      </c>
      <c r="H360" s="13" t="s">
        <v>17</v>
      </c>
      <c r="I360" s="11" t="s">
        <v>1730</v>
      </c>
      <c r="J360" s="14" t="s">
        <v>1731</v>
      </c>
    </row>
    <row r="361" spans="1:10">
      <c r="A361" s="9" t="s">
        <v>10</v>
      </c>
      <c r="B361" s="10" t="s">
        <v>1637</v>
      </c>
      <c r="C361" s="11" t="s">
        <v>1732</v>
      </c>
      <c r="D361" s="12" t="s">
        <v>13</v>
      </c>
      <c r="E361" s="10" t="s">
        <v>1733</v>
      </c>
      <c r="F361" s="10" t="s">
        <v>22</v>
      </c>
      <c r="G361" s="11" t="s">
        <v>1734</v>
      </c>
      <c r="H361" s="13" t="s">
        <v>17</v>
      </c>
      <c r="I361" s="11" t="s">
        <v>1735</v>
      </c>
      <c r="J361" s="14" t="s">
        <v>1736</v>
      </c>
    </row>
    <row r="362" spans="1:10">
      <c r="A362" s="9" t="s">
        <v>10</v>
      </c>
      <c r="B362" s="10" t="s">
        <v>1637</v>
      </c>
      <c r="C362" s="11" t="s">
        <v>1737</v>
      </c>
      <c r="D362" s="12" t="s">
        <v>13</v>
      </c>
      <c r="E362" s="10" t="s">
        <v>1738</v>
      </c>
      <c r="F362" s="10" t="s">
        <v>15</v>
      </c>
      <c r="G362" s="11" t="s">
        <v>1739</v>
      </c>
      <c r="H362" s="13" t="s">
        <v>17</v>
      </c>
      <c r="I362" s="11" t="s">
        <v>1740</v>
      </c>
      <c r="J362" s="14" t="s">
        <v>1741</v>
      </c>
    </row>
    <row r="363" spans="1:10">
      <c r="A363" s="9" t="s">
        <v>10</v>
      </c>
      <c r="B363" s="10" t="s">
        <v>1637</v>
      </c>
      <c r="C363" s="11" t="s">
        <v>1742</v>
      </c>
      <c r="D363" s="12" t="s">
        <v>13</v>
      </c>
      <c r="E363" s="10" t="s">
        <v>1743</v>
      </c>
      <c r="F363" s="10" t="s">
        <v>15</v>
      </c>
      <c r="G363" s="11" t="s">
        <v>1744</v>
      </c>
      <c r="H363" s="13" t="s">
        <v>17</v>
      </c>
      <c r="I363" s="11" t="s">
        <v>1745</v>
      </c>
      <c r="J363" s="14" t="s">
        <v>1746</v>
      </c>
    </row>
    <row r="364" spans="1:10">
      <c r="A364" s="9" t="s">
        <v>10</v>
      </c>
      <c r="B364" s="10" t="s">
        <v>1637</v>
      </c>
      <c r="C364" s="11" t="s">
        <v>1747</v>
      </c>
      <c r="D364" s="12" t="s">
        <v>13</v>
      </c>
      <c r="E364" s="10" t="s">
        <v>1748</v>
      </c>
      <c r="F364" s="10" t="s">
        <v>22</v>
      </c>
      <c r="G364" s="11" t="s">
        <v>1749</v>
      </c>
      <c r="H364" s="13" t="s">
        <v>17</v>
      </c>
      <c r="I364" s="11" t="s">
        <v>1750</v>
      </c>
      <c r="J364" s="14" t="s">
        <v>1751</v>
      </c>
    </row>
    <row r="365" spans="1:10">
      <c r="A365" s="9" t="s">
        <v>136</v>
      </c>
      <c r="B365" s="10" t="s">
        <v>1752</v>
      </c>
      <c r="C365" s="11" t="s">
        <v>1753</v>
      </c>
      <c r="D365" s="12" t="s">
        <v>13</v>
      </c>
      <c r="E365" s="10" t="s">
        <v>1754</v>
      </c>
      <c r="F365" s="10" t="s">
        <v>22</v>
      </c>
      <c r="G365" s="11" t="s">
        <v>1755</v>
      </c>
      <c r="H365" s="13" t="s">
        <v>17</v>
      </c>
      <c r="I365" s="11" t="s">
        <v>1756</v>
      </c>
      <c r="J365" s="14" t="s">
        <v>1757</v>
      </c>
    </row>
    <row r="366" spans="1:10">
      <c r="A366" s="9" t="s">
        <v>136</v>
      </c>
      <c r="B366" s="10" t="s">
        <v>1752</v>
      </c>
      <c r="C366" s="11" t="s">
        <v>1758</v>
      </c>
      <c r="D366" s="12" t="s">
        <v>13</v>
      </c>
      <c r="E366" s="10" t="s">
        <v>1759</v>
      </c>
      <c r="F366" s="10" t="s">
        <v>22</v>
      </c>
      <c r="G366" s="11" t="s">
        <v>1755</v>
      </c>
      <c r="H366" s="13" t="s">
        <v>17</v>
      </c>
      <c r="I366" s="11" t="s">
        <v>1760</v>
      </c>
      <c r="J366" s="14" t="s">
        <v>1757</v>
      </c>
    </row>
    <row r="367" spans="1:10">
      <c r="A367" s="9" t="s">
        <v>136</v>
      </c>
      <c r="B367" s="10" t="s">
        <v>1752</v>
      </c>
      <c r="C367" s="11" t="s">
        <v>1761</v>
      </c>
      <c r="D367" s="12" t="s">
        <v>13</v>
      </c>
      <c r="E367" s="10" t="s">
        <v>1762</v>
      </c>
      <c r="F367" s="10" t="s">
        <v>15</v>
      </c>
      <c r="G367" s="11" t="s">
        <v>1712</v>
      </c>
      <c r="H367" s="13" t="s">
        <v>17</v>
      </c>
      <c r="I367" s="11" t="s">
        <v>1763</v>
      </c>
      <c r="J367" s="14" t="s">
        <v>1764</v>
      </c>
    </row>
    <row r="368" spans="1:10">
      <c r="A368" s="9" t="s">
        <v>136</v>
      </c>
      <c r="B368" s="10" t="s">
        <v>1752</v>
      </c>
      <c r="C368" s="11" t="s">
        <v>1765</v>
      </c>
      <c r="D368" s="12" t="s">
        <v>13</v>
      </c>
      <c r="E368" s="10" t="s">
        <v>1766</v>
      </c>
      <c r="F368" s="10" t="s">
        <v>15</v>
      </c>
      <c r="G368" s="11" t="s">
        <v>1767</v>
      </c>
      <c r="H368" s="13" t="s">
        <v>17</v>
      </c>
      <c r="I368" s="11" t="s">
        <v>1768</v>
      </c>
      <c r="J368" s="14" t="s">
        <v>643</v>
      </c>
    </row>
    <row r="369" spans="1:10">
      <c r="A369" s="9" t="s">
        <v>136</v>
      </c>
      <c r="B369" s="10" t="s">
        <v>1752</v>
      </c>
      <c r="C369" s="11" t="s">
        <v>1769</v>
      </c>
      <c r="D369" s="12" t="s">
        <v>13</v>
      </c>
      <c r="E369" s="10" t="s">
        <v>1770</v>
      </c>
      <c r="F369" s="10" t="s">
        <v>22</v>
      </c>
      <c r="G369" s="11" t="s">
        <v>1771</v>
      </c>
      <c r="H369" s="13" t="s">
        <v>17</v>
      </c>
      <c r="I369" s="11" t="s">
        <v>1772</v>
      </c>
      <c r="J369" s="14" t="s">
        <v>1773</v>
      </c>
    </row>
    <row r="370" spans="1:10">
      <c r="A370" s="9" t="s">
        <v>136</v>
      </c>
      <c r="B370" s="10" t="s">
        <v>1752</v>
      </c>
      <c r="C370" s="11" t="s">
        <v>1774</v>
      </c>
      <c r="D370" s="12" t="s">
        <v>13</v>
      </c>
      <c r="E370" s="10" t="s">
        <v>1775</v>
      </c>
      <c r="F370" s="10" t="s">
        <v>15</v>
      </c>
      <c r="G370" s="11" t="s">
        <v>1776</v>
      </c>
      <c r="H370" s="13" t="s">
        <v>17</v>
      </c>
      <c r="I370" s="11" t="s">
        <v>1777</v>
      </c>
      <c r="J370" s="14" t="s">
        <v>1778</v>
      </c>
    </row>
    <row r="371" spans="1:10">
      <c r="A371" s="9" t="s">
        <v>136</v>
      </c>
      <c r="B371" s="10" t="s">
        <v>1752</v>
      </c>
      <c r="C371" s="11" t="s">
        <v>1779</v>
      </c>
      <c r="D371" s="12" t="s">
        <v>13</v>
      </c>
      <c r="E371" s="10" t="s">
        <v>1780</v>
      </c>
      <c r="F371" s="10" t="s">
        <v>22</v>
      </c>
      <c r="G371" s="11" t="s">
        <v>1781</v>
      </c>
      <c r="H371" s="13" t="s">
        <v>17</v>
      </c>
      <c r="I371" s="11" t="s">
        <v>1782</v>
      </c>
      <c r="J371" s="14" t="s">
        <v>1783</v>
      </c>
    </row>
    <row r="372" spans="1:10">
      <c r="A372" s="9" t="s">
        <v>136</v>
      </c>
      <c r="B372" s="10" t="s">
        <v>1752</v>
      </c>
      <c r="C372" s="11" t="s">
        <v>1784</v>
      </c>
      <c r="D372" s="12" t="s">
        <v>13</v>
      </c>
      <c r="E372" s="10" t="s">
        <v>1785</v>
      </c>
      <c r="F372" s="10" t="s">
        <v>15</v>
      </c>
      <c r="G372" s="11" t="s">
        <v>1786</v>
      </c>
      <c r="H372" s="13" t="s">
        <v>17</v>
      </c>
      <c r="I372" s="11" t="s">
        <v>1787</v>
      </c>
      <c r="J372" s="14" t="s">
        <v>1788</v>
      </c>
    </row>
    <row r="373" spans="1:10">
      <c r="A373" s="9" t="s">
        <v>136</v>
      </c>
      <c r="B373" s="10" t="s">
        <v>1752</v>
      </c>
      <c r="C373" s="11" t="s">
        <v>1789</v>
      </c>
      <c r="D373" s="12" t="s">
        <v>13</v>
      </c>
      <c r="E373" s="10" t="s">
        <v>1790</v>
      </c>
      <c r="F373" s="10" t="s">
        <v>22</v>
      </c>
      <c r="G373" s="11" t="s">
        <v>1791</v>
      </c>
      <c r="H373" s="13" t="s">
        <v>17</v>
      </c>
      <c r="I373" s="11" t="s">
        <v>1792</v>
      </c>
      <c r="J373" s="14" t="s">
        <v>1793</v>
      </c>
    </row>
    <row r="374" spans="1:10">
      <c r="A374" s="9" t="s">
        <v>136</v>
      </c>
      <c r="B374" s="10" t="s">
        <v>1752</v>
      </c>
      <c r="C374" s="11" t="s">
        <v>1794</v>
      </c>
      <c r="D374" s="12" t="s">
        <v>13</v>
      </c>
      <c r="E374" s="10" t="s">
        <v>1795</v>
      </c>
      <c r="F374" s="10" t="s">
        <v>15</v>
      </c>
      <c r="G374" s="11" t="s">
        <v>1796</v>
      </c>
      <c r="H374" s="13" t="s">
        <v>17</v>
      </c>
      <c r="I374" s="11" t="s">
        <v>1797</v>
      </c>
      <c r="J374" s="14" t="s">
        <v>1142</v>
      </c>
    </row>
    <row r="375" spans="1:10">
      <c r="A375" s="9" t="s">
        <v>136</v>
      </c>
      <c r="B375" s="10" t="s">
        <v>1752</v>
      </c>
      <c r="C375" s="11" t="s">
        <v>1798</v>
      </c>
      <c r="D375" s="12" t="s">
        <v>13</v>
      </c>
      <c r="E375" s="10" t="s">
        <v>1799</v>
      </c>
      <c r="F375" s="10" t="s">
        <v>22</v>
      </c>
      <c r="G375" s="11" t="s">
        <v>1800</v>
      </c>
      <c r="H375" s="13" t="s">
        <v>17</v>
      </c>
      <c r="I375" s="11" t="s">
        <v>1801</v>
      </c>
      <c r="J375" s="14" t="s">
        <v>1802</v>
      </c>
    </row>
    <row r="376" spans="1:10">
      <c r="A376" s="9" t="s">
        <v>136</v>
      </c>
      <c r="B376" s="10" t="s">
        <v>1752</v>
      </c>
      <c r="C376" s="11" t="s">
        <v>1803</v>
      </c>
      <c r="D376" s="12" t="s">
        <v>13</v>
      </c>
      <c r="E376" s="10" t="s">
        <v>1804</v>
      </c>
      <c r="F376" s="10" t="s">
        <v>15</v>
      </c>
      <c r="G376" s="11" t="s">
        <v>1805</v>
      </c>
      <c r="H376" s="13" t="s">
        <v>17</v>
      </c>
      <c r="I376" s="11" t="s">
        <v>1806</v>
      </c>
      <c r="J376" s="14" t="s">
        <v>1807</v>
      </c>
    </row>
    <row r="377" spans="1:10">
      <c r="A377" s="9" t="s">
        <v>136</v>
      </c>
      <c r="B377" s="10" t="s">
        <v>1752</v>
      </c>
      <c r="C377" s="11" t="s">
        <v>1808</v>
      </c>
      <c r="D377" s="12" t="s">
        <v>13</v>
      </c>
      <c r="E377" s="10" t="s">
        <v>1809</v>
      </c>
      <c r="F377" s="10" t="s">
        <v>15</v>
      </c>
      <c r="G377" s="11" t="s">
        <v>1810</v>
      </c>
      <c r="H377" s="13" t="s">
        <v>17</v>
      </c>
      <c r="I377" s="11" t="s">
        <v>1811</v>
      </c>
      <c r="J377" s="14" t="s">
        <v>1812</v>
      </c>
    </row>
    <row r="378" spans="1:10">
      <c r="A378" s="9" t="s">
        <v>136</v>
      </c>
      <c r="B378" s="10" t="s">
        <v>1752</v>
      </c>
      <c r="C378" s="11" t="s">
        <v>1813</v>
      </c>
      <c r="D378" s="12" t="s">
        <v>13</v>
      </c>
      <c r="E378" s="10" t="s">
        <v>1814</v>
      </c>
      <c r="F378" s="10" t="s">
        <v>15</v>
      </c>
      <c r="G378" s="11" t="s">
        <v>1815</v>
      </c>
      <c r="H378" s="13" t="s">
        <v>17</v>
      </c>
      <c r="I378" s="11" t="s">
        <v>1816</v>
      </c>
      <c r="J378" s="14" t="s">
        <v>1817</v>
      </c>
    </row>
    <row r="379" spans="1:10">
      <c r="A379" s="9" t="s">
        <v>136</v>
      </c>
      <c r="B379" s="10" t="s">
        <v>1752</v>
      </c>
      <c r="C379" s="11" t="s">
        <v>1818</v>
      </c>
      <c r="D379" s="12" t="s">
        <v>13</v>
      </c>
      <c r="E379" s="10" t="s">
        <v>1819</v>
      </c>
      <c r="F379" s="10" t="s">
        <v>22</v>
      </c>
      <c r="G379" s="11" t="s">
        <v>1820</v>
      </c>
      <c r="H379" s="13" t="s">
        <v>17</v>
      </c>
      <c r="I379" s="11" t="s">
        <v>1821</v>
      </c>
      <c r="J379" s="14" t="s">
        <v>1822</v>
      </c>
    </row>
    <row r="380" spans="1:10">
      <c r="A380" s="9" t="s">
        <v>136</v>
      </c>
      <c r="B380" s="10" t="s">
        <v>1752</v>
      </c>
      <c r="C380" s="11" t="s">
        <v>1823</v>
      </c>
      <c r="D380" s="12" t="s">
        <v>13</v>
      </c>
      <c r="E380" s="10" t="s">
        <v>1824</v>
      </c>
      <c r="F380" s="10" t="s">
        <v>22</v>
      </c>
      <c r="G380" s="11" t="s">
        <v>1415</v>
      </c>
      <c r="H380" s="13" t="s">
        <v>17</v>
      </c>
      <c r="I380" s="11" t="s">
        <v>1825</v>
      </c>
      <c r="J380" s="14" t="s">
        <v>1826</v>
      </c>
    </row>
    <row r="381" spans="1:10">
      <c r="A381" s="9" t="s">
        <v>136</v>
      </c>
      <c r="B381" s="10" t="s">
        <v>1752</v>
      </c>
      <c r="C381" s="11" t="s">
        <v>1827</v>
      </c>
      <c r="D381" s="12" t="s">
        <v>13</v>
      </c>
      <c r="E381" s="10" t="s">
        <v>1828</v>
      </c>
      <c r="F381" s="10" t="s">
        <v>15</v>
      </c>
      <c r="G381" s="11" t="s">
        <v>1829</v>
      </c>
      <c r="H381" s="13" t="s">
        <v>17</v>
      </c>
      <c r="I381" s="11" t="s">
        <v>1830</v>
      </c>
      <c r="J381" s="14" t="s">
        <v>1831</v>
      </c>
    </row>
    <row r="382" spans="1:10">
      <c r="A382" s="9" t="s">
        <v>136</v>
      </c>
      <c r="B382" s="10" t="s">
        <v>1752</v>
      </c>
      <c r="C382" s="11" t="s">
        <v>1832</v>
      </c>
      <c r="D382" s="12" t="s">
        <v>13</v>
      </c>
      <c r="E382" s="10" t="s">
        <v>1833</v>
      </c>
      <c r="F382" s="10" t="s">
        <v>15</v>
      </c>
      <c r="G382" s="11" t="s">
        <v>1834</v>
      </c>
      <c r="H382" s="13" t="s">
        <v>17</v>
      </c>
      <c r="I382" s="11" t="s">
        <v>1835</v>
      </c>
      <c r="J382" s="14" t="s">
        <v>1836</v>
      </c>
    </row>
    <row r="383" spans="1:10">
      <c r="A383" s="9" t="s">
        <v>136</v>
      </c>
      <c r="B383" s="10" t="s">
        <v>1752</v>
      </c>
      <c r="C383" s="11" t="s">
        <v>1837</v>
      </c>
      <c r="D383" s="12" t="s">
        <v>13</v>
      </c>
      <c r="E383" s="10" t="s">
        <v>1838</v>
      </c>
      <c r="F383" s="10" t="s">
        <v>15</v>
      </c>
      <c r="G383" s="11" t="s">
        <v>1839</v>
      </c>
      <c r="H383" s="13" t="s">
        <v>17</v>
      </c>
      <c r="I383" s="11" t="s">
        <v>1840</v>
      </c>
      <c r="J383" s="14" t="s">
        <v>1841</v>
      </c>
    </row>
    <row r="384" spans="1:10">
      <c r="A384" s="9" t="s">
        <v>136</v>
      </c>
      <c r="B384" s="10" t="s">
        <v>1752</v>
      </c>
      <c r="C384" s="11" t="s">
        <v>1842</v>
      </c>
      <c r="D384" s="12" t="s">
        <v>13</v>
      </c>
      <c r="E384" s="10" t="s">
        <v>1843</v>
      </c>
      <c r="F384" s="10" t="s">
        <v>15</v>
      </c>
      <c r="G384" s="11" t="s">
        <v>1844</v>
      </c>
      <c r="H384" s="13" t="s">
        <v>17</v>
      </c>
      <c r="I384" s="11" t="s">
        <v>1845</v>
      </c>
      <c r="J384" s="14" t="s">
        <v>1846</v>
      </c>
    </row>
    <row r="385" spans="1:10">
      <c r="A385" s="9" t="s">
        <v>136</v>
      </c>
      <c r="B385" s="10" t="s">
        <v>1752</v>
      </c>
      <c r="C385" s="11" t="s">
        <v>1847</v>
      </c>
      <c r="D385" s="12" t="s">
        <v>13</v>
      </c>
      <c r="E385" s="10" t="s">
        <v>1848</v>
      </c>
      <c r="F385" s="10" t="s">
        <v>15</v>
      </c>
      <c r="G385" s="11" t="s">
        <v>1849</v>
      </c>
      <c r="H385" s="13" t="s">
        <v>17</v>
      </c>
      <c r="I385" s="11" t="s">
        <v>1850</v>
      </c>
      <c r="J385" s="14" t="s">
        <v>1851</v>
      </c>
    </row>
    <row r="386" spans="1:10">
      <c r="A386" s="9" t="s">
        <v>136</v>
      </c>
      <c r="B386" s="10" t="s">
        <v>1752</v>
      </c>
      <c r="C386" s="11" t="s">
        <v>1852</v>
      </c>
      <c r="D386" s="12" t="s">
        <v>13</v>
      </c>
      <c r="E386" s="10" t="s">
        <v>1853</v>
      </c>
      <c r="F386" s="10" t="s">
        <v>15</v>
      </c>
      <c r="G386" s="11" t="s">
        <v>1854</v>
      </c>
      <c r="H386" s="13" t="s">
        <v>17</v>
      </c>
      <c r="I386" s="11" t="s">
        <v>1855</v>
      </c>
      <c r="J386" s="14" t="s">
        <v>1856</v>
      </c>
    </row>
    <row r="387" spans="1:10">
      <c r="A387" s="9" t="s">
        <v>136</v>
      </c>
      <c r="B387" s="10" t="s">
        <v>1752</v>
      </c>
      <c r="C387" s="11" t="s">
        <v>1857</v>
      </c>
      <c r="D387" s="12" t="s">
        <v>13</v>
      </c>
      <c r="E387" s="10" t="s">
        <v>1858</v>
      </c>
      <c r="F387" s="10" t="s">
        <v>22</v>
      </c>
      <c r="G387" s="11" t="s">
        <v>1859</v>
      </c>
      <c r="H387" s="13" t="s">
        <v>17</v>
      </c>
      <c r="I387" s="11" t="s">
        <v>1860</v>
      </c>
      <c r="J387" s="14" t="s">
        <v>1861</v>
      </c>
    </row>
    <row r="388" spans="1:10">
      <c r="A388" s="9" t="s">
        <v>136</v>
      </c>
      <c r="B388" s="10" t="s">
        <v>1752</v>
      </c>
      <c r="C388" s="11" t="s">
        <v>1862</v>
      </c>
      <c r="D388" s="12" t="s">
        <v>13</v>
      </c>
      <c r="E388" s="10" t="s">
        <v>1863</v>
      </c>
      <c r="F388" s="10" t="s">
        <v>15</v>
      </c>
      <c r="G388" s="11" t="s">
        <v>1864</v>
      </c>
      <c r="H388" s="13" t="s">
        <v>17</v>
      </c>
      <c r="I388" s="11" t="s">
        <v>1865</v>
      </c>
      <c r="J388" s="14" t="s">
        <v>1866</v>
      </c>
    </row>
    <row r="389" spans="1:10">
      <c r="A389" s="9" t="s">
        <v>136</v>
      </c>
      <c r="B389" s="10" t="s">
        <v>1752</v>
      </c>
      <c r="C389" s="11" t="s">
        <v>1867</v>
      </c>
      <c r="D389" s="12" t="s">
        <v>13</v>
      </c>
      <c r="E389" s="10" t="s">
        <v>1868</v>
      </c>
      <c r="F389" s="10" t="s">
        <v>22</v>
      </c>
      <c r="G389" s="11" t="s">
        <v>1869</v>
      </c>
      <c r="H389" s="13" t="s">
        <v>17</v>
      </c>
      <c r="I389" s="11" t="s">
        <v>1870</v>
      </c>
      <c r="J389" s="14" t="s">
        <v>1871</v>
      </c>
    </row>
    <row r="390" spans="1:10">
      <c r="A390" s="9" t="s">
        <v>136</v>
      </c>
      <c r="B390" s="10" t="s">
        <v>1752</v>
      </c>
      <c r="C390" s="11" t="s">
        <v>1872</v>
      </c>
      <c r="D390" s="12" t="s">
        <v>13</v>
      </c>
      <c r="E390" s="10" t="s">
        <v>1873</v>
      </c>
      <c r="F390" s="10" t="s">
        <v>15</v>
      </c>
      <c r="G390" s="11" t="s">
        <v>1874</v>
      </c>
      <c r="H390" s="13" t="s">
        <v>17</v>
      </c>
      <c r="I390" s="11" t="s">
        <v>1875</v>
      </c>
      <c r="J390" s="14" t="s">
        <v>1876</v>
      </c>
    </row>
    <row r="391" spans="1:10">
      <c r="A391" s="9" t="s">
        <v>136</v>
      </c>
      <c r="B391" s="10" t="s">
        <v>1752</v>
      </c>
      <c r="C391" s="11" t="s">
        <v>1877</v>
      </c>
      <c r="D391" s="12" t="s">
        <v>13</v>
      </c>
      <c r="E391" s="10" t="s">
        <v>1878</v>
      </c>
      <c r="F391" s="10" t="s">
        <v>15</v>
      </c>
      <c r="G391" s="11" t="s">
        <v>1879</v>
      </c>
      <c r="H391" s="13" t="s">
        <v>17</v>
      </c>
      <c r="I391" s="11" t="s">
        <v>1880</v>
      </c>
      <c r="J391" s="14" t="s">
        <v>1881</v>
      </c>
    </row>
    <row r="392" spans="1:10">
      <c r="A392" s="9" t="s">
        <v>136</v>
      </c>
      <c r="B392" s="10" t="s">
        <v>1752</v>
      </c>
      <c r="C392" s="11" t="s">
        <v>1882</v>
      </c>
      <c r="D392" s="12" t="s">
        <v>13</v>
      </c>
      <c r="E392" s="10" t="s">
        <v>1883</v>
      </c>
      <c r="F392" s="10" t="s">
        <v>15</v>
      </c>
      <c r="G392" s="11" t="s">
        <v>1884</v>
      </c>
      <c r="H392" s="13" t="s">
        <v>17</v>
      </c>
      <c r="I392" s="11" t="s">
        <v>1885</v>
      </c>
      <c r="J392" s="14" t="s">
        <v>1886</v>
      </c>
    </row>
    <row r="393" spans="1:10">
      <c r="A393" s="9" t="s">
        <v>136</v>
      </c>
      <c r="B393" s="10" t="s">
        <v>1752</v>
      </c>
      <c r="C393" s="11" t="s">
        <v>1887</v>
      </c>
      <c r="D393" s="12" t="s">
        <v>13</v>
      </c>
      <c r="E393" s="10" t="s">
        <v>1888</v>
      </c>
      <c r="F393" s="10" t="s">
        <v>15</v>
      </c>
      <c r="G393" s="11" t="s">
        <v>1889</v>
      </c>
      <c r="H393" s="13" t="s">
        <v>17</v>
      </c>
      <c r="I393" s="11" t="s">
        <v>1890</v>
      </c>
      <c r="J393" s="14" t="s">
        <v>1891</v>
      </c>
    </row>
    <row r="394" spans="1:10">
      <c r="A394" s="9" t="s">
        <v>275</v>
      </c>
      <c r="B394" s="10" t="s">
        <v>1892</v>
      </c>
      <c r="C394" s="11" t="s">
        <v>1893</v>
      </c>
      <c r="D394" s="12" t="s">
        <v>13</v>
      </c>
      <c r="E394" s="10" t="s">
        <v>1894</v>
      </c>
      <c r="F394" s="10" t="s">
        <v>15</v>
      </c>
      <c r="G394" s="11" t="s">
        <v>1895</v>
      </c>
      <c r="H394" s="13" t="s">
        <v>17</v>
      </c>
      <c r="I394" s="11" t="s">
        <v>1896</v>
      </c>
      <c r="J394" s="14" t="s">
        <v>1897</v>
      </c>
    </row>
    <row r="395" spans="1:10">
      <c r="A395" s="9" t="s">
        <v>275</v>
      </c>
      <c r="B395" s="10" t="s">
        <v>1892</v>
      </c>
      <c r="C395" s="11" t="s">
        <v>1898</v>
      </c>
      <c r="D395" s="12" t="s">
        <v>13</v>
      </c>
      <c r="E395" s="10" t="s">
        <v>1899</v>
      </c>
      <c r="F395" s="10" t="s">
        <v>22</v>
      </c>
      <c r="G395" s="11" t="s">
        <v>1900</v>
      </c>
      <c r="H395" s="13" t="s">
        <v>17</v>
      </c>
      <c r="I395" s="11" t="s">
        <v>1901</v>
      </c>
      <c r="J395" s="14" t="s">
        <v>1902</v>
      </c>
    </row>
    <row r="396" spans="1:10">
      <c r="A396" s="9" t="s">
        <v>275</v>
      </c>
      <c r="B396" s="10" t="s">
        <v>1892</v>
      </c>
      <c r="C396" s="11" t="s">
        <v>1903</v>
      </c>
      <c r="D396" s="12" t="s">
        <v>13</v>
      </c>
      <c r="E396" s="10" t="s">
        <v>1904</v>
      </c>
      <c r="F396" s="10" t="s">
        <v>22</v>
      </c>
      <c r="G396" s="11" t="s">
        <v>1905</v>
      </c>
      <c r="H396" s="13" t="s">
        <v>17</v>
      </c>
      <c r="I396" s="11" t="s">
        <v>1906</v>
      </c>
      <c r="J396" s="14" t="s">
        <v>1907</v>
      </c>
    </row>
    <row r="397" spans="1:10">
      <c r="A397" s="9" t="s">
        <v>275</v>
      </c>
      <c r="B397" s="10" t="s">
        <v>1892</v>
      </c>
      <c r="C397" s="11" t="s">
        <v>1908</v>
      </c>
      <c r="D397" s="12" t="s">
        <v>13</v>
      </c>
      <c r="E397" s="10" t="s">
        <v>1909</v>
      </c>
      <c r="F397" s="10" t="s">
        <v>15</v>
      </c>
      <c r="G397" s="11" t="s">
        <v>1910</v>
      </c>
      <c r="H397" s="13" t="s">
        <v>17</v>
      </c>
      <c r="I397" s="11" t="s">
        <v>1911</v>
      </c>
      <c r="J397" s="14" t="s">
        <v>1912</v>
      </c>
    </row>
    <row r="398" spans="1:10">
      <c r="A398" s="9" t="s">
        <v>275</v>
      </c>
      <c r="B398" s="10" t="s">
        <v>1892</v>
      </c>
      <c r="C398" s="11" t="s">
        <v>1913</v>
      </c>
      <c r="D398" s="12" t="s">
        <v>13</v>
      </c>
      <c r="E398" s="10" t="s">
        <v>1914</v>
      </c>
      <c r="F398" s="10" t="s">
        <v>15</v>
      </c>
      <c r="G398" s="11" t="s">
        <v>1915</v>
      </c>
      <c r="H398" s="13" t="s">
        <v>17</v>
      </c>
      <c r="I398" s="11" t="s">
        <v>1916</v>
      </c>
      <c r="J398" s="14" t="s">
        <v>1917</v>
      </c>
    </row>
    <row r="399" spans="1:10">
      <c r="A399" s="9" t="s">
        <v>275</v>
      </c>
      <c r="B399" s="10" t="s">
        <v>1892</v>
      </c>
      <c r="C399" s="11" t="s">
        <v>1918</v>
      </c>
      <c r="D399" s="12" t="s">
        <v>13</v>
      </c>
      <c r="E399" s="10" t="s">
        <v>1919</v>
      </c>
      <c r="F399" s="10" t="s">
        <v>22</v>
      </c>
      <c r="G399" s="11" t="s">
        <v>1595</v>
      </c>
      <c r="H399" s="13" t="s">
        <v>17</v>
      </c>
      <c r="I399" s="11" t="s">
        <v>1920</v>
      </c>
      <c r="J399" s="14" t="s">
        <v>1921</v>
      </c>
    </row>
    <row r="400" spans="1:10">
      <c r="A400" s="9" t="s">
        <v>275</v>
      </c>
      <c r="B400" s="10" t="s">
        <v>1892</v>
      </c>
      <c r="C400" s="11" t="s">
        <v>1922</v>
      </c>
      <c r="D400" s="12" t="s">
        <v>13</v>
      </c>
      <c r="E400" s="10" t="s">
        <v>1923</v>
      </c>
      <c r="F400" s="10" t="s">
        <v>15</v>
      </c>
      <c r="G400" s="11" t="s">
        <v>1924</v>
      </c>
      <c r="H400" s="13" t="s">
        <v>17</v>
      </c>
      <c r="I400" s="11" t="s">
        <v>1925</v>
      </c>
      <c r="J400" s="14" t="s">
        <v>1926</v>
      </c>
    </row>
    <row r="401" spans="1:10">
      <c r="A401" s="9" t="s">
        <v>275</v>
      </c>
      <c r="B401" s="10" t="s">
        <v>1892</v>
      </c>
      <c r="C401" s="11" t="s">
        <v>1927</v>
      </c>
      <c r="D401" s="12" t="s">
        <v>13</v>
      </c>
      <c r="E401" s="10" t="s">
        <v>1928</v>
      </c>
      <c r="F401" s="10" t="s">
        <v>15</v>
      </c>
      <c r="G401" s="11" t="s">
        <v>1929</v>
      </c>
      <c r="H401" s="13" t="s">
        <v>17</v>
      </c>
      <c r="I401" s="11" t="s">
        <v>1930</v>
      </c>
      <c r="J401" s="14" t="s">
        <v>1931</v>
      </c>
    </row>
    <row r="402" spans="1:10">
      <c r="A402" s="9" t="s">
        <v>275</v>
      </c>
      <c r="B402" s="10" t="s">
        <v>1892</v>
      </c>
      <c r="C402" s="11" t="s">
        <v>1932</v>
      </c>
      <c r="D402" s="12" t="s">
        <v>13</v>
      </c>
      <c r="E402" s="10" t="s">
        <v>1933</v>
      </c>
      <c r="F402" s="10" t="s">
        <v>22</v>
      </c>
      <c r="G402" s="11" t="s">
        <v>1934</v>
      </c>
      <c r="H402" s="13" t="s">
        <v>17</v>
      </c>
      <c r="I402" s="11" t="s">
        <v>1935</v>
      </c>
      <c r="J402" s="14" t="s">
        <v>1936</v>
      </c>
    </row>
    <row r="403" spans="1:10">
      <c r="A403" s="9" t="s">
        <v>275</v>
      </c>
      <c r="B403" s="10" t="s">
        <v>1892</v>
      </c>
      <c r="C403" s="11" t="s">
        <v>1937</v>
      </c>
      <c r="D403" s="12" t="s">
        <v>13</v>
      </c>
      <c r="E403" s="10" t="s">
        <v>1938</v>
      </c>
      <c r="F403" s="10" t="s">
        <v>15</v>
      </c>
      <c r="G403" s="11" t="s">
        <v>1939</v>
      </c>
      <c r="H403" s="13" t="s">
        <v>17</v>
      </c>
      <c r="I403" s="11" t="s">
        <v>1940</v>
      </c>
      <c r="J403" s="14" t="s">
        <v>1941</v>
      </c>
    </row>
    <row r="404" spans="1:10">
      <c r="A404" s="9" t="s">
        <v>275</v>
      </c>
      <c r="B404" s="10" t="s">
        <v>1892</v>
      </c>
      <c r="C404" s="11" t="s">
        <v>1942</v>
      </c>
      <c r="D404" s="12" t="s">
        <v>13</v>
      </c>
      <c r="E404" s="10" t="s">
        <v>1943</v>
      </c>
      <c r="F404" s="10" t="s">
        <v>15</v>
      </c>
      <c r="G404" s="11" t="s">
        <v>1944</v>
      </c>
      <c r="H404" s="13" t="s">
        <v>17</v>
      </c>
      <c r="I404" s="11" t="s">
        <v>1945</v>
      </c>
      <c r="J404" s="14" t="s">
        <v>1946</v>
      </c>
    </row>
    <row r="405" spans="1:10">
      <c r="A405" s="9" t="s">
        <v>275</v>
      </c>
      <c r="B405" s="10" t="s">
        <v>1892</v>
      </c>
      <c r="C405" s="11" t="s">
        <v>1947</v>
      </c>
      <c r="D405" s="12" t="s">
        <v>13</v>
      </c>
      <c r="E405" s="10" t="s">
        <v>1948</v>
      </c>
      <c r="F405" s="10" t="s">
        <v>15</v>
      </c>
      <c r="G405" s="11" t="s">
        <v>1949</v>
      </c>
      <c r="H405" s="13" t="s">
        <v>17</v>
      </c>
      <c r="I405" s="11" t="s">
        <v>1950</v>
      </c>
      <c r="J405" s="14" t="s">
        <v>1951</v>
      </c>
    </row>
    <row r="406" spans="1:10">
      <c r="A406" s="9" t="s">
        <v>275</v>
      </c>
      <c r="B406" s="10" t="s">
        <v>1892</v>
      </c>
      <c r="C406" s="11" t="s">
        <v>1952</v>
      </c>
      <c r="D406" s="12" t="s">
        <v>13</v>
      </c>
      <c r="E406" s="10" t="s">
        <v>1953</v>
      </c>
      <c r="F406" s="10" t="s">
        <v>15</v>
      </c>
      <c r="G406" s="11" t="s">
        <v>1954</v>
      </c>
      <c r="H406" s="13" t="s">
        <v>17</v>
      </c>
      <c r="I406" s="11" t="s">
        <v>1955</v>
      </c>
      <c r="J406" s="14" t="s">
        <v>1956</v>
      </c>
    </row>
    <row r="407" spans="1:10">
      <c r="A407" s="9" t="s">
        <v>275</v>
      </c>
      <c r="B407" s="10" t="s">
        <v>1892</v>
      </c>
      <c r="C407" s="11" t="s">
        <v>1957</v>
      </c>
      <c r="D407" s="12" t="s">
        <v>13</v>
      </c>
      <c r="E407" s="10" t="s">
        <v>1958</v>
      </c>
      <c r="F407" s="10" t="s">
        <v>22</v>
      </c>
      <c r="G407" s="11" t="s">
        <v>1959</v>
      </c>
      <c r="H407" s="13" t="s">
        <v>17</v>
      </c>
      <c r="I407" s="11" t="s">
        <v>1960</v>
      </c>
      <c r="J407" s="14" t="s">
        <v>1961</v>
      </c>
    </row>
    <row r="408" spans="1:10">
      <c r="A408" s="9" t="s">
        <v>275</v>
      </c>
      <c r="B408" s="10" t="s">
        <v>1892</v>
      </c>
      <c r="C408" s="11" t="s">
        <v>1962</v>
      </c>
      <c r="D408" s="12" t="s">
        <v>13</v>
      </c>
      <c r="E408" s="10" t="s">
        <v>1963</v>
      </c>
      <c r="F408" s="10" t="s">
        <v>15</v>
      </c>
      <c r="G408" s="11" t="s">
        <v>1964</v>
      </c>
      <c r="H408" s="13" t="s">
        <v>17</v>
      </c>
      <c r="I408" s="11" t="s">
        <v>1965</v>
      </c>
      <c r="J408" s="14" t="s">
        <v>1966</v>
      </c>
    </row>
    <row r="409" spans="1:10">
      <c r="A409" s="9" t="s">
        <v>275</v>
      </c>
      <c r="B409" s="10" t="s">
        <v>1892</v>
      </c>
      <c r="C409" s="11" t="s">
        <v>1967</v>
      </c>
      <c r="D409" s="12" t="s">
        <v>13</v>
      </c>
      <c r="E409" s="10" t="s">
        <v>1968</v>
      </c>
      <c r="F409" s="10" t="s">
        <v>15</v>
      </c>
      <c r="G409" s="11" t="s">
        <v>1969</v>
      </c>
      <c r="H409" s="13" t="s">
        <v>17</v>
      </c>
      <c r="I409" s="11" t="s">
        <v>1970</v>
      </c>
      <c r="J409" s="14" t="s">
        <v>1971</v>
      </c>
    </row>
    <row r="410" spans="1:10">
      <c r="A410" s="9" t="s">
        <v>275</v>
      </c>
      <c r="B410" s="10" t="s">
        <v>1892</v>
      </c>
      <c r="C410" s="11" t="s">
        <v>1972</v>
      </c>
      <c r="D410" s="12" t="s">
        <v>13</v>
      </c>
      <c r="E410" s="10" t="s">
        <v>1973</v>
      </c>
      <c r="F410" s="10" t="s">
        <v>15</v>
      </c>
      <c r="G410" s="11" t="s">
        <v>1974</v>
      </c>
      <c r="H410" s="13" t="s">
        <v>17</v>
      </c>
      <c r="I410" s="11" t="s">
        <v>1975</v>
      </c>
      <c r="J410" s="14" t="s">
        <v>1976</v>
      </c>
    </row>
    <row r="411" spans="1:10">
      <c r="A411" s="9" t="s">
        <v>275</v>
      </c>
      <c r="B411" s="10" t="s">
        <v>1892</v>
      </c>
      <c r="C411" s="11" t="s">
        <v>1977</v>
      </c>
      <c r="D411" s="12" t="s">
        <v>13</v>
      </c>
      <c r="E411" s="10" t="s">
        <v>1978</v>
      </c>
      <c r="F411" s="10" t="s">
        <v>15</v>
      </c>
      <c r="G411" s="11" t="s">
        <v>1979</v>
      </c>
      <c r="H411" s="13" t="s">
        <v>17</v>
      </c>
      <c r="I411" s="11" t="s">
        <v>1980</v>
      </c>
      <c r="J411" s="14" t="s">
        <v>1981</v>
      </c>
    </row>
    <row r="412" spans="1:10">
      <c r="A412" s="9" t="s">
        <v>275</v>
      </c>
      <c r="B412" s="10" t="s">
        <v>1892</v>
      </c>
      <c r="C412" s="11" t="s">
        <v>1982</v>
      </c>
      <c r="D412" s="12" t="s">
        <v>13</v>
      </c>
      <c r="E412" s="10" t="s">
        <v>1983</v>
      </c>
      <c r="F412" s="10" t="s">
        <v>22</v>
      </c>
      <c r="G412" s="11" t="s">
        <v>1905</v>
      </c>
      <c r="H412" s="13" t="s">
        <v>17</v>
      </c>
      <c r="I412" s="11" t="s">
        <v>1984</v>
      </c>
      <c r="J412" s="14" t="s">
        <v>1985</v>
      </c>
    </row>
    <row r="413" spans="1:10">
      <c r="A413" s="9" t="s">
        <v>275</v>
      </c>
      <c r="B413" s="10" t="s">
        <v>1892</v>
      </c>
      <c r="C413" s="11" t="s">
        <v>1986</v>
      </c>
      <c r="D413" s="12" t="s">
        <v>13</v>
      </c>
      <c r="E413" s="10" t="s">
        <v>1987</v>
      </c>
      <c r="F413" s="10" t="s">
        <v>15</v>
      </c>
      <c r="G413" s="11" t="s">
        <v>1988</v>
      </c>
      <c r="H413" s="13" t="s">
        <v>17</v>
      </c>
      <c r="I413" s="11" t="s">
        <v>1989</v>
      </c>
      <c r="J413" s="14" t="s">
        <v>1990</v>
      </c>
    </row>
    <row r="414" spans="1:10">
      <c r="A414" s="9" t="s">
        <v>275</v>
      </c>
      <c r="B414" s="10" t="s">
        <v>1892</v>
      </c>
      <c r="C414" s="11" t="s">
        <v>1991</v>
      </c>
      <c r="D414" s="12" t="s">
        <v>13</v>
      </c>
      <c r="E414" s="10" t="s">
        <v>1992</v>
      </c>
      <c r="F414" s="10" t="s">
        <v>15</v>
      </c>
      <c r="G414" s="11" t="s">
        <v>1993</v>
      </c>
      <c r="H414" s="13" t="s">
        <v>17</v>
      </c>
      <c r="I414" s="11" t="s">
        <v>1994</v>
      </c>
      <c r="J414" s="14" t="s">
        <v>1995</v>
      </c>
    </row>
    <row r="415" spans="1:10">
      <c r="A415" s="9" t="s">
        <v>275</v>
      </c>
      <c r="B415" s="10" t="s">
        <v>1892</v>
      </c>
      <c r="C415" s="11" t="s">
        <v>1996</v>
      </c>
      <c r="D415" s="12" t="s">
        <v>13</v>
      </c>
      <c r="E415" s="10" t="s">
        <v>1997</v>
      </c>
      <c r="F415" s="10" t="s">
        <v>22</v>
      </c>
      <c r="G415" s="11" t="s">
        <v>1998</v>
      </c>
      <c r="H415" s="13" t="s">
        <v>17</v>
      </c>
      <c r="I415" s="11" t="s">
        <v>1999</v>
      </c>
      <c r="J415" s="14" t="s">
        <v>2000</v>
      </c>
    </row>
    <row r="416" spans="1:10">
      <c r="A416" s="9" t="s">
        <v>275</v>
      </c>
      <c r="B416" s="10" t="s">
        <v>1892</v>
      </c>
      <c r="C416" s="11" t="s">
        <v>2001</v>
      </c>
      <c r="D416" s="12" t="s">
        <v>13</v>
      </c>
      <c r="E416" s="10" t="s">
        <v>2002</v>
      </c>
      <c r="F416" s="10" t="s">
        <v>22</v>
      </c>
      <c r="G416" s="11" t="s">
        <v>2003</v>
      </c>
      <c r="H416" s="13" t="s">
        <v>17</v>
      </c>
      <c r="I416" s="11" t="s">
        <v>2004</v>
      </c>
      <c r="J416" s="14" t="s">
        <v>2005</v>
      </c>
    </row>
    <row r="417" spans="1:10">
      <c r="A417" s="9" t="s">
        <v>275</v>
      </c>
      <c r="B417" s="10" t="s">
        <v>1892</v>
      </c>
      <c r="C417" s="11" t="s">
        <v>2006</v>
      </c>
      <c r="D417" s="12" t="s">
        <v>13</v>
      </c>
      <c r="E417" s="10" t="s">
        <v>2007</v>
      </c>
      <c r="F417" s="10" t="s">
        <v>22</v>
      </c>
      <c r="G417" s="11" t="s">
        <v>2008</v>
      </c>
      <c r="H417" s="13" t="s">
        <v>17</v>
      </c>
      <c r="I417" s="11" t="s">
        <v>2009</v>
      </c>
      <c r="J417" s="14" t="s">
        <v>2010</v>
      </c>
    </row>
    <row r="418" spans="1:10">
      <c r="A418" s="9" t="s">
        <v>275</v>
      </c>
      <c r="B418" s="10" t="s">
        <v>1892</v>
      </c>
      <c r="C418" s="11" t="s">
        <v>2011</v>
      </c>
      <c r="D418" s="12" t="s">
        <v>13</v>
      </c>
      <c r="E418" s="10" t="s">
        <v>2012</v>
      </c>
      <c r="F418" s="10" t="s">
        <v>15</v>
      </c>
      <c r="G418" s="11" t="s">
        <v>1849</v>
      </c>
      <c r="H418" s="13" t="s">
        <v>17</v>
      </c>
      <c r="I418" s="11" t="s">
        <v>2013</v>
      </c>
      <c r="J418" s="14" t="s">
        <v>2014</v>
      </c>
    </row>
    <row r="419" spans="1:10">
      <c r="A419" s="9" t="s">
        <v>275</v>
      </c>
      <c r="B419" s="10" t="s">
        <v>1892</v>
      </c>
      <c r="C419" s="11" t="s">
        <v>2015</v>
      </c>
      <c r="D419" s="12" t="s">
        <v>13</v>
      </c>
      <c r="E419" s="10" t="s">
        <v>2016</v>
      </c>
      <c r="F419" s="10" t="s">
        <v>15</v>
      </c>
      <c r="G419" s="11" t="s">
        <v>2017</v>
      </c>
      <c r="H419" s="13" t="s">
        <v>17</v>
      </c>
      <c r="I419" s="11" t="s">
        <v>2018</v>
      </c>
      <c r="J419" s="14" t="s">
        <v>2019</v>
      </c>
    </row>
    <row r="420" spans="1:10">
      <c r="A420" s="9" t="s">
        <v>275</v>
      </c>
      <c r="B420" s="10" t="s">
        <v>1892</v>
      </c>
      <c r="C420" s="11" t="s">
        <v>2020</v>
      </c>
      <c r="D420" s="12" t="s">
        <v>13</v>
      </c>
      <c r="E420" s="10" t="s">
        <v>2021</v>
      </c>
      <c r="F420" s="10" t="s">
        <v>15</v>
      </c>
      <c r="G420" s="11" t="s">
        <v>2017</v>
      </c>
      <c r="H420" s="13" t="s">
        <v>17</v>
      </c>
      <c r="I420" s="11" t="s">
        <v>2022</v>
      </c>
      <c r="J420" s="14" t="s">
        <v>2019</v>
      </c>
    </row>
    <row r="421" spans="1:10">
      <c r="A421" s="9" t="s">
        <v>275</v>
      </c>
      <c r="B421" s="10" t="s">
        <v>1892</v>
      </c>
      <c r="C421" s="11" t="s">
        <v>2023</v>
      </c>
      <c r="D421" s="12" t="s">
        <v>13</v>
      </c>
      <c r="E421" s="10" t="s">
        <v>2024</v>
      </c>
      <c r="F421" s="10" t="s">
        <v>22</v>
      </c>
      <c r="G421" s="11" t="s">
        <v>2025</v>
      </c>
      <c r="H421" s="13" t="s">
        <v>17</v>
      </c>
      <c r="I421" s="11" t="s">
        <v>2026</v>
      </c>
      <c r="J421" s="14" t="s">
        <v>2027</v>
      </c>
    </row>
    <row r="422" spans="1:10">
      <c r="A422" s="9" t="s">
        <v>275</v>
      </c>
      <c r="B422" s="10" t="s">
        <v>1892</v>
      </c>
      <c r="C422" s="11"/>
      <c r="D422" s="12" t="s">
        <v>13</v>
      </c>
      <c r="E422" s="10" t="s">
        <v>2028</v>
      </c>
      <c r="F422" s="10" t="s">
        <v>15</v>
      </c>
      <c r="G422" s="11"/>
      <c r="H422" s="13" t="s">
        <v>17</v>
      </c>
      <c r="I422" s="11"/>
      <c r="J422" s="14"/>
    </row>
    <row r="423" spans="1:10">
      <c r="A423" s="9" t="s">
        <v>275</v>
      </c>
      <c r="B423" s="10" t="s">
        <v>1892</v>
      </c>
      <c r="C423" s="11" t="s">
        <v>2029</v>
      </c>
      <c r="D423" s="12" t="s">
        <v>13</v>
      </c>
      <c r="E423" s="10" t="s">
        <v>1053</v>
      </c>
      <c r="F423" s="10" t="s">
        <v>15</v>
      </c>
      <c r="G423" s="11" t="s">
        <v>2030</v>
      </c>
      <c r="H423" s="13" t="s">
        <v>17</v>
      </c>
      <c r="I423" s="11" t="s">
        <v>2031</v>
      </c>
      <c r="J423" s="17" t="s">
        <v>2032</v>
      </c>
    </row>
    <row r="424" spans="1:10">
      <c r="A424" s="9" t="s">
        <v>374</v>
      </c>
      <c r="B424" s="10" t="s">
        <v>2033</v>
      </c>
      <c r="C424" s="11" t="s">
        <v>2034</v>
      </c>
      <c r="D424" s="12" t="s">
        <v>13</v>
      </c>
      <c r="E424" s="10" t="s">
        <v>2035</v>
      </c>
      <c r="F424" s="10" t="s">
        <v>22</v>
      </c>
      <c r="G424" s="11" t="s">
        <v>2036</v>
      </c>
      <c r="H424" s="13" t="s">
        <v>17</v>
      </c>
      <c r="I424" s="11" t="s">
        <v>2037</v>
      </c>
      <c r="J424" s="14" t="s">
        <v>2038</v>
      </c>
    </row>
    <row r="425" spans="1:10">
      <c r="A425" s="9" t="s">
        <v>374</v>
      </c>
      <c r="B425" s="10" t="s">
        <v>2033</v>
      </c>
      <c r="C425" s="11" t="s">
        <v>2039</v>
      </c>
      <c r="D425" s="12" t="s">
        <v>13</v>
      </c>
      <c r="E425" s="10" t="s">
        <v>2040</v>
      </c>
      <c r="F425" s="10" t="s">
        <v>15</v>
      </c>
      <c r="G425" s="11" t="s">
        <v>2041</v>
      </c>
      <c r="H425" s="13" t="s">
        <v>17</v>
      </c>
      <c r="I425" s="11" t="s">
        <v>2042</v>
      </c>
      <c r="J425" s="14" t="s">
        <v>2043</v>
      </c>
    </row>
    <row r="426" spans="1:10">
      <c r="A426" s="9" t="s">
        <v>374</v>
      </c>
      <c r="B426" s="10" t="s">
        <v>2033</v>
      </c>
      <c r="C426" s="11" t="s">
        <v>2044</v>
      </c>
      <c r="D426" s="12" t="s">
        <v>13</v>
      </c>
      <c r="E426" s="10" t="s">
        <v>2045</v>
      </c>
      <c r="F426" s="10" t="s">
        <v>15</v>
      </c>
      <c r="G426" s="11" t="s">
        <v>2046</v>
      </c>
      <c r="H426" s="13" t="s">
        <v>17</v>
      </c>
      <c r="I426" s="11" t="s">
        <v>2047</v>
      </c>
      <c r="J426" s="14" t="s">
        <v>2048</v>
      </c>
    </row>
    <row r="427" spans="1:10">
      <c r="A427" s="9" t="s">
        <v>374</v>
      </c>
      <c r="B427" s="10" t="s">
        <v>2033</v>
      </c>
      <c r="C427" s="11" t="s">
        <v>2049</v>
      </c>
      <c r="D427" s="12" t="s">
        <v>13</v>
      </c>
      <c r="E427" s="10" t="s">
        <v>2050</v>
      </c>
      <c r="F427" s="10" t="s">
        <v>15</v>
      </c>
      <c r="G427" s="11" t="s">
        <v>2051</v>
      </c>
      <c r="H427" s="13" t="s">
        <v>17</v>
      </c>
      <c r="I427" s="11" t="s">
        <v>2052</v>
      </c>
      <c r="J427" s="14" t="s">
        <v>2053</v>
      </c>
    </row>
    <row r="428" spans="1:10">
      <c r="A428" s="9" t="s">
        <v>374</v>
      </c>
      <c r="B428" s="10" t="s">
        <v>2033</v>
      </c>
      <c r="C428" s="11" t="s">
        <v>2054</v>
      </c>
      <c r="D428" s="12" t="s">
        <v>13</v>
      </c>
      <c r="E428" s="10" t="s">
        <v>2055</v>
      </c>
      <c r="F428" s="10" t="s">
        <v>15</v>
      </c>
      <c r="G428" s="11" t="s">
        <v>2056</v>
      </c>
      <c r="H428" s="13" t="s">
        <v>17</v>
      </c>
      <c r="I428" s="11" t="s">
        <v>2057</v>
      </c>
      <c r="J428" s="14" t="s">
        <v>2058</v>
      </c>
    </row>
    <row r="429" spans="1:10">
      <c r="A429" s="9" t="s">
        <v>374</v>
      </c>
      <c r="B429" s="10" t="s">
        <v>2033</v>
      </c>
      <c r="C429" s="11" t="s">
        <v>2059</v>
      </c>
      <c r="D429" s="12" t="s">
        <v>13</v>
      </c>
      <c r="E429" s="10" t="s">
        <v>2060</v>
      </c>
      <c r="F429" s="10" t="s">
        <v>15</v>
      </c>
      <c r="G429" s="11" t="s">
        <v>2061</v>
      </c>
      <c r="H429" s="13" t="s">
        <v>17</v>
      </c>
      <c r="I429" s="11" t="s">
        <v>2062</v>
      </c>
      <c r="J429" s="14" t="s">
        <v>2063</v>
      </c>
    </row>
    <row r="430" spans="1:10">
      <c r="A430" s="9" t="s">
        <v>374</v>
      </c>
      <c r="B430" s="10" t="s">
        <v>2033</v>
      </c>
      <c r="C430" s="11" t="s">
        <v>2064</v>
      </c>
      <c r="D430" s="12" t="s">
        <v>13</v>
      </c>
      <c r="E430" s="10" t="s">
        <v>2065</v>
      </c>
      <c r="F430" s="10" t="s">
        <v>15</v>
      </c>
      <c r="G430" s="11" t="s">
        <v>2066</v>
      </c>
      <c r="H430" s="13" t="s">
        <v>17</v>
      </c>
      <c r="I430" s="11" t="s">
        <v>2067</v>
      </c>
      <c r="J430" s="14" t="s">
        <v>2068</v>
      </c>
    </row>
    <row r="431" spans="1:10">
      <c r="A431" s="9" t="s">
        <v>374</v>
      </c>
      <c r="B431" s="10" t="s">
        <v>2033</v>
      </c>
      <c r="C431" s="11" t="s">
        <v>2069</v>
      </c>
      <c r="D431" s="12" t="s">
        <v>13</v>
      </c>
      <c r="E431" s="10" t="s">
        <v>2070</v>
      </c>
      <c r="F431" s="10" t="s">
        <v>15</v>
      </c>
      <c r="G431" s="11" t="s">
        <v>2071</v>
      </c>
      <c r="H431" s="13" t="s">
        <v>17</v>
      </c>
      <c r="I431" s="11" t="s">
        <v>2072</v>
      </c>
      <c r="J431" s="14" t="s">
        <v>2073</v>
      </c>
    </row>
    <row r="432" spans="1:10">
      <c r="A432" s="9" t="s">
        <v>374</v>
      </c>
      <c r="B432" s="10" t="s">
        <v>2033</v>
      </c>
      <c r="C432" s="11" t="s">
        <v>2074</v>
      </c>
      <c r="D432" s="12" t="s">
        <v>13</v>
      </c>
      <c r="E432" s="10" t="s">
        <v>2075</v>
      </c>
      <c r="F432" s="10" t="s">
        <v>22</v>
      </c>
      <c r="G432" s="11" t="s">
        <v>2076</v>
      </c>
      <c r="H432" s="13" t="s">
        <v>17</v>
      </c>
      <c r="I432" s="11" t="s">
        <v>2077</v>
      </c>
      <c r="J432" s="14" t="s">
        <v>2078</v>
      </c>
    </row>
    <row r="433" spans="1:10">
      <c r="A433" s="9" t="s">
        <v>374</v>
      </c>
      <c r="B433" s="10" t="s">
        <v>2033</v>
      </c>
      <c r="C433" s="11" t="s">
        <v>2079</v>
      </c>
      <c r="D433" s="12" t="s">
        <v>13</v>
      </c>
      <c r="E433" s="10" t="s">
        <v>2080</v>
      </c>
      <c r="F433" s="10" t="s">
        <v>15</v>
      </c>
      <c r="G433" s="11" t="s">
        <v>2081</v>
      </c>
      <c r="H433" s="13" t="s">
        <v>17</v>
      </c>
      <c r="I433" s="11" t="s">
        <v>2082</v>
      </c>
      <c r="J433" s="14" t="s">
        <v>2083</v>
      </c>
    </row>
    <row r="434" spans="1:10">
      <c r="A434" s="9" t="s">
        <v>374</v>
      </c>
      <c r="B434" s="10" t="s">
        <v>2033</v>
      </c>
      <c r="C434" s="11" t="s">
        <v>2084</v>
      </c>
      <c r="D434" s="12" t="s">
        <v>13</v>
      </c>
      <c r="E434" s="10" t="s">
        <v>2085</v>
      </c>
      <c r="F434" s="10" t="s">
        <v>15</v>
      </c>
      <c r="G434" s="11" t="s">
        <v>2086</v>
      </c>
      <c r="H434" s="13" t="s">
        <v>17</v>
      </c>
      <c r="I434" s="11" t="s">
        <v>2087</v>
      </c>
      <c r="J434" s="14" t="s">
        <v>2088</v>
      </c>
    </row>
    <row r="435" spans="1:10">
      <c r="A435" s="9" t="s">
        <v>374</v>
      </c>
      <c r="B435" s="10" t="s">
        <v>2033</v>
      </c>
      <c r="C435" s="11" t="s">
        <v>2089</v>
      </c>
      <c r="D435" s="12" t="s">
        <v>13</v>
      </c>
      <c r="E435" s="10" t="s">
        <v>2090</v>
      </c>
      <c r="F435" s="10" t="s">
        <v>22</v>
      </c>
      <c r="G435" s="11" t="s">
        <v>1345</v>
      </c>
      <c r="H435" s="13" t="s">
        <v>17</v>
      </c>
      <c r="I435" s="11" t="s">
        <v>2091</v>
      </c>
      <c r="J435" s="14" t="s">
        <v>2092</v>
      </c>
    </row>
    <row r="436" spans="1:10">
      <c r="A436" s="9" t="s">
        <v>374</v>
      </c>
      <c r="B436" s="10" t="s">
        <v>2033</v>
      </c>
      <c r="C436" s="11" t="s">
        <v>2093</v>
      </c>
      <c r="D436" s="12" t="s">
        <v>13</v>
      </c>
      <c r="E436" s="10" t="s">
        <v>2094</v>
      </c>
      <c r="F436" s="10" t="s">
        <v>15</v>
      </c>
      <c r="G436" s="11" t="s">
        <v>2095</v>
      </c>
      <c r="H436" s="13" t="s">
        <v>17</v>
      </c>
      <c r="I436" s="11" t="s">
        <v>2096</v>
      </c>
      <c r="J436" s="14" t="s">
        <v>2097</v>
      </c>
    </row>
    <row r="437" spans="1:10">
      <c r="A437" s="9" t="s">
        <v>374</v>
      </c>
      <c r="B437" s="10" t="s">
        <v>2033</v>
      </c>
      <c r="C437" s="11" t="s">
        <v>2098</v>
      </c>
      <c r="D437" s="12" t="s">
        <v>13</v>
      </c>
      <c r="E437" s="10" t="s">
        <v>2099</v>
      </c>
      <c r="F437" s="10" t="s">
        <v>22</v>
      </c>
      <c r="G437" s="11" t="s">
        <v>2100</v>
      </c>
      <c r="H437" s="13" t="s">
        <v>17</v>
      </c>
      <c r="I437" s="11" t="s">
        <v>2101</v>
      </c>
      <c r="J437" s="14" t="s">
        <v>2102</v>
      </c>
    </row>
    <row r="438" spans="1:10">
      <c r="A438" s="9" t="s">
        <v>374</v>
      </c>
      <c r="B438" s="10" t="s">
        <v>2033</v>
      </c>
      <c r="C438" s="11" t="s">
        <v>2103</v>
      </c>
      <c r="D438" s="12" t="s">
        <v>13</v>
      </c>
      <c r="E438" s="10" t="s">
        <v>2104</v>
      </c>
      <c r="F438" s="10" t="s">
        <v>22</v>
      </c>
      <c r="G438" s="11" t="s">
        <v>2105</v>
      </c>
      <c r="H438" s="13" t="s">
        <v>17</v>
      </c>
      <c r="I438" s="11" t="s">
        <v>2106</v>
      </c>
      <c r="J438" s="14" t="s">
        <v>2107</v>
      </c>
    </row>
    <row r="439" spans="1:10">
      <c r="A439" s="9" t="s">
        <v>374</v>
      </c>
      <c r="B439" s="10" t="s">
        <v>2033</v>
      </c>
      <c r="C439" s="11" t="s">
        <v>2108</v>
      </c>
      <c r="D439" s="12" t="s">
        <v>13</v>
      </c>
      <c r="E439" s="10" t="s">
        <v>2109</v>
      </c>
      <c r="F439" s="10" t="s">
        <v>22</v>
      </c>
      <c r="G439" s="11" t="s">
        <v>2110</v>
      </c>
      <c r="H439" s="13" t="s">
        <v>17</v>
      </c>
      <c r="I439" s="11" t="s">
        <v>2111</v>
      </c>
      <c r="J439" s="14" t="s">
        <v>2112</v>
      </c>
    </row>
    <row r="440" spans="1:10">
      <c r="A440" s="9" t="s">
        <v>374</v>
      </c>
      <c r="B440" s="10" t="s">
        <v>2033</v>
      </c>
      <c r="C440" s="11" t="s">
        <v>2113</v>
      </c>
      <c r="D440" s="12" t="s">
        <v>13</v>
      </c>
      <c r="E440" s="10" t="s">
        <v>2114</v>
      </c>
      <c r="F440" s="10" t="s">
        <v>15</v>
      </c>
      <c r="G440" s="11" t="s">
        <v>2115</v>
      </c>
      <c r="H440" s="13" t="s">
        <v>17</v>
      </c>
      <c r="I440" s="11" t="s">
        <v>2116</v>
      </c>
      <c r="J440" s="14" t="s">
        <v>2117</v>
      </c>
    </row>
    <row r="441" spans="1:10">
      <c r="A441" s="9" t="s">
        <v>374</v>
      </c>
      <c r="B441" s="10" t="s">
        <v>2033</v>
      </c>
      <c r="C441" s="11" t="s">
        <v>2118</v>
      </c>
      <c r="D441" s="12" t="s">
        <v>13</v>
      </c>
      <c r="E441" s="10" t="s">
        <v>2119</v>
      </c>
      <c r="F441" s="10" t="s">
        <v>15</v>
      </c>
      <c r="G441" s="11" t="s">
        <v>2120</v>
      </c>
      <c r="H441" s="13" t="s">
        <v>17</v>
      </c>
      <c r="I441" s="11" t="s">
        <v>2121</v>
      </c>
      <c r="J441" s="14" t="s">
        <v>2122</v>
      </c>
    </row>
    <row r="442" spans="1:10">
      <c r="A442" s="9" t="s">
        <v>374</v>
      </c>
      <c r="B442" s="10" t="s">
        <v>2033</v>
      </c>
      <c r="C442" s="11" t="s">
        <v>2123</v>
      </c>
      <c r="D442" s="12" t="s">
        <v>13</v>
      </c>
      <c r="E442" s="10" t="s">
        <v>2124</v>
      </c>
      <c r="F442" s="10" t="s">
        <v>22</v>
      </c>
      <c r="G442" s="11" t="s">
        <v>2125</v>
      </c>
      <c r="H442" s="13" t="s">
        <v>17</v>
      </c>
      <c r="I442" s="11" t="s">
        <v>2126</v>
      </c>
      <c r="J442" s="14" t="s">
        <v>2127</v>
      </c>
    </row>
    <row r="443" spans="1:10">
      <c r="A443" s="9" t="s">
        <v>374</v>
      </c>
      <c r="B443" s="10" t="s">
        <v>2033</v>
      </c>
      <c r="C443" s="11" t="s">
        <v>2128</v>
      </c>
      <c r="D443" s="12" t="s">
        <v>13</v>
      </c>
      <c r="E443" s="10" t="s">
        <v>2129</v>
      </c>
      <c r="F443" s="10" t="s">
        <v>15</v>
      </c>
      <c r="G443" s="11" t="s">
        <v>2130</v>
      </c>
      <c r="H443" s="13" t="s">
        <v>17</v>
      </c>
      <c r="I443" s="11" t="s">
        <v>2131</v>
      </c>
      <c r="J443" s="14" t="s">
        <v>2132</v>
      </c>
    </row>
    <row r="444" spans="1:10">
      <c r="A444" s="9" t="s">
        <v>374</v>
      </c>
      <c r="B444" s="10" t="s">
        <v>2033</v>
      </c>
      <c r="C444" s="11" t="s">
        <v>2133</v>
      </c>
      <c r="D444" s="12" t="s">
        <v>13</v>
      </c>
      <c r="E444" s="10" t="s">
        <v>2134</v>
      </c>
      <c r="F444" s="10" t="s">
        <v>15</v>
      </c>
      <c r="G444" s="11" t="s">
        <v>2135</v>
      </c>
      <c r="H444" s="13" t="s">
        <v>17</v>
      </c>
      <c r="I444" s="11" t="s">
        <v>2136</v>
      </c>
      <c r="J444" s="14" t="s">
        <v>2137</v>
      </c>
    </row>
    <row r="445" spans="1:10">
      <c r="A445" s="9" t="s">
        <v>374</v>
      </c>
      <c r="B445" s="10" t="s">
        <v>2033</v>
      </c>
      <c r="C445" s="11" t="s">
        <v>2138</v>
      </c>
      <c r="D445" s="12" t="s">
        <v>13</v>
      </c>
      <c r="E445" s="10" t="s">
        <v>2139</v>
      </c>
      <c r="F445" s="10" t="s">
        <v>22</v>
      </c>
      <c r="G445" s="11" t="s">
        <v>2140</v>
      </c>
      <c r="H445" s="13" t="s">
        <v>17</v>
      </c>
      <c r="I445" s="11" t="s">
        <v>2141</v>
      </c>
      <c r="J445" s="14" t="s">
        <v>2142</v>
      </c>
    </row>
    <row r="446" spans="1:10">
      <c r="A446" s="9" t="s">
        <v>374</v>
      </c>
      <c r="B446" s="10" t="s">
        <v>2033</v>
      </c>
      <c r="C446" s="11" t="s">
        <v>2143</v>
      </c>
      <c r="D446" s="12" t="s">
        <v>13</v>
      </c>
      <c r="E446" s="10" t="s">
        <v>2144</v>
      </c>
      <c r="F446" s="10" t="s">
        <v>15</v>
      </c>
      <c r="G446" s="11" t="s">
        <v>2145</v>
      </c>
      <c r="H446" s="13" t="s">
        <v>17</v>
      </c>
      <c r="I446" s="11" t="s">
        <v>2146</v>
      </c>
      <c r="J446" s="14" t="s">
        <v>2147</v>
      </c>
    </row>
    <row r="447" spans="1:10">
      <c r="A447" s="9" t="s">
        <v>374</v>
      </c>
      <c r="B447" s="10" t="s">
        <v>2033</v>
      </c>
      <c r="C447" s="11" t="s">
        <v>2148</v>
      </c>
      <c r="D447" s="12" t="s">
        <v>13</v>
      </c>
      <c r="E447" s="10" t="s">
        <v>2149</v>
      </c>
      <c r="F447" s="10" t="s">
        <v>15</v>
      </c>
      <c r="G447" s="11" t="s">
        <v>1324</v>
      </c>
      <c r="H447" s="13" t="s">
        <v>17</v>
      </c>
      <c r="I447" s="11" t="s">
        <v>2150</v>
      </c>
      <c r="J447" s="14" t="s">
        <v>2151</v>
      </c>
    </row>
    <row r="448" spans="1:10">
      <c r="A448" s="9" t="s">
        <v>374</v>
      </c>
      <c r="B448" s="10" t="s">
        <v>2033</v>
      </c>
      <c r="C448" s="11" t="s">
        <v>2152</v>
      </c>
      <c r="D448" s="12" t="s">
        <v>13</v>
      </c>
      <c r="E448" s="10" t="s">
        <v>2153</v>
      </c>
      <c r="F448" s="10" t="s">
        <v>15</v>
      </c>
      <c r="G448" s="11" t="s">
        <v>1786</v>
      </c>
      <c r="H448" s="13" t="s">
        <v>17</v>
      </c>
      <c r="I448" s="11" t="s">
        <v>2154</v>
      </c>
      <c r="J448" s="14" t="s">
        <v>2155</v>
      </c>
    </row>
    <row r="449" spans="1:10">
      <c r="A449" s="9" t="s">
        <v>374</v>
      </c>
      <c r="B449" s="10" t="s">
        <v>2033</v>
      </c>
      <c r="C449" s="11" t="s">
        <v>2156</v>
      </c>
      <c r="D449" s="12" t="s">
        <v>13</v>
      </c>
      <c r="E449" s="10" t="s">
        <v>2157</v>
      </c>
      <c r="F449" s="10" t="s">
        <v>15</v>
      </c>
      <c r="G449" s="11" t="s">
        <v>2158</v>
      </c>
      <c r="H449" s="13" t="s">
        <v>17</v>
      </c>
      <c r="I449" s="11" t="s">
        <v>2159</v>
      </c>
      <c r="J449" s="14" t="s">
        <v>2160</v>
      </c>
    </row>
    <row r="450" spans="1:10">
      <c r="A450" s="9" t="s">
        <v>374</v>
      </c>
      <c r="B450" s="10" t="s">
        <v>2033</v>
      </c>
      <c r="C450" s="11" t="s">
        <v>2161</v>
      </c>
      <c r="D450" s="12" t="s">
        <v>13</v>
      </c>
      <c r="E450" s="10" t="s">
        <v>2162</v>
      </c>
      <c r="F450" s="10" t="s">
        <v>15</v>
      </c>
      <c r="G450" s="11" t="s">
        <v>1849</v>
      </c>
      <c r="H450" s="13" t="s">
        <v>17</v>
      </c>
      <c r="I450" s="11" t="s">
        <v>2163</v>
      </c>
      <c r="J450" s="14" t="s">
        <v>2164</v>
      </c>
    </row>
    <row r="451" spans="1:10">
      <c r="A451" s="9" t="s">
        <v>374</v>
      </c>
      <c r="B451" s="10" t="s">
        <v>2033</v>
      </c>
      <c r="C451" s="11" t="s">
        <v>2165</v>
      </c>
      <c r="D451" s="12" t="s">
        <v>13</v>
      </c>
      <c r="E451" s="10" t="s">
        <v>2166</v>
      </c>
      <c r="F451" s="10" t="s">
        <v>22</v>
      </c>
      <c r="G451" s="11" t="s">
        <v>1815</v>
      </c>
      <c r="H451" s="13" t="s">
        <v>17</v>
      </c>
      <c r="I451" s="11" t="s">
        <v>2167</v>
      </c>
      <c r="J451" s="14" t="s">
        <v>2168</v>
      </c>
    </row>
    <row r="452" spans="1:10">
      <c r="A452" s="9" t="s">
        <v>374</v>
      </c>
      <c r="B452" s="10" t="s">
        <v>2033</v>
      </c>
      <c r="C452" s="11" t="s">
        <v>2169</v>
      </c>
      <c r="D452" s="12" t="s">
        <v>13</v>
      </c>
      <c r="E452" s="10" t="s">
        <v>2170</v>
      </c>
      <c r="F452" s="10" t="s">
        <v>22</v>
      </c>
      <c r="G452" s="11" t="s">
        <v>1796</v>
      </c>
      <c r="H452" s="13" t="s">
        <v>17</v>
      </c>
      <c r="I452" s="11" t="s">
        <v>2171</v>
      </c>
      <c r="J452" s="14" t="s">
        <v>2172</v>
      </c>
    </row>
    <row r="453" spans="1:10">
      <c r="A453" s="9" t="s">
        <v>374</v>
      </c>
      <c r="B453" s="10" t="s">
        <v>2033</v>
      </c>
      <c r="C453" s="11" t="s">
        <v>2173</v>
      </c>
      <c r="D453" s="12" t="s">
        <v>13</v>
      </c>
      <c r="E453" s="10" t="s">
        <v>2174</v>
      </c>
      <c r="F453" s="10" t="s">
        <v>22</v>
      </c>
      <c r="G453" s="11" t="s">
        <v>2175</v>
      </c>
      <c r="H453" s="13" t="s">
        <v>17</v>
      </c>
      <c r="I453" s="11" t="s">
        <v>2176</v>
      </c>
      <c r="J453" s="14" t="s">
        <v>2177</v>
      </c>
    </row>
    <row r="454" spans="1:10">
      <c r="A454" s="9" t="s">
        <v>10</v>
      </c>
      <c r="B454" s="10" t="s">
        <v>2178</v>
      </c>
      <c r="C454" s="11" t="s">
        <v>2179</v>
      </c>
      <c r="D454" s="12" t="s">
        <v>13</v>
      </c>
      <c r="E454" s="10" t="s">
        <v>2180</v>
      </c>
      <c r="F454" s="10" t="s">
        <v>15</v>
      </c>
      <c r="G454" s="11" t="s">
        <v>2181</v>
      </c>
      <c r="H454" s="13" t="s">
        <v>17</v>
      </c>
      <c r="I454" s="11" t="s">
        <v>2182</v>
      </c>
      <c r="J454" s="14" t="s">
        <v>2183</v>
      </c>
    </row>
    <row r="455" spans="1:10">
      <c r="A455" s="9" t="s">
        <v>10</v>
      </c>
      <c r="B455" s="10" t="s">
        <v>2178</v>
      </c>
      <c r="C455" s="11" t="s">
        <v>2184</v>
      </c>
      <c r="D455" s="12" t="s">
        <v>13</v>
      </c>
      <c r="E455" s="10" t="s">
        <v>2185</v>
      </c>
      <c r="F455" s="10" t="s">
        <v>22</v>
      </c>
      <c r="G455" s="11" t="s">
        <v>2186</v>
      </c>
      <c r="H455" s="13" t="s">
        <v>17</v>
      </c>
      <c r="I455" s="11" t="s">
        <v>2187</v>
      </c>
      <c r="J455" s="14" t="s">
        <v>2188</v>
      </c>
    </row>
    <row r="456" spans="1:10">
      <c r="A456" s="9" t="s">
        <v>10</v>
      </c>
      <c r="B456" s="10" t="s">
        <v>2178</v>
      </c>
      <c r="C456" s="11" t="s">
        <v>2189</v>
      </c>
      <c r="D456" s="12" t="s">
        <v>13</v>
      </c>
      <c r="E456" s="10" t="s">
        <v>2190</v>
      </c>
      <c r="F456" s="10" t="s">
        <v>15</v>
      </c>
      <c r="G456" s="11" t="s">
        <v>1954</v>
      </c>
      <c r="H456" s="13" t="s">
        <v>17</v>
      </c>
      <c r="I456" s="11" t="s">
        <v>2191</v>
      </c>
      <c r="J456" s="14" t="s">
        <v>2192</v>
      </c>
    </row>
    <row r="457" spans="1:10">
      <c r="A457" s="9" t="s">
        <v>10</v>
      </c>
      <c r="B457" s="10" t="s">
        <v>2178</v>
      </c>
      <c r="C457" s="11" t="s">
        <v>2193</v>
      </c>
      <c r="D457" s="12" t="s">
        <v>13</v>
      </c>
      <c r="E457" s="10" t="s">
        <v>2194</v>
      </c>
      <c r="F457" s="10" t="s">
        <v>22</v>
      </c>
      <c r="G457" s="11" t="s">
        <v>2195</v>
      </c>
      <c r="H457" s="13" t="s">
        <v>17</v>
      </c>
      <c r="I457" s="11" t="s">
        <v>2196</v>
      </c>
      <c r="J457" s="14" t="s">
        <v>2197</v>
      </c>
    </row>
    <row r="458" spans="1:10">
      <c r="A458" s="9" t="s">
        <v>10</v>
      </c>
      <c r="B458" s="10" t="s">
        <v>2178</v>
      </c>
      <c r="C458" s="11" t="s">
        <v>2198</v>
      </c>
      <c r="D458" s="12" t="s">
        <v>13</v>
      </c>
      <c r="E458" s="10" t="s">
        <v>2199</v>
      </c>
      <c r="F458" s="10" t="s">
        <v>22</v>
      </c>
      <c r="G458" s="11" t="s">
        <v>2200</v>
      </c>
      <c r="H458" s="13" t="s">
        <v>17</v>
      </c>
      <c r="I458" s="11" t="s">
        <v>2201</v>
      </c>
      <c r="J458" s="14" t="s">
        <v>45</v>
      </c>
    </row>
    <row r="459" spans="1:10">
      <c r="A459" s="9" t="s">
        <v>10</v>
      </c>
      <c r="B459" s="10" t="s">
        <v>2178</v>
      </c>
      <c r="C459" s="11" t="s">
        <v>2202</v>
      </c>
      <c r="D459" s="12" t="s">
        <v>13</v>
      </c>
      <c r="E459" s="10" t="s">
        <v>2203</v>
      </c>
      <c r="F459" s="10" t="s">
        <v>15</v>
      </c>
      <c r="G459" s="11" t="s">
        <v>2204</v>
      </c>
      <c r="H459" s="13" t="s">
        <v>17</v>
      </c>
      <c r="I459" s="11" t="s">
        <v>2205</v>
      </c>
      <c r="J459" s="14" t="s">
        <v>2206</v>
      </c>
    </row>
    <row r="460" spans="1:10">
      <c r="A460" s="9" t="s">
        <v>10</v>
      </c>
      <c r="B460" s="10" t="s">
        <v>2178</v>
      </c>
      <c r="C460" s="11" t="s">
        <v>2207</v>
      </c>
      <c r="D460" s="12" t="s">
        <v>13</v>
      </c>
      <c r="E460" s="10" t="s">
        <v>2208</v>
      </c>
      <c r="F460" s="10" t="s">
        <v>15</v>
      </c>
      <c r="G460" s="11" t="s">
        <v>2209</v>
      </c>
      <c r="H460" s="13" t="s">
        <v>17</v>
      </c>
      <c r="I460" s="11" t="s">
        <v>2210</v>
      </c>
      <c r="J460" s="14" t="s">
        <v>2211</v>
      </c>
    </row>
    <row r="461" spans="1:10">
      <c r="A461" s="9" t="s">
        <v>10</v>
      </c>
      <c r="B461" s="10" t="s">
        <v>2178</v>
      </c>
      <c r="C461" s="11" t="s">
        <v>2212</v>
      </c>
      <c r="D461" s="12" t="s">
        <v>13</v>
      </c>
      <c r="E461" s="10" t="s">
        <v>2213</v>
      </c>
      <c r="F461" s="10" t="s">
        <v>15</v>
      </c>
      <c r="G461" s="11" t="s">
        <v>2214</v>
      </c>
      <c r="H461" s="13" t="s">
        <v>17</v>
      </c>
      <c r="I461" s="11" t="s">
        <v>2215</v>
      </c>
      <c r="J461" s="14" t="s">
        <v>2216</v>
      </c>
    </row>
    <row r="462" spans="1:10">
      <c r="A462" s="9" t="s">
        <v>10</v>
      </c>
      <c r="B462" s="10" t="s">
        <v>2178</v>
      </c>
      <c r="C462" s="11" t="s">
        <v>2217</v>
      </c>
      <c r="D462" s="12" t="s">
        <v>13</v>
      </c>
      <c r="E462" s="10" t="s">
        <v>2218</v>
      </c>
      <c r="F462" s="10" t="s">
        <v>15</v>
      </c>
      <c r="G462" s="11" t="s">
        <v>2219</v>
      </c>
      <c r="H462" s="13" t="s">
        <v>17</v>
      </c>
      <c r="I462" s="11" t="s">
        <v>2220</v>
      </c>
      <c r="J462" s="14" t="s">
        <v>2221</v>
      </c>
    </row>
    <row r="463" spans="1:10">
      <c r="A463" s="9" t="s">
        <v>10</v>
      </c>
      <c r="B463" s="10" t="s">
        <v>2178</v>
      </c>
      <c r="C463" s="11" t="s">
        <v>2222</v>
      </c>
      <c r="D463" s="12" t="s">
        <v>13</v>
      </c>
      <c r="E463" s="10" t="s">
        <v>2223</v>
      </c>
      <c r="F463" s="10" t="s">
        <v>22</v>
      </c>
      <c r="G463" s="11" t="s">
        <v>2224</v>
      </c>
      <c r="H463" s="13" t="s">
        <v>17</v>
      </c>
      <c r="I463" s="11" t="s">
        <v>2225</v>
      </c>
      <c r="J463" s="14" t="s">
        <v>2226</v>
      </c>
    </row>
    <row r="464" spans="1:10">
      <c r="A464" s="9" t="s">
        <v>10</v>
      </c>
      <c r="B464" s="10" t="s">
        <v>2178</v>
      </c>
      <c r="C464" s="11" t="s">
        <v>2227</v>
      </c>
      <c r="D464" s="12" t="s">
        <v>13</v>
      </c>
      <c r="E464" s="10" t="s">
        <v>2228</v>
      </c>
      <c r="F464" s="10" t="s">
        <v>15</v>
      </c>
      <c r="G464" s="11" t="s">
        <v>2229</v>
      </c>
      <c r="H464" s="13" t="s">
        <v>17</v>
      </c>
      <c r="I464" s="11" t="s">
        <v>2230</v>
      </c>
      <c r="J464" s="14" t="s">
        <v>45</v>
      </c>
    </row>
    <row r="465" spans="1:10">
      <c r="A465" s="9" t="s">
        <v>10</v>
      </c>
      <c r="B465" s="10" t="s">
        <v>2178</v>
      </c>
      <c r="C465" s="11" t="s">
        <v>2231</v>
      </c>
      <c r="D465" s="12" t="s">
        <v>13</v>
      </c>
      <c r="E465" s="10" t="s">
        <v>2232</v>
      </c>
      <c r="F465" s="10" t="s">
        <v>15</v>
      </c>
      <c r="G465" s="11" t="s">
        <v>2233</v>
      </c>
      <c r="H465" s="13" t="s">
        <v>17</v>
      </c>
      <c r="I465" s="11" t="s">
        <v>2234</v>
      </c>
      <c r="J465" s="14" t="s">
        <v>2235</v>
      </c>
    </row>
    <row r="466" spans="1:10">
      <c r="A466" s="9" t="s">
        <v>10</v>
      </c>
      <c r="B466" s="10" t="s">
        <v>2178</v>
      </c>
      <c r="C466" s="11" t="s">
        <v>2236</v>
      </c>
      <c r="D466" s="12" t="s">
        <v>13</v>
      </c>
      <c r="E466" s="10" t="s">
        <v>2237</v>
      </c>
      <c r="F466" s="10" t="s">
        <v>15</v>
      </c>
      <c r="G466" s="11" t="s">
        <v>2238</v>
      </c>
      <c r="H466" s="13" t="s">
        <v>17</v>
      </c>
      <c r="I466" s="11" t="s">
        <v>2239</v>
      </c>
      <c r="J466" s="14" t="s">
        <v>2240</v>
      </c>
    </row>
    <row r="467" spans="1:10">
      <c r="A467" s="9" t="s">
        <v>10</v>
      </c>
      <c r="B467" s="10" t="s">
        <v>2178</v>
      </c>
      <c r="C467" s="11" t="s">
        <v>2241</v>
      </c>
      <c r="D467" s="12" t="s">
        <v>13</v>
      </c>
      <c r="E467" s="10" t="s">
        <v>2242</v>
      </c>
      <c r="F467" s="10" t="s">
        <v>15</v>
      </c>
      <c r="G467" s="11" t="s">
        <v>2243</v>
      </c>
      <c r="H467" s="13" t="s">
        <v>17</v>
      </c>
      <c r="I467" s="11" t="s">
        <v>2244</v>
      </c>
      <c r="J467" s="14" t="s">
        <v>2245</v>
      </c>
    </row>
    <row r="468" spans="1:10">
      <c r="A468" s="9" t="s">
        <v>10</v>
      </c>
      <c r="B468" s="10" t="s">
        <v>2178</v>
      </c>
      <c r="C468" s="11" t="s">
        <v>2246</v>
      </c>
      <c r="D468" s="12" t="s">
        <v>13</v>
      </c>
      <c r="E468" s="10" t="s">
        <v>2247</v>
      </c>
      <c r="F468" s="10" t="s">
        <v>15</v>
      </c>
      <c r="G468" s="11" t="s">
        <v>2248</v>
      </c>
      <c r="H468" s="13" t="s">
        <v>17</v>
      </c>
      <c r="I468" s="11" t="s">
        <v>2249</v>
      </c>
      <c r="J468" s="14" t="s">
        <v>2250</v>
      </c>
    </row>
    <row r="469" spans="1:10">
      <c r="A469" s="9" t="s">
        <v>10</v>
      </c>
      <c r="B469" s="10" t="s">
        <v>2178</v>
      </c>
      <c r="C469" s="11" t="s">
        <v>2251</v>
      </c>
      <c r="D469" s="12" t="s">
        <v>13</v>
      </c>
      <c r="E469" s="10" t="s">
        <v>2252</v>
      </c>
      <c r="F469" s="10" t="s">
        <v>22</v>
      </c>
      <c r="G469" s="11" t="s">
        <v>2253</v>
      </c>
      <c r="H469" s="13" t="s">
        <v>17</v>
      </c>
      <c r="I469" s="11" t="s">
        <v>2254</v>
      </c>
      <c r="J469" s="14" t="s">
        <v>2255</v>
      </c>
    </row>
    <row r="470" spans="1:10">
      <c r="A470" s="9" t="s">
        <v>10</v>
      </c>
      <c r="B470" s="10" t="s">
        <v>2178</v>
      </c>
      <c r="C470" s="11" t="s">
        <v>2256</v>
      </c>
      <c r="D470" s="12" t="s">
        <v>13</v>
      </c>
      <c r="E470" s="10" t="s">
        <v>2257</v>
      </c>
      <c r="F470" s="10" t="s">
        <v>15</v>
      </c>
      <c r="G470" s="11" t="s">
        <v>2258</v>
      </c>
      <c r="H470" s="13" t="s">
        <v>17</v>
      </c>
      <c r="I470" s="11" t="s">
        <v>2259</v>
      </c>
      <c r="J470" s="14" t="s">
        <v>2260</v>
      </c>
    </row>
    <row r="471" spans="1:10">
      <c r="A471" s="9" t="s">
        <v>10</v>
      </c>
      <c r="B471" s="10" t="s">
        <v>2178</v>
      </c>
      <c r="C471" s="11" t="s">
        <v>2261</v>
      </c>
      <c r="D471" s="12" t="s">
        <v>13</v>
      </c>
      <c r="E471" s="10" t="s">
        <v>2262</v>
      </c>
      <c r="F471" s="10" t="s">
        <v>15</v>
      </c>
      <c r="G471" s="11" t="s">
        <v>2263</v>
      </c>
      <c r="H471" s="13" t="s">
        <v>17</v>
      </c>
      <c r="I471" s="11" t="s">
        <v>2264</v>
      </c>
      <c r="J471" s="14" t="s">
        <v>2265</v>
      </c>
    </row>
    <row r="472" spans="1:10">
      <c r="A472" s="9" t="s">
        <v>10</v>
      </c>
      <c r="B472" s="10" t="s">
        <v>2178</v>
      </c>
      <c r="C472" s="11" t="s">
        <v>2266</v>
      </c>
      <c r="D472" s="12" t="s">
        <v>13</v>
      </c>
      <c r="E472" s="10" t="s">
        <v>2267</v>
      </c>
      <c r="F472" s="10" t="s">
        <v>22</v>
      </c>
      <c r="G472" s="11" t="s">
        <v>2268</v>
      </c>
      <c r="H472" s="13" t="s">
        <v>17</v>
      </c>
      <c r="I472" s="11" t="s">
        <v>2269</v>
      </c>
      <c r="J472" s="14" t="s">
        <v>2270</v>
      </c>
    </row>
    <row r="473" spans="1:10">
      <c r="A473" s="9" t="s">
        <v>10</v>
      </c>
      <c r="B473" s="10" t="s">
        <v>2178</v>
      </c>
      <c r="C473" s="11" t="s">
        <v>2271</v>
      </c>
      <c r="D473" s="12" t="s">
        <v>13</v>
      </c>
      <c r="E473" s="10" t="s">
        <v>2272</v>
      </c>
      <c r="F473" s="10" t="s">
        <v>22</v>
      </c>
      <c r="G473" s="11" t="s">
        <v>2273</v>
      </c>
      <c r="H473" s="13" t="s">
        <v>17</v>
      </c>
      <c r="I473" s="11" t="s">
        <v>2274</v>
      </c>
      <c r="J473" s="14" t="s">
        <v>2275</v>
      </c>
    </row>
    <row r="474" spans="1:10">
      <c r="A474" s="9" t="s">
        <v>10</v>
      </c>
      <c r="B474" s="10" t="s">
        <v>2178</v>
      </c>
      <c r="C474" s="11" t="s">
        <v>2276</v>
      </c>
      <c r="D474" s="12" t="s">
        <v>13</v>
      </c>
      <c r="E474" s="10" t="s">
        <v>2277</v>
      </c>
      <c r="F474" s="10" t="s">
        <v>22</v>
      </c>
      <c r="G474" s="11" t="s">
        <v>2278</v>
      </c>
      <c r="H474" s="13" t="s">
        <v>17</v>
      </c>
      <c r="I474" s="11" t="s">
        <v>2279</v>
      </c>
      <c r="J474" s="14" t="s">
        <v>2280</v>
      </c>
    </row>
    <row r="475" spans="1:10">
      <c r="A475" s="9" t="s">
        <v>10</v>
      </c>
      <c r="B475" s="10" t="s">
        <v>2178</v>
      </c>
      <c r="C475" s="11" t="s">
        <v>2281</v>
      </c>
      <c r="D475" s="12" t="s">
        <v>13</v>
      </c>
      <c r="E475" s="10" t="s">
        <v>2282</v>
      </c>
      <c r="F475" s="10" t="s">
        <v>22</v>
      </c>
      <c r="G475" s="11" t="s">
        <v>2283</v>
      </c>
      <c r="H475" s="13" t="s">
        <v>17</v>
      </c>
      <c r="I475" s="11" t="s">
        <v>2284</v>
      </c>
      <c r="J475" s="14" t="s">
        <v>2285</v>
      </c>
    </row>
    <row r="476" spans="1:10">
      <c r="A476" s="9" t="s">
        <v>10</v>
      </c>
      <c r="B476" s="10" t="s">
        <v>2178</v>
      </c>
      <c r="C476" s="11" t="s">
        <v>2286</v>
      </c>
      <c r="D476" s="12" t="s">
        <v>13</v>
      </c>
      <c r="E476" s="10" t="s">
        <v>2287</v>
      </c>
      <c r="F476" s="10" t="s">
        <v>22</v>
      </c>
      <c r="G476" s="11" t="s">
        <v>2288</v>
      </c>
      <c r="H476" s="13" t="s">
        <v>17</v>
      </c>
      <c r="I476" s="11" t="s">
        <v>2289</v>
      </c>
      <c r="J476" s="14" t="s">
        <v>2290</v>
      </c>
    </row>
    <row r="477" spans="1:10">
      <c r="A477" s="9" t="s">
        <v>10</v>
      </c>
      <c r="B477" s="10" t="s">
        <v>2178</v>
      </c>
      <c r="C477" s="11" t="s">
        <v>2291</v>
      </c>
      <c r="D477" s="12" t="s">
        <v>13</v>
      </c>
      <c r="E477" s="10" t="s">
        <v>2292</v>
      </c>
      <c r="F477" s="10" t="s">
        <v>22</v>
      </c>
      <c r="G477" s="11" t="s">
        <v>2293</v>
      </c>
      <c r="H477" s="13" t="s">
        <v>17</v>
      </c>
      <c r="I477" s="11" t="s">
        <v>2294</v>
      </c>
      <c r="J477" s="14" t="s">
        <v>2295</v>
      </c>
    </row>
    <row r="478" spans="1:10">
      <c r="A478" s="9" t="s">
        <v>10</v>
      </c>
      <c r="B478" s="10" t="s">
        <v>2178</v>
      </c>
      <c r="C478" s="11" t="s">
        <v>2296</v>
      </c>
      <c r="D478" s="12" t="s">
        <v>13</v>
      </c>
      <c r="E478" s="10" t="s">
        <v>2297</v>
      </c>
      <c r="F478" s="10" t="s">
        <v>15</v>
      </c>
      <c r="G478" s="11" t="s">
        <v>2298</v>
      </c>
      <c r="H478" s="13" t="s">
        <v>17</v>
      </c>
      <c r="I478" s="11" t="s">
        <v>2299</v>
      </c>
      <c r="J478" s="14" t="s">
        <v>2300</v>
      </c>
    </row>
    <row r="479" spans="1:10">
      <c r="A479" s="9" t="s">
        <v>10</v>
      </c>
      <c r="B479" s="10" t="s">
        <v>2178</v>
      </c>
      <c r="C479" s="11" t="s">
        <v>2301</v>
      </c>
      <c r="D479" s="12" t="s">
        <v>13</v>
      </c>
      <c r="E479" s="10" t="s">
        <v>2302</v>
      </c>
      <c r="F479" s="10" t="s">
        <v>22</v>
      </c>
      <c r="G479" s="11" t="s">
        <v>2303</v>
      </c>
      <c r="H479" s="13" t="s">
        <v>17</v>
      </c>
      <c r="I479" s="11" t="s">
        <v>2304</v>
      </c>
      <c r="J479" s="14" t="s">
        <v>2305</v>
      </c>
    </row>
    <row r="480" spans="1:10">
      <c r="A480" s="9" t="s">
        <v>10</v>
      </c>
      <c r="B480" s="10" t="s">
        <v>2178</v>
      </c>
      <c r="C480" s="11" t="s">
        <v>2306</v>
      </c>
      <c r="D480" s="12" t="s">
        <v>13</v>
      </c>
      <c r="E480" s="10" t="s">
        <v>2307</v>
      </c>
      <c r="F480" s="10" t="s">
        <v>22</v>
      </c>
      <c r="G480" s="11" t="s">
        <v>2308</v>
      </c>
      <c r="H480" s="13" t="s">
        <v>17</v>
      </c>
      <c r="I480" s="11" t="s">
        <v>2309</v>
      </c>
      <c r="J480" s="14" t="s">
        <v>2310</v>
      </c>
    </row>
    <row r="481" spans="1:10">
      <c r="A481" s="9" t="s">
        <v>10</v>
      </c>
      <c r="B481" s="10" t="s">
        <v>2178</v>
      </c>
      <c r="C481" s="11"/>
      <c r="D481" s="12" t="s">
        <v>13</v>
      </c>
      <c r="E481" s="10" t="s">
        <v>2311</v>
      </c>
      <c r="F481" s="10" t="s">
        <v>15</v>
      </c>
      <c r="G481" s="11"/>
      <c r="H481" s="13" t="s">
        <v>17</v>
      </c>
      <c r="I481" s="11"/>
      <c r="J481" s="14"/>
    </row>
    <row r="482" spans="1:10">
      <c r="A482" s="9" t="s">
        <v>10</v>
      </c>
      <c r="B482" s="10" t="s">
        <v>2178</v>
      </c>
      <c r="C482" s="11" t="s">
        <v>2312</v>
      </c>
      <c r="D482" s="12" t="s">
        <v>13</v>
      </c>
      <c r="E482" s="10" t="s">
        <v>2313</v>
      </c>
      <c r="F482" s="10" t="s">
        <v>22</v>
      </c>
      <c r="G482" s="11" t="s">
        <v>2314</v>
      </c>
      <c r="H482" s="13" t="s">
        <v>17</v>
      </c>
      <c r="I482" s="11" t="s">
        <v>2315</v>
      </c>
      <c r="J482" s="14" t="s">
        <v>2316</v>
      </c>
    </row>
    <row r="483" spans="1:10">
      <c r="A483" s="9" t="s">
        <v>10</v>
      </c>
      <c r="B483" s="10" t="s">
        <v>2178</v>
      </c>
      <c r="C483" s="11" t="s">
        <v>2317</v>
      </c>
      <c r="D483" s="12" t="s">
        <v>13</v>
      </c>
      <c r="E483" s="10" t="s">
        <v>2318</v>
      </c>
      <c r="F483" s="10" t="s">
        <v>15</v>
      </c>
      <c r="G483" s="11" t="s">
        <v>2319</v>
      </c>
      <c r="H483" s="13" t="s">
        <v>17</v>
      </c>
      <c r="I483" s="11" t="s">
        <v>2320</v>
      </c>
      <c r="J483" s="14" t="s">
        <v>2321</v>
      </c>
    </row>
    <row r="484" spans="1:10">
      <c r="A484" s="9" t="s">
        <v>10</v>
      </c>
      <c r="B484" s="10" t="s">
        <v>2178</v>
      </c>
      <c r="C484" s="11" t="s">
        <v>2322</v>
      </c>
      <c r="D484" s="12" t="s">
        <v>13</v>
      </c>
      <c r="E484" s="10" t="s">
        <v>2323</v>
      </c>
      <c r="F484" s="10" t="s">
        <v>15</v>
      </c>
      <c r="G484" s="11" t="s">
        <v>2324</v>
      </c>
      <c r="H484" s="13" t="s">
        <v>17</v>
      </c>
      <c r="I484" s="11" t="s">
        <v>2325</v>
      </c>
      <c r="J484" s="14" t="s">
        <v>2326</v>
      </c>
    </row>
    <row r="485" spans="1:10">
      <c r="A485" s="9" t="s">
        <v>10</v>
      </c>
      <c r="B485" s="10" t="s">
        <v>2178</v>
      </c>
      <c r="C485" s="11" t="s">
        <v>2327</v>
      </c>
      <c r="D485" s="12" t="s">
        <v>13</v>
      </c>
      <c r="E485" s="10" t="s">
        <v>2328</v>
      </c>
      <c r="F485" s="10" t="s">
        <v>15</v>
      </c>
      <c r="G485" s="11" t="s">
        <v>2329</v>
      </c>
      <c r="H485" s="13" t="s">
        <v>17</v>
      </c>
      <c r="I485" s="11" t="s">
        <v>2330</v>
      </c>
      <c r="J485" s="14" t="s">
        <v>2331</v>
      </c>
    </row>
    <row r="486" spans="1:10">
      <c r="A486" s="9" t="s">
        <v>136</v>
      </c>
      <c r="B486" s="10" t="s">
        <v>2332</v>
      </c>
      <c r="C486" s="11" t="s">
        <v>2333</v>
      </c>
      <c r="D486" s="12" t="s">
        <v>13</v>
      </c>
      <c r="E486" s="10" t="s">
        <v>2334</v>
      </c>
      <c r="F486" s="10" t="s">
        <v>22</v>
      </c>
      <c r="G486" s="11" t="s">
        <v>2335</v>
      </c>
      <c r="H486" s="13" t="s">
        <v>17</v>
      </c>
      <c r="I486" s="11" t="s">
        <v>2336</v>
      </c>
      <c r="J486" s="14" t="s">
        <v>2337</v>
      </c>
    </row>
    <row r="487" spans="1:10">
      <c r="A487" s="9" t="s">
        <v>136</v>
      </c>
      <c r="B487" s="10" t="s">
        <v>2332</v>
      </c>
      <c r="C487" s="11" t="s">
        <v>2338</v>
      </c>
      <c r="D487" s="12" t="s">
        <v>13</v>
      </c>
      <c r="E487" s="10" t="s">
        <v>2339</v>
      </c>
      <c r="F487" s="10" t="s">
        <v>15</v>
      </c>
      <c r="G487" s="11" t="s">
        <v>2340</v>
      </c>
      <c r="H487" s="13" t="s">
        <v>17</v>
      </c>
      <c r="I487" s="11" t="s">
        <v>2341</v>
      </c>
      <c r="J487" s="14" t="s">
        <v>2342</v>
      </c>
    </row>
    <row r="488" spans="1:10">
      <c r="A488" s="9" t="s">
        <v>136</v>
      </c>
      <c r="B488" s="10" t="s">
        <v>2332</v>
      </c>
      <c r="C488" s="11" t="s">
        <v>2343</v>
      </c>
      <c r="D488" s="12" t="s">
        <v>13</v>
      </c>
      <c r="E488" s="10" t="s">
        <v>2344</v>
      </c>
      <c r="F488" s="10" t="s">
        <v>22</v>
      </c>
      <c r="G488" s="11" t="s">
        <v>2345</v>
      </c>
      <c r="H488" s="13" t="s">
        <v>17</v>
      </c>
      <c r="I488" s="11" t="s">
        <v>2346</v>
      </c>
      <c r="J488" s="14" t="s">
        <v>2347</v>
      </c>
    </row>
    <row r="489" spans="1:10">
      <c r="A489" s="9" t="s">
        <v>136</v>
      </c>
      <c r="B489" s="10" t="s">
        <v>2332</v>
      </c>
      <c r="C489" s="11" t="s">
        <v>2348</v>
      </c>
      <c r="D489" s="12" t="s">
        <v>13</v>
      </c>
      <c r="E489" s="10" t="s">
        <v>2349</v>
      </c>
      <c r="F489" s="10" t="s">
        <v>15</v>
      </c>
      <c r="G489" s="11" t="s">
        <v>2350</v>
      </c>
      <c r="H489" s="13" t="s">
        <v>17</v>
      </c>
      <c r="I489" s="11" t="s">
        <v>2351</v>
      </c>
      <c r="J489" s="14" t="s">
        <v>2352</v>
      </c>
    </row>
    <row r="490" spans="1:10">
      <c r="A490" s="9" t="s">
        <v>136</v>
      </c>
      <c r="B490" s="10" t="s">
        <v>2332</v>
      </c>
      <c r="C490" s="11" t="s">
        <v>2353</v>
      </c>
      <c r="D490" s="12" t="s">
        <v>13</v>
      </c>
      <c r="E490" s="10" t="s">
        <v>2354</v>
      </c>
      <c r="F490" s="10" t="s">
        <v>15</v>
      </c>
      <c r="G490" s="11" t="s">
        <v>2355</v>
      </c>
      <c r="H490" s="13" t="s">
        <v>17</v>
      </c>
      <c r="I490" s="11" t="s">
        <v>2356</v>
      </c>
      <c r="J490" s="14" t="s">
        <v>2357</v>
      </c>
    </row>
    <row r="491" spans="1:10">
      <c r="A491" s="9" t="s">
        <v>136</v>
      </c>
      <c r="B491" s="10" t="s">
        <v>2332</v>
      </c>
      <c r="C491" s="11" t="s">
        <v>2358</v>
      </c>
      <c r="D491" s="12" t="s">
        <v>13</v>
      </c>
      <c r="E491" s="10" t="s">
        <v>2359</v>
      </c>
      <c r="F491" s="10" t="s">
        <v>15</v>
      </c>
      <c r="G491" s="11" t="s">
        <v>2360</v>
      </c>
      <c r="H491" s="13" t="s">
        <v>17</v>
      </c>
      <c r="I491" s="11" t="s">
        <v>2361</v>
      </c>
      <c r="J491" s="14" t="s">
        <v>1432</v>
      </c>
    </row>
    <row r="492" spans="1:10">
      <c r="A492" s="9" t="s">
        <v>136</v>
      </c>
      <c r="B492" s="10" t="s">
        <v>2332</v>
      </c>
      <c r="C492" s="11" t="s">
        <v>2362</v>
      </c>
      <c r="D492" s="12" t="s">
        <v>13</v>
      </c>
      <c r="E492" s="10" t="s">
        <v>2363</v>
      </c>
      <c r="F492" s="10" t="s">
        <v>15</v>
      </c>
      <c r="G492" s="11" t="s">
        <v>2319</v>
      </c>
      <c r="H492" s="13" t="s">
        <v>17</v>
      </c>
      <c r="I492" s="11" t="s">
        <v>2364</v>
      </c>
      <c r="J492" s="14" t="s">
        <v>2365</v>
      </c>
    </row>
    <row r="493" spans="1:10">
      <c r="A493" s="9" t="s">
        <v>136</v>
      </c>
      <c r="B493" s="10" t="s">
        <v>2332</v>
      </c>
      <c r="C493" s="11" t="s">
        <v>2366</v>
      </c>
      <c r="D493" s="12" t="s">
        <v>13</v>
      </c>
      <c r="E493" s="10" t="s">
        <v>2367</v>
      </c>
      <c r="F493" s="10" t="s">
        <v>15</v>
      </c>
      <c r="G493" s="11" t="s">
        <v>2368</v>
      </c>
      <c r="H493" s="13" t="s">
        <v>17</v>
      </c>
      <c r="I493" s="11" t="s">
        <v>2369</v>
      </c>
      <c r="J493" s="14" t="s">
        <v>2370</v>
      </c>
    </row>
    <row r="494" spans="1:10">
      <c r="A494" s="9" t="s">
        <v>136</v>
      </c>
      <c r="B494" s="10" t="s">
        <v>2332</v>
      </c>
      <c r="C494" s="11" t="s">
        <v>2371</v>
      </c>
      <c r="D494" s="12" t="s">
        <v>13</v>
      </c>
      <c r="E494" s="10" t="s">
        <v>2372</v>
      </c>
      <c r="F494" s="10" t="s">
        <v>15</v>
      </c>
      <c r="G494" s="11" t="s">
        <v>2373</v>
      </c>
      <c r="H494" s="13" t="s">
        <v>17</v>
      </c>
      <c r="I494" s="11" t="s">
        <v>2374</v>
      </c>
      <c r="J494" s="14" t="s">
        <v>2375</v>
      </c>
    </row>
    <row r="495" spans="1:10">
      <c r="A495" s="9" t="s">
        <v>136</v>
      </c>
      <c r="B495" s="10" t="s">
        <v>2332</v>
      </c>
      <c r="C495" s="11" t="s">
        <v>2376</v>
      </c>
      <c r="D495" s="12" t="s">
        <v>13</v>
      </c>
      <c r="E495" s="10" t="s">
        <v>2377</v>
      </c>
      <c r="F495" s="10" t="s">
        <v>15</v>
      </c>
      <c r="G495" s="11" t="s">
        <v>2378</v>
      </c>
      <c r="H495" s="13" t="s">
        <v>17</v>
      </c>
      <c r="I495" s="11" t="s">
        <v>2379</v>
      </c>
      <c r="J495" s="14" t="s">
        <v>2380</v>
      </c>
    </row>
    <row r="496" spans="1:10">
      <c r="A496" s="9" t="s">
        <v>136</v>
      </c>
      <c r="B496" s="10" t="s">
        <v>2332</v>
      </c>
      <c r="C496" s="11" t="s">
        <v>2381</v>
      </c>
      <c r="D496" s="12" t="s">
        <v>13</v>
      </c>
      <c r="E496" s="10" t="s">
        <v>2382</v>
      </c>
      <c r="F496" s="10" t="s">
        <v>15</v>
      </c>
      <c r="G496" s="11" t="s">
        <v>2383</v>
      </c>
      <c r="H496" s="13" t="s">
        <v>17</v>
      </c>
      <c r="I496" s="11" t="s">
        <v>2384</v>
      </c>
      <c r="J496" s="14" t="s">
        <v>2385</v>
      </c>
    </row>
    <row r="497" spans="1:10">
      <c r="A497" s="9" t="s">
        <v>136</v>
      </c>
      <c r="B497" s="10" t="s">
        <v>2332</v>
      </c>
      <c r="C497" s="11" t="s">
        <v>2386</v>
      </c>
      <c r="D497" s="12" t="s">
        <v>13</v>
      </c>
      <c r="E497" s="10" t="s">
        <v>2387</v>
      </c>
      <c r="F497" s="10" t="s">
        <v>15</v>
      </c>
      <c r="G497" s="11" t="s">
        <v>2388</v>
      </c>
      <c r="H497" s="13" t="s">
        <v>17</v>
      </c>
      <c r="I497" s="11" t="s">
        <v>2389</v>
      </c>
      <c r="J497" s="14" t="s">
        <v>2390</v>
      </c>
    </row>
    <row r="498" spans="1:10">
      <c r="A498" s="9" t="s">
        <v>136</v>
      </c>
      <c r="B498" s="10" t="s">
        <v>2332</v>
      </c>
      <c r="C498" s="11" t="s">
        <v>2391</v>
      </c>
      <c r="D498" s="12" t="s">
        <v>13</v>
      </c>
      <c r="E498" s="10" t="s">
        <v>2392</v>
      </c>
      <c r="F498" s="10" t="s">
        <v>15</v>
      </c>
      <c r="G498" s="11" t="s">
        <v>2393</v>
      </c>
      <c r="H498" s="13" t="s">
        <v>17</v>
      </c>
      <c r="I498" s="11" t="s">
        <v>2394</v>
      </c>
      <c r="J498" s="14" t="s">
        <v>2395</v>
      </c>
    </row>
    <row r="499" spans="1:10">
      <c r="A499" s="9" t="s">
        <v>136</v>
      </c>
      <c r="B499" s="10" t="s">
        <v>2332</v>
      </c>
      <c r="C499" s="11" t="s">
        <v>2396</v>
      </c>
      <c r="D499" s="12" t="s">
        <v>13</v>
      </c>
      <c r="E499" s="10" t="s">
        <v>2397</v>
      </c>
      <c r="F499" s="10" t="s">
        <v>15</v>
      </c>
      <c r="G499" s="11" t="s">
        <v>2243</v>
      </c>
      <c r="H499" s="13" t="s">
        <v>17</v>
      </c>
      <c r="I499" s="11" t="s">
        <v>2398</v>
      </c>
      <c r="J499" s="14" t="s">
        <v>2399</v>
      </c>
    </row>
    <row r="500" spans="1:10">
      <c r="A500" s="9" t="s">
        <v>136</v>
      </c>
      <c r="B500" s="10" t="s">
        <v>2332</v>
      </c>
      <c r="C500" s="11" t="s">
        <v>2400</v>
      </c>
      <c r="D500" s="12" t="s">
        <v>13</v>
      </c>
      <c r="E500" s="10" t="s">
        <v>2401</v>
      </c>
      <c r="F500" s="10" t="s">
        <v>15</v>
      </c>
      <c r="G500" s="11" t="s">
        <v>2402</v>
      </c>
      <c r="H500" s="13" t="s">
        <v>17</v>
      </c>
      <c r="I500" s="11" t="s">
        <v>2403</v>
      </c>
      <c r="J500" s="14" t="s">
        <v>2404</v>
      </c>
    </row>
    <row r="501" spans="1:10">
      <c r="A501" s="9" t="s">
        <v>136</v>
      </c>
      <c r="B501" s="10" t="s">
        <v>2332</v>
      </c>
      <c r="C501" s="11" t="s">
        <v>2405</v>
      </c>
      <c r="D501" s="12" t="s">
        <v>13</v>
      </c>
      <c r="E501" s="10" t="s">
        <v>2406</v>
      </c>
      <c r="F501" s="10" t="s">
        <v>15</v>
      </c>
      <c r="G501" s="11" t="s">
        <v>2407</v>
      </c>
      <c r="H501" s="13" t="s">
        <v>17</v>
      </c>
      <c r="I501" s="11" t="s">
        <v>2408</v>
      </c>
      <c r="J501" s="14" t="s">
        <v>2409</v>
      </c>
    </row>
    <row r="502" spans="1:10">
      <c r="A502" s="9" t="s">
        <v>136</v>
      </c>
      <c r="B502" s="10" t="s">
        <v>2332</v>
      </c>
      <c r="C502" s="11" t="s">
        <v>2410</v>
      </c>
      <c r="D502" s="12" t="s">
        <v>13</v>
      </c>
      <c r="E502" s="10" t="s">
        <v>2411</v>
      </c>
      <c r="F502" s="10" t="s">
        <v>22</v>
      </c>
      <c r="G502" s="11" t="s">
        <v>2412</v>
      </c>
      <c r="H502" s="13" t="s">
        <v>17</v>
      </c>
      <c r="I502" s="11" t="s">
        <v>2413</v>
      </c>
      <c r="J502" s="14" t="s">
        <v>2414</v>
      </c>
    </row>
    <row r="503" spans="1:10">
      <c r="A503" s="9" t="s">
        <v>136</v>
      </c>
      <c r="B503" s="10" t="s">
        <v>2332</v>
      </c>
      <c r="C503" s="11" t="s">
        <v>2415</v>
      </c>
      <c r="D503" s="12" t="s">
        <v>13</v>
      </c>
      <c r="E503" s="10" t="s">
        <v>2416</v>
      </c>
      <c r="F503" s="10" t="s">
        <v>15</v>
      </c>
      <c r="G503" s="11" t="s">
        <v>2417</v>
      </c>
      <c r="H503" s="13" t="s">
        <v>17</v>
      </c>
      <c r="I503" s="11" t="s">
        <v>2418</v>
      </c>
      <c r="J503" s="14" t="s">
        <v>2419</v>
      </c>
    </row>
    <row r="504" spans="1:10">
      <c r="A504" s="9" t="s">
        <v>136</v>
      </c>
      <c r="B504" s="10" t="s">
        <v>2332</v>
      </c>
      <c r="C504" s="11" t="s">
        <v>2420</v>
      </c>
      <c r="D504" s="12" t="s">
        <v>13</v>
      </c>
      <c r="E504" s="10" t="s">
        <v>2421</v>
      </c>
      <c r="F504" s="10" t="s">
        <v>15</v>
      </c>
      <c r="G504" s="11" t="s">
        <v>2422</v>
      </c>
      <c r="H504" s="13" t="s">
        <v>17</v>
      </c>
      <c r="I504" s="11" t="s">
        <v>2423</v>
      </c>
      <c r="J504" s="14" t="s">
        <v>2424</v>
      </c>
    </row>
    <row r="505" spans="1:10">
      <c r="A505" s="9" t="s">
        <v>136</v>
      </c>
      <c r="B505" s="10" t="s">
        <v>2332</v>
      </c>
      <c r="C505" s="11" t="s">
        <v>2425</v>
      </c>
      <c r="D505" s="12" t="s">
        <v>13</v>
      </c>
      <c r="E505" s="10" t="s">
        <v>2426</v>
      </c>
      <c r="F505" s="10" t="s">
        <v>22</v>
      </c>
      <c r="G505" s="11" t="s">
        <v>2427</v>
      </c>
      <c r="H505" s="13" t="s">
        <v>17</v>
      </c>
      <c r="I505" s="11" t="s">
        <v>2428</v>
      </c>
      <c r="J505" s="14" t="s">
        <v>2429</v>
      </c>
    </row>
    <row r="506" spans="1:10">
      <c r="A506" s="9" t="s">
        <v>136</v>
      </c>
      <c r="B506" s="10" t="s">
        <v>2332</v>
      </c>
      <c r="C506" s="11" t="s">
        <v>2430</v>
      </c>
      <c r="D506" s="12" t="s">
        <v>13</v>
      </c>
      <c r="E506" s="10" t="s">
        <v>2431</v>
      </c>
      <c r="F506" s="10" t="s">
        <v>22</v>
      </c>
      <c r="G506" s="11" t="s">
        <v>2432</v>
      </c>
      <c r="H506" s="13" t="s">
        <v>17</v>
      </c>
      <c r="I506" s="11" t="s">
        <v>2433</v>
      </c>
      <c r="J506" s="14" t="s">
        <v>2434</v>
      </c>
    </row>
    <row r="507" spans="1:10">
      <c r="A507" s="9" t="s">
        <v>136</v>
      </c>
      <c r="B507" s="10" t="s">
        <v>2332</v>
      </c>
      <c r="C507" s="11" t="s">
        <v>2435</v>
      </c>
      <c r="D507" s="12" t="s">
        <v>13</v>
      </c>
      <c r="E507" s="10" t="s">
        <v>2436</v>
      </c>
      <c r="F507" s="10" t="s">
        <v>22</v>
      </c>
      <c r="G507" s="11" t="s">
        <v>2041</v>
      </c>
      <c r="H507" s="13" t="s">
        <v>17</v>
      </c>
      <c r="I507" s="11" t="s">
        <v>2437</v>
      </c>
      <c r="J507" s="14" t="s">
        <v>45</v>
      </c>
    </row>
    <row r="508" spans="1:10">
      <c r="A508" s="9" t="s">
        <v>136</v>
      </c>
      <c r="B508" s="10" t="s">
        <v>2332</v>
      </c>
      <c r="C508" s="11" t="s">
        <v>2438</v>
      </c>
      <c r="D508" s="12" t="s">
        <v>13</v>
      </c>
      <c r="E508" s="10" t="s">
        <v>2439</v>
      </c>
      <c r="F508" s="10" t="s">
        <v>15</v>
      </c>
      <c r="G508" s="11" t="s">
        <v>2440</v>
      </c>
      <c r="H508" s="13" t="s">
        <v>17</v>
      </c>
      <c r="I508" s="11" t="s">
        <v>2441</v>
      </c>
      <c r="J508" s="14" t="s">
        <v>254</v>
      </c>
    </row>
    <row r="509" spans="1:10">
      <c r="A509" s="9" t="s">
        <v>136</v>
      </c>
      <c r="B509" s="10" t="s">
        <v>2332</v>
      </c>
      <c r="C509" s="11" t="s">
        <v>2442</v>
      </c>
      <c r="D509" s="12" t="s">
        <v>13</v>
      </c>
      <c r="E509" s="10" t="s">
        <v>2443</v>
      </c>
      <c r="F509" s="10" t="s">
        <v>15</v>
      </c>
      <c r="G509" s="11" t="s">
        <v>2444</v>
      </c>
      <c r="H509" s="13" t="s">
        <v>17</v>
      </c>
      <c r="I509" s="11" t="s">
        <v>2445</v>
      </c>
      <c r="J509" s="14" t="s">
        <v>2446</v>
      </c>
    </row>
    <row r="510" spans="1:10">
      <c r="A510" s="9" t="s">
        <v>136</v>
      </c>
      <c r="B510" s="10" t="s">
        <v>2332</v>
      </c>
      <c r="C510" s="11" t="s">
        <v>2447</v>
      </c>
      <c r="D510" s="12" t="s">
        <v>13</v>
      </c>
      <c r="E510" s="10" t="s">
        <v>2448</v>
      </c>
      <c r="F510" s="10" t="s">
        <v>15</v>
      </c>
      <c r="G510" s="11" t="s">
        <v>2449</v>
      </c>
      <c r="H510" s="13" t="s">
        <v>17</v>
      </c>
      <c r="I510" s="11" t="s">
        <v>2450</v>
      </c>
      <c r="J510" s="14" t="s">
        <v>2451</v>
      </c>
    </row>
    <row r="511" spans="1:10">
      <c r="A511" s="9" t="s">
        <v>136</v>
      </c>
      <c r="B511" s="10" t="s">
        <v>2332</v>
      </c>
      <c r="C511" s="11" t="s">
        <v>2452</v>
      </c>
      <c r="D511" s="12" t="s">
        <v>13</v>
      </c>
      <c r="E511" s="10" t="s">
        <v>2453</v>
      </c>
      <c r="F511" s="10" t="s">
        <v>15</v>
      </c>
      <c r="G511" s="11" t="s">
        <v>2454</v>
      </c>
      <c r="H511" s="13" t="s">
        <v>17</v>
      </c>
      <c r="I511" s="11" t="s">
        <v>2455</v>
      </c>
      <c r="J511" s="14" t="s">
        <v>2456</v>
      </c>
    </row>
    <row r="512" spans="1:10">
      <c r="A512" s="9" t="s">
        <v>136</v>
      </c>
      <c r="B512" s="10" t="s">
        <v>2332</v>
      </c>
      <c r="C512" s="11" t="s">
        <v>2457</v>
      </c>
      <c r="D512" s="12" t="s">
        <v>13</v>
      </c>
      <c r="E512" s="10" t="s">
        <v>2458</v>
      </c>
      <c r="F512" s="10" t="s">
        <v>15</v>
      </c>
      <c r="G512" s="11" t="s">
        <v>2459</v>
      </c>
      <c r="H512" s="13" t="s">
        <v>17</v>
      </c>
      <c r="I512" s="11" t="s">
        <v>2460</v>
      </c>
      <c r="J512" s="14" t="s">
        <v>2461</v>
      </c>
    </row>
    <row r="513" spans="1:10">
      <c r="A513" s="9" t="s">
        <v>136</v>
      </c>
      <c r="B513" s="10" t="s">
        <v>2332</v>
      </c>
      <c r="C513" s="11" t="s">
        <v>2462</v>
      </c>
      <c r="D513" s="12" t="s">
        <v>13</v>
      </c>
      <c r="E513" s="10" t="s">
        <v>2463</v>
      </c>
      <c r="F513" s="10" t="s">
        <v>15</v>
      </c>
      <c r="G513" s="11" t="s">
        <v>2464</v>
      </c>
      <c r="H513" s="13" t="s">
        <v>17</v>
      </c>
      <c r="I513" s="11" t="s">
        <v>2465</v>
      </c>
      <c r="J513" s="14" t="s">
        <v>2466</v>
      </c>
    </row>
    <row r="514" spans="1:10">
      <c r="A514" s="9" t="s">
        <v>136</v>
      </c>
      <c r="B514" s="10" t="s">
        <v>2332</v>
      </c>
      <c r="C514" s="11"/>
      <c r="D514" s="12" t="s">
        <v>13</v>
      </c>
      <c r="E514" s="10" t="s">
        <v>2467</v>
      </c>
      <c r="F514" s="10" t="s">
        <v>15</v>
      </c>
      <c r="G514" s="11"/>
      <c r="H514" s="13" t="s">
        <v>17</v>
      </c>
      <c r="I514" s="11"/>
      <c r="J514" s="14"/>
    </row>
    <row r="515" spans="1:10">
      <c r="A515" s="9" t="s">
        <v>275</v>
      </c>
      <c r="B515" s="10" t="s">
        <v>2468</v>
      </c>
      <c r="C515" s="11" t="s">
        <v>2469</v>
      </c>
      <c r="D515" s="12" t="s">
        <v>13</v>
      </c>
      <c r="E515" s="10" t="s">
        <v>2470</v>
      </c>
      <c r="F515" s="10" t="s">
        <v>22</v>
      </c>
      <c r="G515" s="11" t="s">
        <v>2471</v>
      </c>
      <c r="H515" s="13" t="s">
        <v>17</v>
      </c>
      <c r="I515" s="11" t="s">
        <v>2472</v>
      </c>
      <c r="J515" s="14" t="s">
        <v>2473</v>
      </c>
    </row>
    <row r="516" spans="1:10">
      <c r="A516" s="9" t="s">
        <v>275</v>
      </c>
      <c r="B516" s="10" t="s">
        <v>2468</v>
      </c>
      <c r="C516" s="11" t="s">
        <v>2474</v>
      </c>
      <c r="D516" s="12" t="s">
        <v>13</v>
      </c>
      <c r="E516" s="10" t="s">
        <v>2475</v>
      </c>
      <c r="F516" s="10" t="s">
        <v>15</v>
      </c>
      <c r="G516" s="11" t="s">
        <v>2476</v>
      </c>
      <c r="H516" s="13" t="s">
        <v>17</v>
      </c>
      <c r="I516" s="11" t="s">
        <v>2477</v>
      </c>
      <c r="J516" s="14" t="s">
        <v>2478</v>
      </c>
    </row>
    <row r="517" spans="1:10">
      <c r="A517" s="9" t="s">
        <v>275</v>
      </c>
      <c r="B517" s="10" t="s">
        <v>2468</v>
      </c>
      <c r="C517" s="11" t="s">
        <v>2479</v>
      </c>
      <c r="D517" s="12" t="s">
        <v>13</v>
      </c>
      <c r="E517" s="10" t="s">
        <v>2480</v>
      </c>
      <c r="F517" s="10" t="s">
        <v>15</v>
      </c>
      <c r="G517" s="11" t="s">
        <v>2481</v>
      </c>
      <c r="H517" s="13" t="s">
        <v>17</v>
      </c>
      <c r="I517" s="11" t="s">
        <v>2482</v>
      </c>
      <c r="J517" s="14" t="s">
        <v>2483</v>
      </c>
    </row>
    <row r="518" spans="1:10">
      <c r="A518" s="9" t="s">
        <v>275</v>
      </c>
      <c r="B518" s="10" t="s">
        <v>2468</v>
      </c>
      <c r="C518" s="11" t="s">
        <v>2484</v>
      </c>
      <c r="D518" s="12" t="s">
        <v>13</v>
      </c>
      <c r="E518" s="10" t="s">
        <v>2485</v>
      </c>
      <c r="F518" s="10" t="s">
        <v>15</v>
      </c>
      <c r="G518" s="11" t="s">
        <v>2486</v>
      </c>
      <c r="H518" s="13" t="s">
        <v>17</v>
      </c>
      <c r="I518" s="11" t="s">
        <v>2487</v>
      </c>
      <c r="J518" s="14" t="s">
        <v>2488</v>
      </c>
    </row>
    <row r="519" spans="1:10">
      <c r="A519" s="9" t="s">
        <v>275</v>
      </c>
      <c r="B519" s="10" t="s">
        <v>2468</v>
      </c>
      <c r="C519" s="11" t="s">
        <v>2489</v>
      </c>
      <c r="D519" s="12" t="s">
        <v>13</v>
      </c>
      <c r="E519" s="10" t="s">
        <v>2490</v>
      </c>
      <c r="F519" s="10" t="s">
        <v>15</v>
      </c>
      <c r="G519" s="11" t="s">
        <v>2491</v>
      </c>
      <c r="H519" s="13" t="s">
        <v>17</v>
      </c>
      <c r="I519" s="11" t="s">
        <v>2492</v>
      </c>
      <c r="J519" s="14" t="s">
        <v>2493</v>
      </c>
    </row>
    <row r="520" spans="1:10">
      <c r="A520" s="9" t="s">
        <v>275</v>
      </c>
      <c r="B520" s="10" t="s">
        <v>2468</v>
      </c>
      <c r="C520" s="11" t="s">
        <v>2494</v>
      </c>
      <c r="D520" s="12" t="s">
        <v>13</v>
      </c>
      <c r="E520" s="10" t="s">
        <v>2495</v>
      </c>
      <c r="F520" s="10" t="s">
        <v>22</v>
      </c>
      <c r="G520" s="11" t="s">
        <v>2496</v>
      </c>
      <c r="H520" s="13" t="s">
        <v>17</v>
      </c>
      <c r="I520" s="11" t="s">
        <v>2497</v>
      </c>
      <c r="J520" s="14" t="s">
        <v>2498</v>
      </c>
    </row>
    <row r="521" spans="1:10">
      <c r="A521" s="9" t="s">
        <v>275</v>
      </c>
      <c r="B521" s="10" t="s">
        <v>2468</v>
      </c>
      <c r="C521" s="11" t="s">
        <v>2499</v>
      </c>
      <c r="D521" s="12" t="s">
        <v>13</v>
      </c>
      <c r="E521" s="10" t="s">
        <v>2500</v>
      </c>
      <c r="F521" s="10" t="s">
        <v>15</v>
      </c>
      <c r="G521" s="11" t="s">
        <v>2501</v>
      </c>
      <c r="H521" s="13" t="s">
        <v>17</v>
      </c>
      <c r="I521" s="11" t="s">
        <v>2502</v>
      </c>
      <c r="J521" s="14" t="s">
        <v>2503</v>
      </c>
    </row>
    <row r="522" spans="1:10">
      <c r="A522" s="9" t="s">
        <v>275</v>
      </c>
      <c r="B522" s="10" t="s">
        <v>2468</v>
      </c>
      <c r="C522" s="11" t="s">
        <v>2504</v>
      </c>
      <c r="D522" s="12" t="s">
        <v>13</v>
      </c>
      <c r="E522" s="10" t="s">
        <v>2505</v>
      </c>
      <c r="F522" s="10" t="s">
        <v>15</v>
      </c>
      <c r="G522" s="11" t="s">
        <v>2506</v>
      </c>
      <c r="H522" s="13" t="s">
        <v>17</v>
      </c>
      <c r="I522" s="11" t="s">
        <v>2507</v>
      </c>
      <c r="J522" s="14" t="s">
        <v>2508</v>
      </c>
    </row>
    <row r="523" spans="1:10">
      <c r="A523" s="9" t="s">
        <v>275</v>
      </c>
      <c r="B523" s="10" t="s">
        <v>2468</v>
      </c>
      <c r="C523" s="11" t="s">
        <v>2509</v>
      </c>
      <c r="D523" s="12" t="s">
        <v>13</v>
      </c>
      <c r="E523" s="10" t="s">
        <v>2510</v>
      </c>
      <c r="F523" s="10" t="s">
        <v>15</v>
      </c>
      <c r="G523" s="11" t="s">
        <v>2506</v>
      </c>
      <c r="H523" s="13" t="s">
        <v>17</v>
      </c>
      <c r="I523" s="11" t="s">
        <v>2511</v>
      </c>
      <c r="J523" s="14" t="s">
        <v>2512</v>
      </c>
    </row>
    <row r="524" spans="1:10">
      <c r="A524" s="9" t="s">
        <v>275</v>
      </c>
      <c r="B524" s="10" t="s">
        <v>2468</v>
      </c>
      <c r="C524" s="11" t="s">
        <v>2513</v>
      </c>
      <c r="D524" s="12" t="s">
        <v>13</v>
      </c>
      <c r="E524" s="10" t="s">
        <v>2514</v>
      </c>
      <c r="F524" s="10" t="s">
        <v>15</v>
      </c>
      <c r="G524" s="11" t="s">
        <v>2515</v>
      </c>
      <c r="H524" s="13" t="s">
        <v>17</v>
      </c>
      <c r="I524" s="11" t="s">
        <v>2516</v>
      </c>
      <c r="J524" s="14" t="s">
        <v>2517</v>
      </c>
    </row>
    <row r="525" spans="1:10">
      <c r="A525" s="9" t="s">
        <v>275</v>
      </c>
      <c r="B525" s="10" t="s">
        <v>2468</v>
      </c>
      <c r="C525" s="11" t="s">
        <v>2518</v>
      </c>
      <c r="D525" s="12" t="s">
        <v>13</v>
      </c>
      <c r="E525" s="10" t="s">
        <v>2519</v>
      </c>
      <c r="F525" s="10" t="s">
        <v>15</v>
      </c>
      <c r="G525" s="11" t="s">
        <v>2520</v>
      </c>
      <c r="H525" s="13" t="s">
        <v>17</v>
      </c>
      <c r="I525" s="11" t="s">
        <v>2521</v>
      </c>
      <c r="J525" s="14" t="s">
        <v>2522</v>
      </c>
    </row>
    <row r="526" spans="1:10">
      <c r="A526" s="9" t="s">
        <v>275</v>
      </c>
      <c r="B526" s="10" t="s">
        <v>2468</v>
      </c>
      <c r="C526" s="11" t="s">
        <v>2523</v>
      </c>
      <c r="D526" s="12" t="s">
        <v>13</v>
      </c>
      <c r="E526" s="10" t="s">
        <v>2524</v>
      </c>
      <c r="F526" s="10" t="s">
        <v>15</v>
      </c>
      <c r="G526" s="11" t="s">
        <v>2525</v>
      </c>
      <c r="H526" s="13" t="s">
        <v>17</v>
      </c>
      <c r="I526" s="11" t="s">
        <v>2526</v>
      </c>
      <c r="J526" s="14" t="s">
        <v>841</v>
      </c>
    </row>
    <row r="527" spans="1:10">
      <c r="A527" s="9" t="s">
        <v>275</v>
      </c>
      <c r="B527" s="10" t="s">
        <v>2468</v>
      </c>
      <c r="C527" s="11" t="s">
        <v>2527</v>
      </c>
      <c r="D527" s="12" t="s">
        <v>13</v>
      </c>
      <c r="E527" s="10" t="s">
        <v>2528</v>
      </c>
      <c r="F527" s="10" t="s">
        <v>15</v>
      </c>
      <c r="G527" s="11" t="s">
        <v>2529</v>
      </c>
      <c r="H527" s="13" t="s">
        <v>17</v>
      </c>
      <c r="I527" s="11" t="s">
        <v>2530</v>
      </c>
      <c r="J527" s="14" t="s">
        <v>2531</v>
      </c>
    </row>
    <row r="528" spans="1:10">
      <c r="A528" s="9" t="s">
        <v>275</v>
      </c>
      <c r="B528" s="10" t="s">
        <v>2468</v>
      </c>
      <c r="C528" s="11" t="s">
        <v>2532</v>
      </c>
      <c r="D528" s="12" t="s">
        <v>13</v>
      </c>
      <c r="E528" s="10" t="s">
        <v>2533</v>
      </c>
      <c r="F528" s="10" t="s">
        <v>15</v>
      </c>
      <c r="G528" s="11" t="s">
        <v>2534</v>
      </c>
      <c r="H528" s="13" t="s">
        <v>17</v>
      </c>
      <c r="I528" s="11" t="s">
        <v>2535</v>
      </c>
      <c r="J528" s="14" t="s">
        <v>2536</v>
      </c>
    </row>
    <row r="529" spans="1:10">
      <c r="A529" s="9" t="s">
        <v>275</v>
      </c>
      <c r="B529" s="10" t="s">
        <v>2468</v>
      </c>
      <c r="C529" s="11" t="s">
        <v>2537</v>
      </c>
      <c r="D529" s="12" t="s">
        <v>13</v>
      </c>
      <c r="E529" s="10" t="s">
        <v>2538</v>
      </c>
      <c r="F529" s="10" t="s">
        <v>15</v>
      </c>
      <c r="G529" s="11" t="s">
        <v>2539</v>
      </c>
      <c r="H529" s="13" t="s">
        <v>17</v>
      </c>
      <c r="I529" s="11" t="s">
        <v>2540</v>
      </c>
      <c r="J529" s="14" t="s">
        <v>2541</v>
      </c>
    </row>
    <row r="530" spans="1:10">
      <c r="A530" s="9" t="s">
        <v>275</v>
      </c>
      <c r="B530" s="10" t="s">
        <v>2468</v>
      </c>
      <c r="C530" s="11" t="s">
        <v>2542</v>
      </c>
      <c r="D530" s="12" t="s">
        <v>13</v>
      </c>
      <c r="E530" s="10" t="s">
        <v>2543</v>
      </c>
      <c r="F530" s="10" t="s">
        <v>22</v>
      </c>
      <c r="G530" s="11" t="s">
        <v>2544</v>
      </c>
      <c r="H530" s="13" t="s">
        <v>17</v>
      </c>
      <c r="I530" s="11" t="s">
        <v>2545</v>
      </c>
      <c r="J530" s="14" t="s">
        <v>2546</v>
      </c>
    </row>
    <row r="531" spans="1:10">
      <c r="A531" s="9" t="s">
        <v>275</v>
      </c>
      <c r="B531" s="10" t="s">
        <v>2468</v>
      </c>
      <c r="C531" s="11" t="s">
        <v>2547</v>
      </c>
      <c r="D531" s="12" t="s">
        <v>13</v>
      </c>
      <c r="E531" s="10" t="s">
        <v>2548</v>
      </c>
      <c r="F531" s="10" t="s">
        <v>15</v>
      </c>
      <c r="G531" s="11" t="s">
        <v>2549</v>
      </c>
      <c r="H531" s="13" t="s">
        <v>17</v>
      </c>
      <c r="I531" s="11" t="s">
        <v>2550</v>
      </c>
      <c r="J531" s="14" t="s">
        <v>2551</v>
      </c>
    </row>
    <row r="532" spans="1:10">
      <c r="A532" s="9" t="s">
        <v>275</v>
      </c>
      <c r="B532" s="10" t="s">
        <v>2468</v>
      </c>
      <c r="C532" s="11" t="s">
        <v>2552</v>
      </c>
      <c r="D532" s="12" t="s">
        <v>13</v>
      </c>
      <c r="E532" s="10" t="s">
        <v>2553</v>
      </c>
      <c r="F532" s="10" t="s">
        <v>15</v>
      </c>
      <c r="G532" s="11" t="s">
        <v>2525</v>
      </c>
      <c r="H532" s="13" t="s">
        <v>17</v>
      </c>
      <c r="I532" s="11" t="s">
        <v>2554</v>
      </c>
      <c r="J532" s="14" t="s">
        <v>2555</v>
      </c>
    </row>
    <row r="533" spans="1:10">
      <c r="A533" s="9" t="s">
        <v>275</v>
      </c>
      <c r="B533" s="10" t="s">
        <v>2468</v>
      </c>
      <c r="C533" s="11" t="s">
        <v>2556</v>
      </c>
      <c r="D533" s="12" t="s">
        <v>13</v>
      </c>
      <c r="E533" s="10" t="s">
        <v>2557</v>
      </c>
      <c r="F533" s="10" t="s">
        <v>15</v>
      </c>
      <c r="G533" s="11" t="s">
        <v>2558</v>
      </c>
      <c r="H533" s="13" t="s">
        <v>17</v>
      </c>
      <c r="I533" s="11" t="s">
        <v>2559</v>
      </c>
      <c r="J533" s="14"/>
    </row>
    <row r="534" spans="1:10">
      <c r="A534" s="9" t="s">
        <v>275</v>
      </c>
      <c r="B534" s="10" t="s">
        <v>2468</v>
      </c>
      <c r="C534" s="11" t="s">
        <v>2560</v>
      </c>
      <c r="D534" s="12" t="s">
        <v>13</v>
      </c>
      <c r="E534" s="10" t="s">
        <v>2561</v>
      </c>
      <c r="F534" s="10" t="s">
        <v>22</v>
      </c>
      <c r="G534" s="11" t="s">
        <v>2562</v>
      </c>
      <c r="H534" s="13" t="s">
        <v>17</v>
      </c>
      <c r="I534" s="11" t="s">
        <v>2563</v>
      </c>
      <c r="J534" s="14" t="s">
        <v>2564</v>
      </c>
    </row>
    <row r="535" spans="1:10">
      <c r="A535" s="9" t="s">
        <v>275</v>
      </c>
      <c r="B535" s="10" t="s">
        <v>2468</v>
      </c>
      <c r="C535" s="11" t="s">
        <v>2565</v>
      </c>
      <c r="D535" s="12" t="s">
        <v>13</v>
      </c>
      <c r="E535" s="10" t="s">
        <v>2566</v>
      </c>
      <c r="F535" s="10" t="s">
        <v>15</v>
      </c>
      <c r="G535" s="11" t="s">
        <v>2567</v>
      </c>
      <c r="H535" s="13" t="s">
        <v>17</v>
      </c>
      <c r="I535" s="11" t="s">
        <v>2568</v>
      </c>
      <c r="J535" s="14" t="s">
        <v>2569</v>
      </c>
    </row>
    <row r="536" spans="1:10">
      <c r="A536" s="9" t="s">
        <v>275</v>
      </c>
      <c r="B536" s="10" t="s">
        <v>2468</v>
      </c>
      <c r="C536" s="11" t="s">
        <v>2570</v>
      </c>
      <c r="D536" s="12" t="s">
        <v>13</v>
      </c>
      <c r="E536" s="10" t="s">
        <v>2571</v>
      </c>
      <c r="F536" s="10" t="s">
        <v>22</v>
      </c>
      <c r="G536" s="11" t="s">
        <v>2572</v>
      </c>
      <c r="H536" s="13" t="s">
        <v>17</v>
      </c>
      <c r="I536" s="11" t="s">
        <v>2573</v>
      </c>
      <c r="J536" s="14" t="s">
        <v>2574</v>
      </c>
    </row>
    <row r="537" spans="1:10">
      <c r="A537" s="9" t="s">
        <v>275</v>
      </c>
      <c r="B537" s="10" t="s">
        <v>2468</v>
      </c>
      <c r="C537" s="11" t="s">
        <v>2575</v>
      </c>
      <c r="D537" s="12" t="s">
        <v>13</v>
      </c>
      <c r="E537" s="10" t="s">
        <v>2576</v>
      </c>
      <c r="F537" s="10" t="s">
        <v>15</v>
      </c>
      <c r="G537" s="11" t="s">
        <v>2577</v>
      </c>
      <c r="H537" s="13" t="s">
        <v>17</v>
      </c>
      <c r="I537" s="11" t="s">
        <v>2578</v>
      </c>
      <c r="J537" s="14" t="s">
        <v>2579</v>
      </c>
    </row>
    <row r="538" spans="1:10">
      <c r="A538" s="9" t="s">
        <v>275</v>
      </c>
      <c r="B538" s="10" t="s">
        <v>2468</v>
      </c>
      <c r="C538" s="11" t="s">
        <v>2580</v>
      </c>
      <c r="D538" s="12" t="s">
        <v>13</v>
      </c>
      <c r="E538" s="10" t="s">
        <v>2581</v>
      </c>
      <c r="F538" s="10" t="s">
        <v>15</v>
      </c>
      <c r="G538" s="11" t="s">
        <v>2582</v>
      </c>
      <c r="H538" s="13" t="s">
        <v>17</v>
      </c>
      <c r="I538" s="11" t="s">
        <v>2583</v>
      </c>
      <c r="J538" s="14" t="s">
        <v>2584</v>
      </c>
    </row>
    <row r="539" spans="1:10">
      <c r="A539" s="9" t="s">
        <v>275</v>
      </c>
      <c r="B539" s="10" t="s">
        <v>2468</v>
      </c>
      <c r="C539" s="11" t="s">
        <v>2585</v>
      </c>
      <c r="D539" s="12" t="s">
        <v>13</v>
      </c>
      <c r="E539" s="10" t="s">
        <v>2586</v>
      </c>
      <c r="F539" s="10" t="s">
        <v>22</v>
      </c>
      <c r="G539" s="11" t="s">
        <v>2549</v>
      </c>
      <c r="H539" s="13" t="s">
        <v>17</v>
      </c>
      <c r="I539" s="11" t="s">
        <v>2587</v>
      </c>
      <c r="J539" s="14" t="s">
        <v>2588</v>
      </c>
    </row>
    <row r="540" spans="1:10">
      <c r="A540" s="9" t="s">
        <v>275</v>
      </c>
      <c r="B540" s="10" t="s">
        <v>2468</v>
      </c>
      <c r="C540" s="11" t="s">
        <v>2589</v>
      </c>
      <c r="D540" s="12" t="s">
        <v>13</v>
      </c>
      <c r="E540" s="10" t="s">
        <v>2590</v>
      </c>
      <c r="F540" s="10" t="s">
        <v>22</v>
      </c>
      <c r="G540" s="11" t="s">
        <v>2591</v>
      </c>
      <c r="H540" s="13" t="s">
        <v>17</v>
      </c>
      <c r="I540" s="11" t="s">
        <v>2592</v>
      </c>
      <c r="J540" s="14" t="s">
        <v>2593</v>
      </c>
    </row>
    <row r="541" spans="1:10">
      <c r="A541" s="9" t="s">
        <v>275</v>
      </c>
      <c r="B541" s="10" t="s">
        <v>2468</v>
      </c>
      <c r="C541" s="11" t="s">
        <v>2594</v>
      </c>
      <c r="D541" s="12" t="s">
        <v>13</v>
      </c>
      <c r="E541" s="10" t="s">
        <v>2595</v>
      </c>
      <c r="F541" s="10" t="s">
        <v>22</v>
      </c>
      <c r="G541" s="11" t="s">
        <v>2596</v>
      </c>
      <c r="H541" s="13" t="s">
        <v>17</v>
      </c>
      <c r="I541" s="11" t="s">
        <v>2597</v>
      </c>
      <c r="J541" s="14" t="s">
        <v>2598</v>
      </c>
    </row>
    <row r="542" spans="1:10">
      <c r="A542" s="9" t="s">
        <v>275</v>
      </c>
      <c r="B542" s="10" t="s">
        <v>2468</v>
      </c>
      <c r="C542" s="11" t="s">
        <v>2599</v>
      </c>
      <c r="D542" s="12" t="s">
        <v>13</v>
      </c>
      <c r="E542" s="10" t="s">
        <v>2600</v>
      </c>
      <c r="F542" s="10" t="s">
        <v>15</v>
      </c>
      <c r="G542" s="11" t="s">
        <v>2601</v>
      </c>
      <c r="H542" s="13" t="s">
        <v>17</v>
      </c>
      <c r="I542" s="11" t="s">
        <v>2602</v>
      </c>
      <c r="J542" s="14"/>
    </row>
    <row r="543" spans="1:10">
      <c r="A543" s="9" t="s">
        <v>374</v>
      </c>
      <c r="B543" s="10" t="s">
        <v>2603</v>
      </c>
      <c r="C543" s="11" t="s">
        <v>2604</v>
      </c>
      <c r="D543" s="12" t="s">
        <v>13</v>
      </c>
      <c r="E543" s="10" t="s">
        <v>2605</v>
      </c>
      <c r="F543" s="10" t="s">
        <v>22</v>
      </c>
      <c r="G543" s="11" t="s">
        <v>2459</v>
      </c>
      <c r="H543" s="13" t="s">
        <v>17</v>
      </c>
      <c r="I543" s="11" t="s">
        <v>2606</v>
      </c>
      <c r="J543" s="14" t="s">
        <v>2607</v>
      </c>
    </row>
    <row r="544" spans="1:10">
      <c r="A544" s="9" t="s">
        <v>374</v>
      </c>
      <c r="B544" s="10" t="s">
        <v>2603</v>
      </c>
      <c r="C544" s="11" t="s">
        <v>2608</v>
      </c>
      <c r="D544" s="12" t="s">
        <v>13</v>
      </c>
      <c r="E544" s="10" t="s">
        <v>2609</v>
      </c>
      <c r="F544" s="10" t="s">
        <v>15</v>
      </c>
      <c r="G544" s="11" t="s">
        <v>2610</v>
      </c>
      <c r="H544" s="13" t="s">
        <v>17</v>
      </c>
      <c r="I544" s="11" t="s">
        <v>2611</v>
      </c>
      <c r="J544" s="14" t="s">
        <v>2612</v>
      </c>
    </row>
    <row r="545" spans="1:10">
      <c r="A545" s="9" t="s">
        <v>374</v>
      </c>
      <c r="B545" s="10" t="s">
        <v>2603</v>
      </c>
      <c r="C545" s="11" t="s">
        <v>2613</v>
      </c>
      <c r="D545" s="12" t="s">
        <v>13</v>
      </c>
      <c r="E545" s="10" t="s">
        <v>2614</v>
      </c>
      <c r="F545" s="10" t="s">
        <v>22</v>
      </c>
      <c r="G545" s="11" t="s">
        <v>2520</v>
      </c>
      <c r="H545" s="13" t="s">
        <v>17</v>
      </c>
      <c r="I545" s="11" t="s">
        <v>2615</v>
      </c>
      <c r="J545" s="14" t="s">
        <v>2616</v>
      </c>
    </row>
    <row r="546" spans="1:10">
      <c r="A546" s="9" t="s">
        <v>374</v>
      </c>
      <c r="B546" s="10" t="s">
        <v>2603</v>
      </c>
      <c r="C546" s="11" t="s">
        <v>2617</v>
      </c>
      <c r="D546" s="12" t="s">
        <v>13</v>
      </c>
      <c r="E546" s="10" t="s">
        <v>2618</v>
      </c>
      <c r="F546" s="10" t="s">
        <v>15</v>
      </c>
      <c r="G546" s="11" t="s">
        <v>2619</v>
      </c>
      <c r="H546" s="13" t="s">
        <v>17</v>
      </c>
      <c r="I546" s="11" t="s">
        <v>2620</v>
      </c>
      <c r="J546" s="14" t="s">
        <v>2621</v>
      </c>
    </row>
    <row r="547" spans="1:10">
      <c r="A547" s="9" t="s">
        <v>374</v>
      </c>
      <c r="B547" s="10" t="s">
        <v>2603</v>
      </c>
      <c r="C547" s="11" t="s">
        <v>2622</v>
      </c>
      <c r="D547" s="12" t="s">
        <v>13</v>
      </c>
      <c r="E547" s="10" t="s">
        <v>2623</v>
      </c>
      <c r="F547" s="10" t="s">
        <v>15</v>
      </c>
      <c r="G547" s="11" t="s">
        <v>2624</v>
      </c>
      <c r="H547" s="13" t="s">
        <v>17</v>
      </c>
      <c r="I547" s="11" t="s">
        <v>2625</v>
      </c>
      <c r="J547" s="14" t="s">
        <v>2626</v>
      </c>
    </row>
    <row r="548" spans="1:10">
      <c r="A548" s="9" t="s">
        <v>374</v>
      </c>
      <c r="B548" s="10" t="s">
        <v>2603</v>
      </c>
      <c r="C548" s="11" t="s">
        <v>2627</v>
      </c>
      <c r="D548" s="12" t="s">
        <v>13</v>
      </c>
      <c r="E548" s="10" t="s">
        <v>2628</v>
      </c>
      <c r="F548" s="10" t="s">
        <v>15</v>
      </c>
      <c r="G548" s="11" t="s">
        <v>2041</v>
      </c>
      <c r="H548" s="13" t="s">
        <v>17</v>
      </c>
      <c r="I548" s="11" t="s">
        <v>2629</v>
      </c>
      <c r="J548" s="14" t="s">
        <v>2541</v>
      </c>
    </row>
    <row r="549" spans="1:10">
      <c r="A549" s="9" t="s">
        <v>374</v>
      </c>
      <c r="B549" s="10" t="s">
        <v>2603</v>
      </c>
      <c r="C549" s="11" t="s">
        <v>2630</v>
      </c>
      <c r="D549" s="12" t="s">
        <v>13</v>
      </c>
      <c r="E549" s="10" t="s">
        <v>2631</v>
      </c>
      <c r="F549" s="10" t="s">
        <v>15</v>
      </c>
      <c r="G549" s="11" t="s">
        <v>2632</v>
      </c>
      <c r="H549" s="13" t="s">
        <v>17</v>
      </c>
      <c r="I549" s="11" t="s">
        <v>2633</v>
      </c>
      <c r="J549" s="14" t="s">
        <v>2634</v>
      </c>
    </row>
    <row r="550" spans="1:10">
      <c r="A550" s="9" t="s">
        <v>374</v>
      </c>
      <c r="B550" s="10" t="s">
        <v>2603</v>
      </c>
      <c r="C550" s="11" t="s">
        <v>2635</v>
      </c>
      <c r="D550" s="12" t="s">
        <v>13</v>
      </c>
      <c r="E550" s="10" t="s">
        <v>2636</v>
      </c>
      <c r="F550" s="10" t="s">
        <v>15</v>
      </c>
      <c r="G550" s="11" t="s">
        <v>2637</v>
      </c>
      <c r="H550" s="13" t="s">
        <v>17</v>
      </c>
      <c r="I550" s="11" t="s">
        <v>2638</v>
      </c>
      <c r="J550" s="14"/>
    </row>
    <row r="551" spans="1:10">
      <c r="A551" s="9" t="s">
        <v>374</v>
      </c>
      <c r="B551" s="10" t="s">
        <v>2603</v>
      </c>
      <c r="C551" s="11" t="s">
        <v>2639</v>
      </c>
      <c r="D551" s="12" t="s">
        <v>13</v>
      </c>
      <c r="E551" s="10" t="s">
        <v>2640</v>
      </c>
      <c r="F551" s="10" t="s">
        <v>15</v>
      </c>
      <c r="G551" s="11" t="s">
        <v>2393</v>
      </c>
      <c r="H551" s="13" t="s">
        <v>17</v>
      </c>
      <c r="I551" s="11" t="s">
        <v>2641</v>
      </c>
      <c r="J551" s="14" t="s">
        <v>2642</v>
      </c>
    </row>
    <row r="552" spans="1:10">
      <c r="A552" s="9" t="s">
        <v>374</v>
      </c>
      <c r="B552" s="10" t="s">
        <v>2603</v>
      </c>
      <c r="C552" s="11" t="s">
        <v>2643</v>
      </c>
      <c r="D552" s="12" t="s">
        <v>13</v>
      </c>
      <c r="E552" s="10" t="s">
        <v>2644</v>
      </c>
      <c r="F552" s="10" t="s">
        <v>15</v>
      </c>
      <c r="G552" s="11" t="s">
        <v>2645</v>
      </c>
      <c r="H552" s="13" t="s">
        <v>17</v>
      </c>
      <c r="I552" s="11" t="s">
        <v>2646</v>
      </c>
      <c r="J552" s="14" t="s">
        <v>2647</v>
      </c>
    </row>
    <row r="553" spans="1:10">
      <c r="A553" s="9" t="s">
        <v>374</v>
      </c>
      <c r="B553" s="10" t="s">
        <v>2603</v>
      </c>
      <c r="C553" s="11" t="s">
        <v>2648</v>
      </c>
      <c r="D553" s="12" t="s">
        <v>13</v>
      </c>
      <c r="E553" s="10" t="s">
        <v>2649</v>
      </c>
      <c r="F553" s="10" t="s">
        <v>22</v>
      </c>
      <c r="G553" s="11" t="s">
        <v>2650</v>
      </c>
      <c r="H553" s="13" t="s">
        <v>17</v>
      </c>
      <c r="I553" s="11" t="s">
        <v>2651</v>
      </c>
      <c r="J553" s="14" t="s">
        <v>2652</v>
      </c>
    </row>
    <row r="554" spans="1:10">
      <c r="A554" s="9" t="s">
        <v>374</v>
      </c>
      <c r="B554" s="10" t="s">
        <v>2603</v>
      </c>
      <c r="C554" s="11" t="s">
        <v>2653</v>
      </c>
      <c r="D554" s="12" t="s">
        <v>13</v>
      </c>
      <c r="E554" s="10" t="s">
        <v>2654</v>
      </c>
      <c r="F554" s="10" t="s">
        <v>15</v>
      </c>
      <c r="G554" s="11" t="s">
        <v>2655</v>
      </c>
      <c r="H554" s="13" t="s">
        <v>17</v>
      </c>
      <c r="I554" s="11" t="s">
        <v>2656</v>
      </c>
      <c r="J554" s="14" t="s">
        <v>2657</v>
      </c>
    </row>
    <row r="555" spans="1:10">
      <c r="A555" s="9" t="s">
        <v>374</v>
      </c>
      <c r="B555" s="10" t="s">
        <v>2603</v>
      </c>
      <c r="C555" s="11" t="s">
        <v>2658</v>
      </c>
      <c r="D555" s="12" t="s">
        <v>13</v>
      </c>
      <c r="E555" s="10" t="s">
        <v>2659</v>
      </c>
      <c r="F555" s="10" t="s">
        <v>15</v>
      </c>
      <c r="G555" s="11" t="s">
        <v>2660</v>
      </c>
      <c r="H555" s="13" t="s">
        <v>17</v>
      </c>
      <c r="I555" s="11" t="s">
        <v>2661</v>
      </c>
      <c r="J555" s="14" t="s">
        <v>2662</v>
      </c>
    </row>
    <row r="556" spans="1:10">
      <c r="A556" s="9" t="s">
        <v>374</v>
      </c>
      <c r="B556" s="10" t="s">
        <v>2603</v>
      </c>
      <c r="C556" s="11" t="s">
        <v>2663</v>
      </c>
      <c r="D556" s="12" t="s">
        <v>13</v>
      </c>
      <c r="E556" s="10" t="s">
        <v>2664</v>
      </c>
      <c r="F556" s="10" t="s">
        <v>15</v>
      </c>
      <c r="G556" s="11" t="s">
        <v>2665</v>
      </c>
      <c r="H556" s="13" t="s">
        <v>17</v>
      </c>
      <c r="I556" s="11" t="s">
        <v>2666</v>
      </c>
      <c r="J556" s="14" t="s">
        <v>2667</v>
      </c>
    </row>
    <row r="557" spans="1:10">
      <c r="A557" s="9" t="s">
        <v>374</v>
      </c>
      <c r="B557" s="10" t="s">
        <v>2603</v>
      </c>
      <c r="C557" s="11" t="s">
        <v>2668</v>
      </c>
      <c r="D557" s="12" t="s">
        <v>13</v>
      </c>
      <c r="E557" s="10" t="s">
        <v>2669</v>
      </c>
      <c r="F557" s="10" t="s">
        <v>22</v>
      </c>
      <c r="G557" s="11" t="s">
        <v>2670</v>
      </c>
      <c r="H557" s="13" t="s">
        <v>17</v>
      </c>
      <c r="I557" s="11" t="s">
        <v>2671</v>
      </c>
      <c r="J557" s="14" t="s">
        <v>2672</v>
      </c>
    </row>
    <row r="558" spans="1:10">
      <c r="A558" s="9" t="s">
        <v>374</v>
      </c>
      <c r="B558" s="10" t="s">
        <v>2603</v>
      </c>
      <c r="C558" s="11" t="s">
        <v>2673</v>
      </c>
      <c r="D558" s="12" t="s">
        <v>13</v>
      </c>
      <c r="E558" s="10" t="s">
        <v>2674</v>
      </c>
      <c r="F558" s="10" t="s">
        <v>15</v>
      </c>
      <c r="G558" s="11" t="s">
        <v>2675</v>
      </c>
      <c r="H558" s="13" t="s">
        <v>17</v>
      </c>
      <c r="I558" s="11" t="s">
        <v>2676</v>
      </c>
      <c r="J558" s="14" t="s">
        <v>2677</v>
      </c>
    </row>
    <row r="559" spans="1:10">
      <c r="A559" s="9" t="s">
        <v>374</v>
      </c>
      <c r="B559" s="10" t="s">
        <v>2603</v>
      </c>
      <c r="C559" s="11" t="s">
        <v>2678</v>
      </c>
      <c r="D559" s="12" t="s">
        <v>13</v>
      </c>
      <c r="E559" s="10" t="s">
        <v>2679</v>
      </c>
      <c r="F559" s="10" t="s">
        <v>15</v>
      </c>
      <c r="G559" s="11" t="s">
        <v>2680</v>
      </c>
      <c r="H559" s="13" t="s">
        <v>17</v>
      </c>
      <c r="I559" s="11" t="s">
        <v>2681</v>
      </c>
      <c r="J559" s="14" t="s">
        <v>2682</v>
      </c>
    </row>
    <row r="560" spans="1:10">
      <c r="A560" s="9" t="s">
        <v>374</v>
      </c>
      <c r="B560" s="10" t="s">
        <v>2603</v>
      </c>
      <c r="C560" s="11" t="s">
        <v>2683</v>
      </c>
      <c r="D560" s="12" t="s">
        <v>13</v>
      </c>
      <c r="E560" s="10" t="s">
        <v>2684</v>
      </c>
      <c r="F560" s="10" t="s">
        <v>22</v>
      </c>
      <c r="G560" s="11" t="s">
        <v>2685</v>
      </c>
      <c r="H560" s="13" t="s">
        <v>17</v>
      </c>
      <c r="I560" s="11" t="s">
        <v>2686</v>
      </c>
      <c r="J560" s="14" t="s">
        <v>2687</v>
      </c>
    </row>
    <row r="561" spans="1:10">
      <c r="A561" s="9" t="s">
        <v>374</v>
      </c>
      <c r="B561" s="10" t="s">
        <v>2603</v>
      </c>
      <c r="C561" s="11" t="s">
        <v>2688</v>
      </c>
      <c r="D561" s="12" t="s">
        <v>13</v>
      </c>
      <c r="E561" s="10" t="s">
        <v>2689</v>
      </c>
      <c r="F561" s="10" t="s">
        <v>15</v>
      </c>
      <c r="G561" s="11" t="s">
        <v>2690</v>
      </c>
      <c r="H561" s="13" t="s">
        <v>17</v>
      </c>
      <c r="I561" s="11" t="s">
        <v>2691</v>
      </c>
      <c r="J561" s="14" t="s">
        <v>2692</v>
      </c>
    </row>
    <row r="562" spans="1:10">
      <c r="A562" s="9" t="s">
        <v>374</v>
      </c>
      <c r="B562" s="10" t="s">
        <v>2603</v>
      </c>
      <c r="C562" s="11" t="s">
        <v>2693</v>
      </c>
      <c r="D562" s="12" t="s">
        <v>13</v>
      </c>
      <c r="E562" s="10" t="s">
        <v>2694</v>
      </c>
      <c r="F562" s="10" t="s">
        <v>22</v>
      </c>
      <c r="G562" s="11" t="s">
        <v>2695</v>
      </c>
      <c r="H562" s="13" t="s">
        <v>17</v>
      </c>
      <c r="I562" s="11" t="s">
        <v>2696</v>
      </c>
      <c r="J562" s="14" t="s">
        <v>2697</v>
      </c>
    </row>
    <row r="563" spans="1:10">
      <c r="A563" s="9" t="s">
        <v>374</v>
      </c>
      <c r="B563" s="10" t="s">
        <v>2603</v>
      </c>
      <c r="C563" s="11" t="s">
        <v>2698</v>
      </c>
      <c r="D563" s="12" t="s">
        <v>13</v>
      </c>
      <c r="E563" s="10" t="s">
        <v>2699</v>
      </c>
      <c r="F563" s="10" t="s">
        <v>22</v>
      </c>
      <c r="G563" s="11" t="s">
        <v>2700</v>
      </c>
      <c r="H563" s="13" t="s">
        <v>17</v>
      </c>
      <c r="I563" s="11" t="s">
        <v>2701</v>
      </c>
      <c r="J563" s="14" t="s">
        <v>968</v>
      </c>
    </row>
    <row r="564" spans="1:10">
      <c r="A564" s="9" t="s">
        <v>374</v>
      </c>
      <c r="B564" s="10" t="s">
        <v>2603</v>
      </c>
      <c r="C564" s="11" t="s">
        <v>2702</v>
      </c>
      <c r="D564" s="12" t="s">
        <v>13</v>
      </c>
      <c r="E564" s="10" t="s">
        <v>2703</v>
      </c>
      <c r="F564" s="10" t="s">
        <v>15</v>
      </c>
      <c r="G564" s="11" t="s">
        <v>2665</v>
      </c>
      <c r="H564" s="13" t="s">
        <v>17</v>
      </c>
      <c r="I564" s="11" t="s">
        <v>2704</v>
      </c>
      <c r="J564" s="14" t="s">
        <v>2705</v>
      </c>
    </row>
    <row r="565" spans="1:10">
      <c r="A565" s="9" t="s">
        <v>374</v>
      </c>
      <c r="B565" s="10" t="s">
        <v>2603</v>
      </c>
      <c r="C565" s="11" t="s">
        <v>2706</v>
      </c>
      <c r="D565" s="12" t="s">
        <v>13</v>
      </c>
      <c r="E565" s="10" t="s">
        <v>2707</v>
      </c>
      <c r="F565" s="10" t="s">
        <v>15</v>
      </c>
      <c r="G565" s="11" t="s">
        <v>2708</v>
      </c>
      <c r="H565" s="13" t="s">
        <v>17</v>
      </c>
      <c r="I565" s="11" t="s">
        <v>2709</v>
      </c>
      <c r="J565" s="14" t="s">
        <v>2710</v>
      </c>
    </row>
    <row r="566" spans="1:10">
      <c r="A566" s="9" t="s">
        <v>374</v>
      </c>
      <c r="B566" s="10" t="s">
        <v>2603</v>
      </c>
      <c r="C566" s="11" t="s">
        <v>2711</v>
      </c>
      <c r="D566" s="12" t="s">
        <v>13</v>
      </c>
      <c r="E566" s="10" t="s">
        <v>2712</v>
      </c>
      <c r="F566" s="10" t="s">
        <v>15</v>
      </c>
      <c r="G566" s="11" t="s">
        <v>2713</v>
      </c>
      <c r="H566" s="13" t="s">
        <v>17</v>
      </c>
      <c r="I566" s="11" t="s">
        <v>2714</v>
      </c>
      <c r="J566" s="14" t="s">
        <v>2715</v>
      </c>
    </row>
    <row r="567" spans="1:10">
      <c r="A567" s="9" t="s">
        <v>374</v>
      </c>
      <c r="B567" s="10" t="s">
        <v>2603</v>
      </c>
      <c r="C567" s="11" t="s">
        <v>2716</v>
      </c>
      <c r="D567" s="12" t="s">
        <v>13</v>
      </c>
      <c r="E567" s="10" t="s">
        <v>2717</v>
      </c>
      <c r="F567" s="10" t="s">
        <v>22</v>
      </c>
      <c r="G567" s="11" t="s">
        <v>2718</v>
      </c>
      <c r="H567" s="13" t="s">
        <v>17</v>
      </c>
      <c r="I567" s="11" t="s">
        <v>2719</v>
      </c>
      <c r="J567" s="14" t="s">
        <v>1347</v>
      </c>
    </row>
    <row r="568" spans="1:10">
      <c r="A568" s="9" t="s">
        <v>374</v>
      </c>
      <c r="B568" s="10" t="s">
        <v>2603</v>
      </c>
      <c r="C568" s="11" t="s">
        <v>2720</v>
      </c>
      <c r="D568" s="12" t="s">
        <v>13</v>
      </c>
      <c r="E568" s="10" t="s">
        <v>2721</v>
      </c>
      <c r="F568" s="10" t="s">
        <v>15</v>
      </c>
      <c r="G568" s="11" t="s">
        <v>2722</v>
      </c>
      <c r="H568" s="13" t="s">
        <v>17</v>
      </c>
      <c r="I568" s="11" t="s">
        <v>2723</v>
      </c>
      <c r="J568" s="14" t="s">
        <v>2724</v>
      </c>
    </row>
    <row r="569" spans="1:10">
      <c r="A569" s="9" t="s">
        <v>374</v>
      </c>
      <c r="B569" s="10" t="s">
        <v>2603</v>
      </c>
      <c r="C569" s="11" t="s">
        <v>2725</v>
      </c>
      <c r="D569" s="12" t="s">
        <v>13</v>
      </c>
      <c r="E569" s="10" t="s">
        <v>2726</v>
      </c>
      <c r="F569" s="10" t="s">
        <v>15</v>
      </c>
      <c r="G569" s="11" t="s">
        <v>1834</v>
      </c>
      <c r="H569" s="13" t="s">
        <v>17</v>
      </c>
      <c r="I569" s="11" t="s">
        <v>2727</v>
      </c>
      <c r="J569" s="14" t="s">
        <v>2728</v>
      </c>
    </row>
    <row r="570" spans="1:10">
      <c r="A570" s="9" t="s">
        <v>374</v>
      </c>
      <c r="B570" s="10" t="s">
        <v>2603</v>
      </c>
      <c r="C570" s="11"/>
      <c r="D570" s="12" t="s">
        <v>13</v>
      </c>
      <c r="E570" s="10" t="s">
        <v>2729</v>
      </c>
      <c r="F570" s="10" t="s">
        <v>15</v>
      </c>
      <c r="G570" s="11"/>
      <c r="H570" s="13" t="s">
        <v>17</v>
      </c>
      <c r="I570" s="11"/>
      <c r="J570" s="14"/>
    </row>
    <row r="571" spans="1:10">
      <c r="A571" s="9" t="s">
        <v>10</v>
      </c>
      <c r="B571" s="10" t="s">
        <v>2730</v>
      </c>
      <c r="C571" s="11" t="s">
        <v>2731</v>
      </c>
      <c r="D571" s="12" t="s">
        <v>13</v>
      </c>
      <c r="E571" s="10" t="s">
        <v>2732</v>
      </c>
      <c r="F571" s="10" t="s">
        <v>22</v>
      </c>
      <c r="G571" s="11" t="s">
        <v>2733</v>
      </c>
      <c r="H571" s="13" t="s">
        <v>17</v>
      </c>
      <c r="I571" s="11" t="s">
        <v>2734</v>
      </c>
      <c r="J571" s="14" t="s">
        <v>2735</v>
      </c>
    </row>
    <row r="572" spans="1:10">
      <c r="A572" s="9" t="s">
        <v>10</v>
      </c>
      <c r="B572" s="10" t="s">
        <v>2730</v>
      </c>
      <c r="C572" s="11" t="s">
        <v>2736</v>
      </c>
      <c r="D572" s="12" t="s">
        <v>13</v>
      </c>
      <c r="E572" s="10" t="s">
        <v>2737</v>
      </c>
      <c r="F572" s="10" t="s">
        <v>22</v>
      </c>
      <c r="G572" s="11" t="s">
        <v>2738</v>
      </c>
      <c r="H572" s="13" t="s">
        <v>17</v>
      </c>
      <c r="I572" s="11" t="s">
        <v>2739</v>
      </c>
      <c r="J572" s="14"/>
    </row>
    <row r="573" spans="1:10">
      <c r="A573" s="9" t="s">
        <v>10</v>
      </c>
      <c r="B573" s="10" t="s">
        <v>2730</v>
      </c>
      <c r="C573" s="11" t="s">
        <v>2740</v>
      </c>
      <c r="D573" s="12" t="s">
        <v>13</v>
      </c>
      <c r="E573" s="10" t="s">
        <v>2741</v>
      </c>
      <c r="F573" s="10" t="s">
        <v>15</v>
      </c>
      <c r="G573" s="11" t="s">
        <v>2742</v>
      </c>
      <c r="H573" s="13" t="s">
        <v>17</v>
      </c>
      <c r="I573" s="11" t="s">
        <v>2743</v>
      </c>
      <c r="J573" s="14"/>
    </row>
    <row r="574" spans="1:10">
      <c r="A574" s="9" t="s">
        <v>10</v>
      </c>
      <c r="B574" s="10" t="s">
        <v>2730</v>
      </c>
      <c r="C574" s="11" t="s">
        <v>2744</v>
      </c>
      <c r="D574" s="12" t="s">
        <v>13</v>
      </c>
      <c r="E574" s="10" t="s">
        <v>2745</v>
      </c>
      <c r="F574" s="10" t="s">
        <v>15</v>
      </c>
      <c r="G574" s="11" t="s">
        <v>2746</v>
      </c>
      <c r="H574" s="13" t="s">
        <v>17</v>
      </c>
      <c r="I574" s="11" t="s">
        <v>2747</v>
      </c>
      <c r="J574" s="14" t="s">
        <v>2748</v>
      </c>
    </row>
    <row r="575" spans="1:10">
      <c r="A575" s="9" t="s">
        <v>10</v>
      </c>
      <c r="B575" s="10" t="s">
        <v>2730</v>
      </c>
      <c r="C575" s="11" t="s">
        <v>2749</v>
      </c>
      <c r="D575" s="12" t="s">
        <v>13</v>
      </c>
      <c r="E575" s="10" t="s">
        <v>2750</v>
      </c>
      <c r="F575" s="10" t="s">
        <v>15</v>
      </c>
      <c r="G575" s="11" t="s">
        <v>2238</v>
      </c>
      <c r="H575" s="13" t="s">
        <v>17</v>
      </c>
      <c r="I575" s="11" t="s">
        <v>2751</v>
      </c>
      <c r="J575" s="14" t="s">
        <v>2752</v>
      </c>
    </row>
    <row r="576" spans="1:10">
      <c r="A576" s="9" t="s">
        <v>10</v>
      </c>
      <c r="B576" s="10" t="s">
        <v>2730</v>
      </c>
      <c r="C576" s="11" t="s">
        <v>2753</v>
      </c>
      <c r="D576" s="12" t="s">
        <v>13</v>
      </c>
      <c r="E576" s="10" t="s">
        <v>2754</v>
      </c>
      <c r="F576" s="10" t="s">
        <v>15</v>
      </c>
      <c r="G576" s="11" t="s">
        <v>2755</v>
      </c>
      <c r="H576" s="13" t="s">
        <v>17</v>
      </c>
      <c r="I576" s="11" t="s">
        <v>2756</v>
      </c>
      <c r="J576" s="14" t="s">
        <v>2757</v>
      </c>
    </row>
    <row r="577" spans="1:10">
      <c r="A577" s="9" t="s">
        <v>10</v>
      </c>
      <c r="B577" s="10" t="s">
        <v>2730</v>
      </c>
      <c r="C577" s="11" t="s">
        <v>2758</v>
      </c>
      <c r="D577" s="12" t="s">
        <v>13</v>
      </c>
      <c r="E577" s="10" t="s">
        <v>2759</v>
      </c>
      <c r="F577" s="10" t="s">
        <v>22</v>
      </c>
      <c r="G577" s="11" t="s">
        <v>2760</v>
      </c>
      <c r="H577" s="13" t="s">
        <v>17</v>
      </c>
      <c r="I577" s="11" t="s">
        <v>2761</v>
      </c>
      <c r="J577" s="14" t="s">
        <v>2762</v>
      </c>
    </row>
    <row r="578" spans="1:10">
      <c r="A578" s="9" t="s">
        <v>10</v>
      </c>
      <c r="B578" s="10" t="s">
        <v>2730</v>
      </c>
      <c r="C578" s="11" t="s">
        <v>2763</v>
      </c>
      <c r="D578" s="12" t="s">
        <v>13</v>
      </c>
      <c r="E578" s="10" t="s">
        <v>2764</v>
      </c>
      <c r="F578" s="10" t="s">
        <v>22</v>
      </c>
      <c r="G578" s="11" t="s">
        <v>2765</v>
      </c>
      <c r="H578" s="13" t="s">
        <v>17</v>
      </c>
      <c r="I578" s="11" t="s">
        <v>2766</v>
      </c>
      <c r="J578" s="14" t="s">
        <v>2767</v>
      </c>
    </row>
    <row r="579" spans="1:10">
      <c r="A579" s="9" t="s">
        <v>10</v>
      </c>
      <c r="B579" s="10" t="s">
        <v>2730</v>
      </c>
      <c r="C579" s="11" t="s">
        <v>2768</v>
      </c>
      <c r="D579" s="12" t="s">
        <v>13</v>
      </c>
      <c r="E579" s="10" t="s">
        <v>2769</v>
      </c>
      <c r="F579" s="10" t="s">
        <v>22</v>
      </c>
      <c r="G579" s="11" t="s">
        <v>2329</v>
      </c>
      <c r="H579" s="13" t="s">
        <v>17</v>
      </c>
      <c r="I579" s="11" t="s">
        <v>2770</v>
      </c>
      <c r="J579" s="14" t="s">
        <v>2771</v>
      </c>
    </row>
    <row r="580" spans="1:10">
      <c r="A580" s="9" t="s">
        <v>10</v>
      </c>
      <c r="B580" s="10" t="s">
        <v>2730</v>
      </c>
      <c r="C580" s="11" t="s">
        <v>2772</v>
      </c>
      <c r="D580" s="12" t="s">
        <v>13</v>
      </c>
      <c r="E580" s="10" t="s">
        <v>2773</v>
      </c>
      <c r="F580" s="10" t="s">
        <v>22</v>
      </c>
      <c r="G580" s="11" t="s">
        <v>2774</v>
      </c>
      <c r="H580" s="13" t="s">
        <v>17</v>
      </c>
      <c r="I580" s="11" t="s">
        <v>2775</v>
      </c>
      <c r="J580" s="14" t="s">
        <v>2776</v>
      </c>
    </row>
    <row r="581" spans="1:10">
      <c r="A581" s="9" t="s">
        <v>10</v>
      </c>
      <c r="B581" s="10" t="s">
        <v>2730</v>
      </c>
      <c r="C581" s="11" t="s">
        <v>2777</v>
      </c>
      <c r="D581" s="12" t="s">
        <v>13</v>
      </c>
      <c r="E581" s="10" t="s">
        <v>2778</v>
      </c>
      <c r="F581" s="10" t="s">
        <v>15</v>
      </c>
      <c r="G581" s="11" t="s">
        <v>2779</v>
      </c>
      <c r="H581" s="13" t="s">
        <v>17</v>
      </c>
      <c r="I581" s="11" t="s">
        <v>2780</v>
      </c>
      <c r="J581" s="14" t="s">
        <v>2781</v>
      </c>
    </row>
    <row r="582" spans="1:10">
      <c r="A582" s="9" t="s">
        <v>10</v>
      </c>
      <c r="B582" s="10" t="s">
        <v>2730</v>
      </c>
      <c r="C582" s="11" t="s">
        <v>2782</v>
      </c>
      <c r="D582" s="12" t="s">
        <v>13</v>
      </c>
      <c r="E582" s="10" t="s">
        <v>2783</v>
      </c>
      <c r="F582" s="10" t="s">
        <v>15</v>
      </c>
      <c r="G582" s="11" t="s">
        <v>2784</v>
      </c>
      <c r="H582" s="13" t="s">
        <v>17</v>
      </c>
      <c r="I582" s="11" t="s">
        <v>2785</v>
      </c>
      <c r="J582" s="14" t="s">
        <v>2786</v>
      </c>
    </row>
    <row r="583" spans="1:10">
      <c r="A583" s="9" t="s">
        <v>10</v>
      </c>
      <c r="B583" s="10" t="s">
        <v>2730</v>
      </c>
      <c r="C583" s="11" t="s">
        <v>2787</v>
      </c>
      <c r="D583" s="12" t="s">
        <v>13</v>
      </c>
      <c r="E583" s="10" t="s">
        <v>2788</v>
      </c>
      <c r="F583" s="10" t="s">
        <v>22</v>
      </c>
      <c r="G583" s="11" t="s">
        <v>2789</v>
      </c>
      <c r="H583" s="13" t="s">
        <v>17</v>
      </c>
      <c r="I583" s="11" t="s">
        <v>2790</v>
      </c>
      <c r="J583" s="14" t="s">
        <v>2791</v>
      </c>
    </row>
    <row r="584" spans="1:10">
      <c r="A584" s="9" t="s">
        <v>10</v>
      </c>
      <c r="B584" s="10" t="s">
        <v>2730</v>
      </c>
      <c r="C584" s="11" t="s">
        <v>2792</v>
      </c>
      <c r="D584" s="12" t="s">
        <v>13</v>
      </c>
      <c r="E584" s="10" t="s">
        <v>2793</v>
      </c>
      <c r="F584" s="10" t="s">
        <v>15</v>
      </c>
      <c r="G584" s="11" t="s">
        <v>2794</v>
      </c>
      <c r="H584" s="13" t="s">
        <v>17</v>
      </c>
      <c r="I584" s="11" t="s">
        <v>2795</v>
      </c>
      <c r="J584" s="14" t="s">
        <v>2796</v>
      </c>
    </row>
    <row r="585" spans="1:10">
      <c r="A585" s="9" t="s">
        <v>10</v>
      </c>
      <c r="B585" s="10" t="s">
        <v>2730</v>
      </c>
      <c r="C585" s="11" t="s">
        <v>2797</v>
      </c>
      <c r="D585" s="12" t="s">
        <v>13</v>
      </c>
      <c r="E585" s="10" t="s">
        <v>2798</v>
      </c>
      <c r="F585" s="10" t="s">
        <v>15</v>
      </c>
      <c r="G585" s="11" t="s">
        <v>2799</v>
      </c>
      <c r="H585" s="13" t="s">
        <v>17</v>
      </c>
      <c r="I585" s="11" t="s">
        <v>2800</v>
      </c>
      <c r="J585" s="14"/>
    </row>
    <row r="586" spans="1:10">
      <c r="A586" s="9" t="s">
        <v>10</v>
      </c>
      <c r="B586" s="10" t="s">
        <v>2730</v>
      </c>
      <c r="C586" s="11" t="s">
        <v>2801</v>
      </c>
      <c r="D586" s="12" t="s">
        <v>13</v>
      </c>
      <c r="E586" s="10" t="s">
        <v>2802</v>
      </c>
      <c r="F586" s="10" t="s">
        <v>15</v>
      </c>
      <c r="G586" s="11" t="s">
        <v>2803</v>
      </c>
      <c r="H586" s="13" t="s">
        <v>17</v>
      </c>
      <c r="I586" s="11" t="s">
        <v>2804</v>
      </c>
      <c r="J586" s="14" t="s">
        <v>2805</v>
      </c>
    </row>
    <row r="587" spans="1:10">
      <c r="A587" s="9" t="s">
        <v>10</v>
      </c>
      <c r="B587" s="10" t="s">
        <v>2730</v>
      </c>
      <c r="C587" s="11" t="s">
        <v>2806</v>
      </c>
      <c r="D587" s="12" t="s">
        <v>13</v>
      </c>
      <c r="E587" s="10" t="s">
        <v>2807</v>
      </c>
      <c r="F587" s="10" t="s">
        <v>22</v>
      </c>
      <c r="G587" s="11" t="s">
        <v>2808</v>
      </c>
      <c r="H587" s="13" t="s">
        <v>17</v>
      </c>
      <c r="I587" s="11" t="s">
        <v>2809</v>
      </c>
      <c r="J587" s="14" t="s">
        <v>2810</v>
      </c>
    </row>
    <row r="588" spans="1:10">
      <c r="A588" s="9" t="s">
        <v>10</v>
      </c>
      <c r="B588" s="10" t="s">
        <v>2730</v>
      </c>
      <c r="C588" s="11" t="s">
        <v>2811</v>
      </c>
      <c r="D588" s="12" t="s">
        <v>13</v>
      </c>
      <c r="E588" s="10" t="s">
        <v>2812</v>
      </c>
      <c r="F588" s="10" t="s">
        <v>22</v>
      </c>
      <c r="G588" s="11" t="s">
        <v>2813</v>
      </c>
      <c r="H588" s="13" t="s">
        <v>17</v>
      </c>
      <c r="I588" s="11" t="s">
        <v>2814</v>
      </c>
      <c r="J588" s="14" t="s">
        <v>2815</v>
      </c>
    </row>
    <row r="589" spans="1:10">
      <c r="A589" s="9" t="s">
        <v>10</v>
      </c>
      <c r="B589" s="10" t="s">
        <v>2730</v>
      </c>
      <c r="C589" s="11" t="s">
        <v>2816</v>
      </c>
      <c r="D589" s="12" t="s">
        <v>13</v>
      </c>
      <c r="E589" s="10" t="s">
        <v>2817</v>
      </c>
      <c r="F589" s="10" t="s">
        <v>15</v>
      </c>
      <c r="G589" s="11" t="s">
        <v>2818</v>
      </c>
      <c r="H589" s="13" t="s">
        <v>17</v>
      </c>
      <c r="I589" s="11" t="s">
        <v>2819</v>
      </c>
      <c r="J589" s="14" t="s">
        <v>2820</v>
      </c>
    </row>
    <row r="590" spans="1:10">
      <c r="A590" s="9" t="s">
        <v>10</v>
      </c>
      <c r="B590" s="10" t="s">
        <v>2730</v>
      </c>
      <c r="C590" s="11" t="s">
        <v>2821</v>
      </c>
      <c r="D590" s="12" t="s">
        <v>13</v>
      </c>
      <c r="E590" s="10" t="s">
        <v>2822</v>
      </c>
      <c r="F590" s="10" t="s">
        <v>22</v>
      </c>
      <c r="G590" s="11" t="s">
        <v>2823</v>
      </c>
      <c r="H590" s="13" t="s">
        <v>17</v>
      </c>
      <c r="I590" s="11" t="s">
        <v>2824</v>
      </c>
      <c r="J590" s="14" t="s">
        <v>2825</v>
      </c>
    </row>
    <row r="591" spans="1:10">
      <c r="A591" s="9" t="s">
        <v>10</v>
      </c>
      <c r="B591" s="10" t="s">
        <v>2730</v>
      </c>
      <c r="C591" s="11" t="s">
        <v>2826</v>
      </c>
      <c r="D591" s="12" t="s">
        <v>13</v>
      </c>
      <c r="E591" s="10" t="s">
        <v>2827</v>
      </c>
      <c r="F591" s="10" t="s">
        <v>15</v>
      </c>
      <c r="G591" s="11" t="s">
        <v>2828</v>
      </c>
      <c r="H591" s="13" t="s">
        <v>17</v>
      </c>
      <c r="I591" s="11" t="s">
        <v>2829</v>
      </c>
      <c r="J591" s="14" t="s">
        <v>2830</v>
      </c>
    </row>
    <row r="592" spans="1:10">
      <c r="A592" s="9" t="s">
        <v>10</v>
      </c>
      <c r="B592" s="10" t="s">
        <v>2730</v>
      </c>
      <c r="C592" s="11" t="s">
        <v>2831</v>
      </c>
      <c r="D592" s="12" t="s">
        <v>13</v>
      </c>
      <c r="E592" s="10" t="s">
        <v>2832</v>
      </c>
      <c r="F592" s="10" t="s">
        <v>22</v>
      </c>
      <c r="G592" s="11" t="s">
        <v>2833</v>
      </c>
      <c r="H592" s="13" t="s">
        <v>17</v>
      </c>
      <c r="I592" s="11" t="s">
        <v>2834</v>
      </c>
      <c r="J592" s="14" t="s">
        <v>2835</v>
      </c>
    </row>
    <row r="593" spans="1:10">
      <c r="A593" s="9" t="s">
        <v>10</v>
      </c>
      <c r="B593" s="10" t="s">
        <v>2730</v>
      </c>
      <c r="C593" s="11" t="s">
        <v>2836</v>
      </c>
      <c r="D593" s="12" t="s">
        <v>13</v>
      </c>
      <c r="E593" s="10" t="s">
        <v>2837</v>
      </c>
      <c r="F593" s="10" t="s">
        <v>22</v>
      </c>
      <c r="G593" s="11" t="s">
        <v>2838</v>
      </c>
      <c r="H593" s="13" t="s">
        <v>17</v>
      </c>
      <c r="I593" s="11" t="s">
        <v>2839</v>
      </c>
      <c r="J593" s="14" t="s">
        <v>2840</v>
      </c>
    </row>
    <row r="594" spans="1:10">
      <c r="A594" s="9" t="s">
        <v>10</v>
      </c>
      <c r="B594" s="10" t="s">
        <v>2730</v>
      </c>
      <c r="C594" s="11" t="s">
        <v>2841</v>
      </c>
      <c r="D594" s="12" t="s">
        <v>13</v>
      </c>
      <c r="E594" s="10" t="s">
        <v>2842</v>
      </c>
      <c r="F594" s="10" t="s">
        <v>22</v>
      </c>
      <c r="G594" s="11" t="s">
        <v>2843</v>
      </c>
      <c r="H594" s="13" t="s">
        <v>17</v>
      </c>
      <c r="I594" s="11" t="s">
        <v>2844</v>
      </c>
      <c r="J594" s="14" t="s">
        <v>2845</v>
      </c>
    </row>
    <row r="595" spans="1:10">
      <c r="A595" s="9" t="s">
        <v>10</v>
      </c>
      <c r="B595" s="10" t="s">
        <v>2730</v>
      </c>
      <c r="C595" s="11" t="s">
        <v>2846</v>
      </c>
      <c r="D595" s="12" t="s">
        <v>13</v>
      </c>
      <c r="E595" s="10" t="s">
        <v>2847</v>
      </c>
      <c r="F595" s="10" t="s">
        <v>22</v>
      </c>
      <c r="G595" s="11" t="s">
        <v>2572</v>
      </c>
      <c r="H595" s="13" t="s">
        <v>17</v>
      </c>
      <c r="I595" s="11" t="s">
        <v>2848</v>
      </c>
      <c r="J595" s="14" t="s">
        <v>2849</v>
      </c>
    </row>
    <row r="596" spans="1:10">
      <c r="A596" s="9" t="s">
        <v>10</v>
      </c>
      <c r="B596" s="10" t="s">
        <v>2730</v>
      </c>
      <c r="C596" s="11" t="s">
        <v>2850</v>
      </c>
      <c r="D596" s="12" t="s">
        <v>13</v>
      </c>
      <c r="E596" s="10" t="s">
        <v>2851</v>
      </c>
      <c r="F596" s="10" t="s">
        <v>22</v>
      </c>
      <c r="G596" s="11" t="s">
        <v>2852</v>
      </c>
      <c r="H596" s="13" t="s">
        <v>17</v>
      </c>
      <c r="I596" s="11" t="s">
        <v>2853</v>
      </c>
      <c r="J596" s="14" t="s">
        <v>2285</v>
      </c>
    </row>
    <row r="597" spans="1:10">
      <c r="A597" s="9" t="s">
        <v>10</v>
      </c>
      <c r="B597" s="10" t="s">
        <v>2730</v>
      </c>
      <c r="C597" s="11" t="s">
        <v>2854</v>
      </c>
      <c r="D597" s="12" t="s">
        <v>13</v>
      </c>
      <c r="E597" s="10" t="s">
        <v>2855</v>
      </c>
      <c r="F597" s="10" t="s">
        <v>15</v>
      </c>
      <c r="G597" s="11" t="s">
        <v>2856</v>
      </c>
      <c r="H597" s="13" t="s">
        <v>17</v>
      </c>
      <c r="I597" s="11" t="s">
        <v>2857</v>
      </c>
      <c r="J597" s="14" t="s">
        <v>2858</v>
      </c>
    </row>
    <row r="598" spans="1:10">
      <c r="A598" s="9" t="s">
        <v>10</v>
      </c>
      <c r="B598" s="10" t="s">
        <v>2730</v>
      </c>
      <c r="C598" s="11" t="s">
        <v>2859</v>
      </c>
      <c r="D598" s="12" t="s">
        <v>13</v>
      </c>
      <c r="E598" s="10" t="s">
        <v>2860</v>
      </c>
      <c r="F598" s="10" t="s">
        <v>15</v>
      </c>
      <c r="G598" s="11" t="s">
        <v>2861</v>
      </c>
      <c r="H598" s="13" t="s">
        <v>17</v>
      </c>
      <c r="I598" s="11" t="s">
        <v>2862</v>
      </c>
      <c r="J598" s="14" t="s">
        <v>2863</v>
      </c>
    </row>
    <row r="599" spans="1:10">
      <c r="A599" s="9" t="s">
        <v>10</v>
      </c>
      <c r="B599" s="10" t="s">
        <v>2730</v>
      </c>
      <c r="C599" s="11" t="s">
        <v>2864</v>
      </c>
      <c r="D599" s="12" t="s">
        <v>13</v>
      </c>
      <c r="E599" s="10" t="s">
        <v>2865</v>
      </c>
      <c r="F599" s="10" t="s">
        <v>22</v>
      </c>
      <c r="G599" s="11" t="s">
        <v>2866</v>
      </c>
      <c r="H599" s="13" t="s">
        <v>17</v>
      </c>
      <c r="I599" s="11" t="s">
        <v>2867</v>
      </c>
      <c r="J599" s="14" t="s">
        <v>2868</v>
      </c>
    </row>
    <row r="600" spans="1:10">
      <c r="A600" s="9" t="s">
        <v>10</v>
      </c>
      <c r="B600" s="10" t="s">
        <v>2730</v>
      </c>
      <c r="C600" s="11" t="s">
        <v>2869</v>
      </c>
      <c r="D600" s="12" t="s">
        <v>13</v>
      </c>
      <c r="E600" s="10" t="s">
        <v>2870</v>
      </c>
      <c r="F600" s="10" t="s">
        <v>15</v>
      </c>
      <c r="G600" s="11" t="s">
        <v>2871</v>
      </c>
      <c r="H600" s="13" t="s">
        <v>17</v>
      </c>
      <c r="I600" s="11" t="s">
        <v>2872</v>
      </c>
      <c r="J600" s="14" t="s">
        <v>2873</v>
      </c>
    </row>
    <row r="601" spans="1:10">
      <c r="A601" s="9" t="s">
        <v>10</v>
      </c>
      <c r="B601" s="10" t="s">
        <v>2730</v>
      </c>
      <c r="C601" s="11" t="s">
        <v>2874</v>
      </c>
      <c r="D601" s="12" t="s">
        <v>13</v>
      </c>
      <c r="E601" s="10" t="s">
        <v>2875</v>
      </c>
      <c r="F601" s="10" t="s">
        <v>15</v>
      </c>
      <c r="G601" s="11" t="s">
        <v>2876</v>
      </c>
      <c r="H601" s="13" t="s">
        <v>17</v>
      </c>
      <c r="I601" s="11" t="s">
        <v>2877</v>
      </c>
      <c r="J601" s="14" t="s">
        <v>2878</v>
      </c>
    </row>
    <row r="602" spans="1:10">
      <c r="A602" s="9" t="s">
        <v>10</v>
      </c>
      <c r="B602" s="10" t="s">
        <v>2730</v>
      </c>
      <c r="C602" s="11" t="s">
        <v>2879</v>
      </c>
      <c r="D602" s="12" t="s">
        <v>13</v>
      </c>
      <c r="E602" s="10" t="s">
        <v>2880</v>
      </c>
      <c r="F602" s="10" t="s">
        <v>15</v>
      </c>
      <c r="G602" s="11" t="s">
        <v>2881</v>
      </c>
      <c r="H602" s="13" t="s">
        <v>17</v>
      </c>
      <c r="I602" s="11" t="s">
        <v>2882</v>
      </c>
      <c r="J602" s="14" t="s">
        <v>2883</v>
      </c>
    </row>
    <row r="603" spans="1:10">
      <c r="A603" s="9" t="s">
        <v>10</v>
      </c>
      <c r="B603" s="10" t="s">
        <v>2730</v>
      </c>
      <c r="C603" s="11" t="s">
        <v>2884</v>
      </c>
      <c r="D603" s="12" t="s">
        <v>13</v>
      </c>
      <c r="E603" s="10" t="s">
        <v>2885</v>
      </c>
      <c r="F603" s="10" t="s">
        <v>15</v>
      </c>
      <c r="G603" s="11" t="s">
        <v>2886</v>
      </c>
      <c r="H603" s="13" t="s">
        <v>17</v>
      </c>
      <c r="I603" s="11" t="s">
        <v>2887</v>
      </c>
      <c r="J603" s="14" t="s">
        <v>2888</v>
      </c>
    </row>
    <row r="604" spans="1:10">
      <c r="A604" s="9" t="s">
        <v>10</v>
      </c>
      <c r="B604" s="10" t="s">
        <v>2730</v>
      </c>
      <c r="C604" s="11" t="s">
        <v>2889</v>
      </c>
      <c r="D604" s="12" t="s">
        <v>13</v>
      </c>
      <c r="E604" s="10" t="s">
        <v>2890</v>
      </c>
      <c r="F604" s="10" t="s">
        <v>15</v>
      </c>
      <c r="G604" s="11" t="s">
        <v>2582</v>
      </c>
      <c r="H604" s="13" t="s">
        <v>17</v>
      </c>
      <c r="I604" s="11" t="s">
        <v>2891</v>
      </c>
      <c r="J604" s="14" t="s">
        <v>2892</v>
      </c>
    </row>
    <row r="605" spans="1:10">
      <c r="A605" s="9" t="s">
        <v>10</v>
      </c>
      <c r="B605" s="10" t="s">
        <v>2730</v>
      </c>
      <c r="C605" s="11" t="s">
        <v>2893</v>
      </c>
      <c r="D605" s="12" t="s">
        <v>13</v>
      </c>
      <c r="E605" s="10" t="s">
        <v>2894</v>
      </c>
      <c r="F605" s="10" t="s">
        <v>15</v>
      </c>
      <c r="G605" s="11" t="s">
        <v>2895</v>
      </c>
      <c r="H605" s="13" t="s">
        <v>17</v>
      </c>
      <c r="I605" s="11" t="s">
        <v>2896</v>
      </c>
      <c r="J605" s="14" t="s">
        <v>2897</v>
      </c>
    </row>
    <row r="606" spans="1:10">
      <c r="A606" s="9" t="s">
        <v>136</v>
      </c>
      <c r="B606" s="10" t="s">
        <v>2898</v>
      </c>
      <c r="C606" s="11" t="s">
        <v>2899</v>
      </c>
      <c r="D606" s="12" t="s">
        <v>13</v>
      </c>
      <c r="E606" s="10" t="s">
        <v>2900</v>
      </c>
      <c r="F606" s="10" t="s">
        <v>15</v>
      </c>
      <c r="G606" s="11" t="s">
        <v>2901</v>
      </c>
      <c r="H606" s="13" t="s">
        <v>17</v>
      </c>
      <c r="I606" s="11" t="s">
        <v>2902</v>
      </c>
      <c r="J606" s="14" t="s">
        <v>2903</v>
      </c>
    </row>
    <row r="607" spans="1:10">
      <c r="A607" s="9" t="s">
        <v>136</v>
      </c>
      <c r="B607" s="10" t="s">
        <v>2898</v>
      </c>
      <c r="C607" s="11" t="s">
        <v>2904</v>
      </c>
      <c r="D607" s="12" t="s">
        <v>13</v>
      </c>
      <c r="E607" s="10" t="s">
        <v>2905</v>
      </c>
      <c r="F607" s="10" t="s">
        <v>15</v>
      </c>
      <c r="G607" s="11" t="s">
        <v>2906</v>
      </c>
      <c r="H607" s="13" t="s">
        <v>17</v>
      </c>
      <c r="I607" s="11" t="s">
        <v>2907</v>
      </c>
      <c r="J607" s="14" t="s">
        <v>2908</v>
      </c>
    </row>
    <row r="608" spans="1:10">
      <c r="A608" s="9" t="s">
        <v>136</v>
      </c>
      <c r="B608" s="10" t="s">
        <v>2898</v>
      </c>
      <c r="C608" s="11" t="s">
        <v>2909</v>
      </c>
      <c r="D608" s="12" t="s">
        <v>13</v>
      </c>
      <c r="E608" s="10" t="s">
        <v>2910</v>
      </c>
      <c r="F608" s="10" t="s">
        <v>15</v>
      </c>
      <c r="G608" s="11" t="s">
        <v>2911</v>
      </c>
      <c r="H608" s="13" t="s">
        <v>17</v>
      </c>
      <c r="I608" s="11" t="s">
        <v>2912</v>
      </c>
      <c r="J608" s="14" t="s">
        <v>2913</v>
      </c>
    </row>
    <row r="609" spans="1:10">
      <c r="A609" s="9" t="s">
        <v>136</v>
      </c>
      <c r="B609" s="10" t="s">
        <v>2898</v>
      </c>
      <c r="C609" s="11" t="s">
        <v>2914</v>
      </c>
      <c r="D609" s="12" t="s">
        <v>13</v>
      </c>
      <c r="E609" s="10" t="s">
        <v>2915</v>
      </c>
      <c r="F609" s="10" t="s">
        <v>22</v>
      </c>
      <c r="G609" s="11" t="s">
        <v>2916</v>
      </c>
      <c r="H609" s="13" t="s">
        <v>17</v>
      </c>
      <c r="I609" s="11" t="s">
        <v>2917</v>
      </c>
      <c r="J609" s="14" t="s">
        <v>2918</v>
      </c>
    </row>
    <row r="610" spans="1:10">
      <c r="A610" s="9" t="s">
        <v>136</v>
      </c>
      <c r="B610" s="10" t="s">
        <v>2898</v>
      </c>
      <c r="C610" s="11" t="s">
        <v>2919</v>
      </c>
      <c r="D610" s="12" t="s">
        <v>13</v>
      </c>
      <c r="E610" s="10" t="s">
        <v>2920</v>
      </c>
      <c r="F610" s="10" t="s">
        <v>15</v>
      </c>
      <c r="G610" s="11" t="s">
        <v>2921</v>
      </c>
      <c r="H610" s="13" t="s">
        <v>17</v>
      </c>
      <c r="I610" s="11" t="s">
        <v>2922</v>
      </c>
      <c r="J610" s="14" t="s">
        <v>2923</v>
      </c>
    </row>
    <row r="611" spans="1:10">
      <c r="A611" s="9" t="s">
        <v>136</v>
      </c>
      <c r="B611" s="10" t="s">
        <v>2898</v>
      </c>
      <c r="C611" s="11" t="s">
        <v>2924</v>
      </c>
      <c r="D611" s="12" t="s">
        <v>13</v>
      </c>
      <c r="E611" s="10" t="s">
        <v>2925</v>
      </c>
      <c r="F611" s="10" t="s">
        <v>15</v>
      </c>
      <c r="G611" s="11" t="s">
        <v>2440</v>
      </c>
      <c r="H611" s="13" t="s">
        <v>17</v>
      </c>
      <c r="I611" s="11" t="s">
        <v>2926</v>
      </c>
      <c r="J611" s="14" t="s">
        <v>2927</v>
      </c>
    </row>
    <row r="612" spans="1:10">
      <c r="A612" s="9" t="s">
        <v>136</v>
      </c>
      <c r="B612" s="10" t="s">
        <v>2898</v>
      </c>
      <c r="C612" s="11" t="s">
        <v>2928</v>
      </c>
      <c r="D612" s="12" t="s">
        <v>13</v>
      </c>
      <c r="E612" s="10" t="s">
        <v>2929</v>
      </c>
      <c r="F612" s="10" t="s">
        <v>15</v>
      </c>
      <c r="G612" s="11" t="s">
        <v>2930</v>
      </c>
      <c r="H612" s="13" t="s">
        <v>17</v>
      </c>
      <c r="I612" s="11" t="s">
        <v>2931</v>
      </c>
      <c r="J612" s="14" t="s">
        <v>2932</v>
      </c>
    </row>
    <row r="613" spans="1:10">
      <c r="A613" s="9" t="s">
        <v>136</v>
      </c>
      <c r="B613" s="10" t="s">
        <v>2898</v>
      </c>
      <c r="C613" s="11" t="s">
        <v>2933</v>
      </c>
      <c r="D613" s="12" t="s">
        <v>13</v>
      </c>
      <c r="E613" s="10" t="s">
        <v>2934</v>
      </c>
      <c r="F613" s="10" t="s">
        <v>22</v>
      </c>
      <c r="G613" s="11" t="s">
        <v>2935</v>
      </c>
      <c r="H613" s="13" t="s">
        <v>17</v>
      </c>
      <c r="I613" s="11" t="s">
        <v>2936</v>
      </c>
      <c r="J613" s="14" t="s">
        <v>2937</v>
      </c>
    </row>
    <row r="614" spans="1:10">
      <c r="A614" s="9" t="s">
        <v>136</v>
      </c>
      <c r="B614" s="10" t="s">
        <v>2898</v>
      </c>
      <c r="C614" s="11" t="s">
        <v>2938</v>
      </c>
      <c r="D614" s="12" t="s">
        <v>13</v>
      </c>
      <c r="E614" s="10" t="s">
        <v>2939</v>
      </c>
      <c r="F614" s="10" t="s">
        <v>15</v>
      </c>
      <c r="G614" s="11" t="s">
        <v>2940</v>
      </c>
      <c r="H614" s="13" t="s">
        <v>17</v>
      </c>
      <c r="I614" s="11" t="s">
        <v>2941</v>
      </c>
      <c r="J614" s="14" t="s">
        <v>2942</v>
      </c>
    </row>
    <row r="615" spans="1:10">
      <c r="A615" s="9" t="s">
        <v>136</v>
      </c>
      <c r="B615" s="10" t="s">
        <v>2898</v>
      </c>
      <c r="C615" s="11" t="s">
        <v>2943</v>
      </c>
      <c r="D615" s="12" t="s">
        <v>13</v>
      </c>
      <c r="E615" s="10" t="s">
        <v>2944</v>
      </c>
      <c r="F615" s="10" t="s">
        <v>15</v>
      </c>
      <c r="G615" s="11" t="s">
        <v>2945</v>
      </c>
      <c r="H615" s="13" t="s">
        <v>17</v>
      </c>
      <c r="I615" s="11" t="s">
        <v>2946</v>
      </c>
      <c r="J615" s="14" t="s">
        <v>2947</v>
      </c>
    </row>
    <row r="616" spans="1:10">
      <c r="A616" s="9" t="s">
        <v>136</v>
      </c>
      <c r="B616" s="10" t="s">
        <v>2898</v>
      </c>
      <c r="C616" s="11" t="s">
        <v>2948</v>
      </c>
      <c r="D616" s="12" t="s">
        <v>13</v>
      </c>
      <c r="E616" s="10" t="s">
        <v>2949</v>
      </c>
      <c r="F616" s="10" t="s">
        <v>15</v>
      </c>
      <c r="G616" s="11" t="s">
        <v>2950</v>
      </c>
      <c r="H616" s="13" t="s">
        <v>17</v>
      </c>
      <c r="I616" s="11" t="s">
        <v>2951</v>
      </c>
      <c r="J616" s="14" t="s">
        <v>2952</v>
      </c>
    </row>
    <row r="617" spans="1:10">
      <c r="A617" s="9" t="s">
        <v>136</v>
      </c>
      <c r="B617" s="10" t="s">
        <v>2898</v>
      </c>
      <c r="C617" s="11" t="s">
        <v>2953</v>
      </c>
      <c r="D617" s="12" t="s">
        <v>13</v>
      </c>
      <c r="E617" s="10" t="s">
        <v>2954</v>
      </c>
      <c r="F617" s="10" t="s">
        <v>15</v>
      </c>
      <c r="G617" s="11" t="s">
        <v>2955</v>
      </c>
      <c r="H617" s="13" t="s">
        <v>17</v>
      </c>
      <c r="I617" s="11" t="s">
        <v>2956</v>
      </c>
      <c r="J617" s="14"/>
    </row>
    <row r="618" spans="1:10">
      <c r="A618" s="9" t="s">
        <v>136</v>
      </c>
      <c r="B618" s="10" t="s">
        <v>2898</v>
      </c>
      <c r="C618" s="11" t="s">
        <v>2957</v>
      </c>
      <c r="D618" s="12" t="s">
        <v>13</v>
      </c>
      <c r="E618" s="10" t="s">
        <v>2958</v>
      </c>
      <c r="F618" s="10" t="s">
        <v>15</v>
      </c>
      <c r="G618" s="11" t="s">
        <v>2959</v>
      </c>
      <c r="H618" s="13" t="s">
        <v>17</v>
      </c>
      <c r="I618" s="11" t="s">
        <v>2960</v>
      </c>
      <c r="J618" s="14" t="s">
        <v>2961</v>
      </c>
    </row>
    <row r="619" spans="1:10">
      <c r="A619" s="9" t="s">
        <v>136</v>
      </c>
      <c r="B619" s="10" t="s">
        <v>2898</v>
      </c>
      <c r="C619" s="11" t="s">
        <v>2962</v>
      </c>
      <c r="D619" s="12" t="s">
        <v>13</v>
      </c>
      <c r="E619" s="10" t="s">
        <v>2963</v>
      </c>
      <c r="F619" s="10" t="s">
        <v>15</v>
      </c>
      <c r="G619" s="11" t="s">
        <v>2964</v>
      </c>
      <c r="H619" s="13" t="s">
        <v>17</v>
      </c>
      <c r="I619" s="11" t="s">
        <v>2965</v>
      </c>
      <c r="J619" s="14" t="s">
        <v>2966</v>
      </c>
    </row>
    <row r="620" spans="1:10">
      <c r="A620" s="9" t="s">
        <v>136</v>
      </c>
      <c r="B620" s="10" t="s">
        <v>2898</v>
      </c>
      <c r="C620" s="11" t="s">
        <v>2967</v>
      </c>
      <c r="D620" s="12" t="s">
        <v>13</v>
      </c>
      <c r="E620" s="10" t="s">
        <v>2968</v>
      </c>
      <c r="F620" s="10" t="s">
        <v>22</v>
      </c>
      <c r="G620" s="11" t="s">
        <v>2969</v>
      </c>
      <c r="H620" s="13" t="s">
        <v>17</v>
      </c>
      <c r="I620" s="11" t="s">
        <v>2970</v>
      </c>
      <c r="J620" s="14" t="s">
        <v>2971</v>
      </c>
    </row>
    <row r="621" spans="1:10">
      <c r="A621" s="9" t="s">
        <v>136</v>
      </c>
      <c r="B621" s="10" t="s">
        <v>2898</v>
      </c>
      <c r="C621" s="11" t="s">
        <v>2972</v>
      </c>
      <c r="D621" s="12" t="s">
        <v>13</v>
      </c>
      <c r="E621" s="10" t="s">
        <v>2973</v>
      </c>
      <c r="F621" s="10" t="s">
        <v>15</v>
      </c>
      <c r="G621" s="11" t="s">
        <v>2974</v>
      </c>
      <c r="H621" s="13" t="s">
        <v>17</v>
      </c>
      <c r="I621" s="11" t="s">
        <v>2975</v>
      </c>
      <c r="J621" s="14" t="s">
        <v>2976</v>
      </c>
    </row>
    <row r="622" spans="1:10">
      <c r="A622" s="9" t="s">
        <v>136</v>
      </c>
      <c r="B622" s="10" t="s">
        <v>2898</v>
      </c>
      <c r="C622" s="11" t="s">
        <v>2977</v>
      </c>
      <c r="D622" s="12" t="s">
        <v>13</v>
      </c>
      <c r="E622" s="10" t="s">
        <v>2978</v>
      </c>
      <c r="F622" s="10" t="s">
        <v>22</v>
      </c>
      <c r="G622" s="11" t="s">
        <v>2979</v>
      </c>
      <c r="H622" s="13" t="s">
        <v>17</v>
      </c>
      <c r="I622" s="11" t="s">
        <v>2980</v>
      </c>
      <c r="J622" s="14" t="s">
        <v>2981</v>
      </c>
    </row>
    <row r="623" spans="1:10">
      <c r="A623" s="9" t="s">
        <v>136</v>
      </c>
      <c r="B623" s="10" t="s">
        <v>2898</v>
      </c>
      <c r="C623" s="11" t="s">
        <v>2982</v>
      </c>
      <c r="D623" s="12" t="s">
        <v>13</v>
      </c>
      <c r="E623" s="10" t="s">
        <v>2983</v>
      </c>
      <c r="F623" s="10" t="s">
        <v>15</v>
      </c>
      <c r="G623" s="11" t="s">
        <v>2984</v>
      </c>
      <c r="H623" s="13" t="s">
        <v>17</v>
      </c>
      <c r="I623" s="11" t="s">
        <v>2985</v>
      </c>
      <c r="J623" s="14" t="s">
        <v>2986</v>
      </c>
    </row>
    <row r="624" spans="1:10">
      <c r="A624" s="9" t="s">
        <v>136</v>
      </c>
      <c r="B624" s="10" t="s">
        <v>2898</v>
      </c>
      <c r="C624" s="11" t="s">
        <v>2987</v>
      </c>
      <c r="D624" s="12" t="s">
        <v>13</v>
      </c>
      <c r="E624" s="10" t="s">
        <v>2988</v>
      </c>
      <c r="F624" s="10" t="s">
        <v>15</v>
      </c>
      <c r="G624" s="11" t="s">
        <v>2989</v>
      </c>
      <c r="H624" s="13" t="s">
        <v>17</v>
      </c>
      <c r="I624" s="11" t="s">
        <v>2990</v>
      </c>
      <c r="J624" s="14" t="s">
        <v>2991</v>
      </c>
    </row>
    <row r="625" spans="1:10">
      <c r="A625" s="9" t="s">
        <v>136</v>
      </c>
      <c r="B625" s="10" t="s">
        <v>2898</v>
      </c>
      <c r="C625" s="11" t="s">
        <v>2992</v>
      </c>
      <c r="D625" s="12" t="s">
        <v>13</v>
      </c>
      <c r="E625" s="10" t="s">
        <v>2993</v>
      </c>
      <c r="F625" s="10" t="s">
        <v>15</v>
      </c>
      <c r="G625" s="11" t="s">
        <v>2994</v>
      </c>
      <c r="H625" s="13" t="s">
        <v>17</v>
      </c>
      <c r="I625" s="11" t="s">
        <v>2995</v>
      </c>
      <c r="J625" s="14" t="s">
        <v>2996</v>
      </c>
    </row>
    <row r="626" spans="1:10">
      <c r="A626" s="9" t="s">
        <v>136</v>
      </c>
      <c r="B626" s="10" t="s">
        <v>2898</v>
      </c>
      <c r="C626" s="11" t="s">
        <v>2997</v>
      </c>
      <c r="D626" s="12" t="s">
        <v>13</v>
      </c>
      <c r="E626" s="10" t="s">
        <v>2998</v>
      </c>
      <c r="F626" s="10" t="s">
        <v>15</v>
      </c>
      <c r="G626" s="11" t="s">
        <v>2999</v>
      </c>
      <c r="H626" s="13" t="s">
        <v>17</v>
      </c>
      <c r="I626" s="11" t="s">
        <v>3000</v>
      </c>
      <c r="J626" s="14" t="s">
        <v>3001</v>
      </c>
    </row>
    <row r="627" spans="1:10">
      <c r="A627" s="9" t="s">
        <v>136</v>
      </c>
      <c r="B627" s="10" t="s">
        <v>2898</v>
      </c>
      <c r="C627" s="11" t="s">
        <v>3002</v>
      </c>
      <c r="D627" s="12" t="s">
        <v>13</v>
      </c>
      <c r="E627" s="10" t="s">
        <v>3003</v>
      </c>
      <c r="F627" s="10" t="s">
        <v>22</v>
      </c>
      <c r="G627" s="11" t="s">
        <v>3004</v>
      </c>
      <c r="H627" s="13" t="s">
        <v>17</v>
      </c>
      <c r="I627" s="11" t="s">
        <v>3005</v>
      </c>
      <c r="J627" s="14" t="s">
        <v>3006</v>
      </c>
    </row>
    <row r="628" spans="1:10">
      <c r="A628" s="9" t="s">
        <v>136</v>
      </c>
      <c r="B628" s="10" t="s">
        <v>2898</v>
      </c>
      <c r="C628" s="11" t="s">
        <v>3007</v>
      </c>
      <c r="D628" s="12" t="s">
        <v>13</v>
      </c>
      <c r="E628" s="10" t="s">
        <v>3008</v>
      </c>
      <c r="F628" s="10" t="s">
        <v>15</v>
      </c>
      <c r="G628" s="11" t="s">
        <v>3009</v>
      </c>
      <c r="H628" s="13" t="s">
        <v>17</v>
      </c>
      <c r="I628" s="11" t="s">
        <v>3010</v>
      </c>
      <c r="J628" s="14" t="s">
        <v>3011</v>
      </c>
    </row>
    <row r="629" spans="1:10">
      <c r="A629" s="9" t="s">
        <v>136</v>
      </c>
      <c r="B629" s="10" t="s">
        <v>2898</v>
      </c>
      <c r="C629" s="11" t="s">
        <v>3012</v>
      </c>
      <c r="D629" s="12" t="s">
        <v>13</v>
      </c>
      <c r="E629" s="10" t="s">
        <v>3013</v>
      </c>
      <c r="F629" s="10" t="s">
        <v>15</v>
      </c>
      <c r="G629" s="11" t="s">
        <v>3014</v>
      </c>
      <c r="H629" s="13" t="s">
        <v>17</v>
      </c>
      <c r="I629" s="11" t="s">
        <v>3015</v>
      </c>
      <c r="J629" s="14" t="s">
        <v>3016</v>
      </c>
    </row>
    <row r="630" spans="1:10">
      <c r="A630" s="9" t="s">
        <v>136</v>
      </c>
      <c r="B630" s="10" t="s">
        <v>2898</v>
      </c>
      <c r="C630" s="11" t="s">
        <v>3017</v>
      </c>
      <c r="D630" s="12" t="s">
        <v>13</v>
      </c>
      <c r="E630" s="10" t="s">
        <v>3018</v>
      </c>
      <c r="F630" s="10" t="s">
        <v>15</v>
      </c>
      <c r="G630" s="11" t="s">
        <v>3019</v>
      </c>
      <c r="H630" s="13" t="s">
        <v>17</v>
      </c>
      <c r="I630" s="11" t="s">
        <v>3020</v>
      </c>
      <c r="J630" s="14" t="s">
        <v>3021</v>
      </c>
    </row>
    <row r="631" spans="1:10">
      <c r="A631" s="9" t="s">
        <v>136</v>
      </c>
      <c r="B631" s="10" t="s">
        <v>2898</v>
      </c>
      <c r="C631" s="11" t="s">
        <v>3022</v>
      </c>
      <c r="D631" s="12" t="s">
        <v>13</v>
      </c>
      <c r="E631" s="10" t="s">
        <v>3023</v>
      </c>
      <c r="F631" s="10" t="s">
        <v>15</v>
      </c>
      <c r="G631" s="11" t="s">
        <v>3024</v>
      </c>
      <c r="H631" s="13" t="s">
        <v>17</v>
      </c>
      <c r="I631" s="11" t="s">
        <v>3025</v>
      </c>
      <c r="J631" s="14" t="s">
        <v>3026</v>
      </c>
    </row>
    <row r="632" spans="1:10">
      <c r="A632" s="9" t="s">
        <v>136</v>
      </c>
      <c r="B632" s="10" t="s">
        <v>2898</v>
      </c>
      <c r="C632" s="11" t="s">
        <v>3027</v>
      </c>
      <c r="D632" s="12" t="s">
        <v>13</v>
      </c>
      <c r="E632" s="10" t="s">
        <v>3028</v>
      </c>
      <c r="F632" s="10" t="s">
        <v>22</v>
      </c>
      <c r="G632" s="11" t="s">
        <v>3029</v>
      </c>
      <c r="H632" s="13" t="s">
        <v>17</v>
      </c>
      <c r="I632" s="11" t="s">
        <v>3030</v>
      </c>
      <c r="J632" s="14" t="s">
        <v>3031</v>
      </c>
    </row>
    <row r="633" spans="1:10">
      <c r="A633" s="9" t="s">
        <v>136</v>
      </c>
      <c r="B633" s="10" t="s">
        <v>2898</v>
      </c>
      <c r="C633" s="11" t="s">
        <v>3032</v>
      </c>
      <c r="D633" s="12" t="s">
        <v>13</v>
      </c>
      <c r="E633" s="10" t="s">
        <v>3033</v>
      </c>
      <c r="F633" s="10" t="s">
        <v>22</v>
      </c>
      <c r="G633" s="11" t="s">
        <v>3034</v>
      </c>
      <c r="H633" s="13" t="s">
        <v>17</v>
      </c>
      <c r="I633" s="11" t="s">
        <v>3035</v>
      </c>
      <c r="J633" s="14" t="s">
        <v>3036</v>
      </c>
    </row>
    <row r="634" spans="1:10">
      <c r="A634" s="9" t="s">
        <v>136</v>
      </c>
      <c r="B634" s="10" t="s">
        <v>2898</v>
      </c>
      <c r="C634" s="11" t="s">
        <v>3037</v>
      </c>
      <c r="D634" s="12" t="s">
        <v>13</v>
      </c>
      <c r="E634" s="10" t="s">
        <v>3038</v>
      </c>
      <c r="F634" s="10" t="s">
        <v>15</v>
      </c>
      <c r="G634" s="11" t="s">
        <v>3039</v>
      </c>
      <c r="H634" s="13" t="s">
        <v>17</v>
      </c>
      <c r="I634" s="11" t="s">
        <v>3040</v>
      </c>
      <c r="J634" s="14" t="s">
        <v>3041</v>
      </c>
    </row>
    <row r="635" spans="1:10">
      <c r="A635" s="9" t="s">
        <v>136</v>
      </c>
      <c r="B635" s="10" t="s">
        <v>2898</v>
      </c>
      <c r="C635" s="11" t="s">
        <v>3042</v>
      </c>
      <c r="D635" s="12" t="s">
        <v>13</v>
      </c>
      <c r="E635" s="10" t="s">
        <v>3043</v>
      </c>
      <c r="F635" s="10" t="s">
        <v>22</v>
      </c>
      <c r="G635" s="11" t="s">
        <v>3044</v>
      </c>
      <c r="H635" s="13" t="s">
        <v>17</v>
      </c>
      <c r="I635" s="11" t="s">
        <v>3045</v>
      </c>
      <c r="J635" s="14" t="s">
        <v>3046</v>
      </c>
    </row>
    <row r="636" spans="1:10">
      <c r="A636" s="9" t="s">
        <v>136</v>
      </c>
      <c r="B636" s="10" t="s">
        <v>2898</v>
      </c>
      <c r="C636" s="11" t="s">
        <v>3047</v>
      </c>
      <c r="D636" s="12" t="s">
        <v>13</v>
      </c>
      <c r="E636" s="10" t="s">
        <v>3048</v>
      </c>
      <c r="F636" s="10" t="s">
        <v>15</v>
      </c>
      <c r="G636" s="11" t="s">
        <v>3049</v>
      </c>
      <c r="H636" s="13" t="s">
        <v>17</v>
      </c>
      <c r="I636" s="11" t="s">
        <v>3050</v>
      </c>
      <c r="J636" s="14" t="s">
        <v>316</v>
      </c>
    </row>
    <row r="637" spans="1:10">
      <c r="A637" s="9" t="s">
        <v>136</v>
      </c>
      <c r="B637" s="10" t="s">
        <v>2898</v>
      </c>
      <c r="C637" s="11" t="s">
        <v>3051</v>
      </c>
      <c r="D637" s="12" t="s">
        <v>13</v>
      </c>
      <c r="E637" s="10" t="s">
        <v>3052</v>
      </c>
      <c r="F637" s="10" t="s">
        <v>15</v>
      </c>
      <c r="G637" s="11" t="s">
        <v>3053</v>
      </c>
      <c r="H637" s="13" t="s">
        <v>17</v>
      </c>
      <c r="I637" s="11" t="s">
        <v>3054</v>
      </c>
      <c r="J637" s="14" t="s">
        <v>3055</v>
      </c>
    </row>
    <row r="638" spans="1:10">
      <c r="A638" s="9" t="s">
        <v>136</v>
      </c>
      <c r="B638" s="10" t="s">
        <v>2898</v>
      </c>
      <c r="C638" s="11" t="s">
        <v>3056</v>
      </c>
      <c r="D638" s="12" t="s">
        <v>13</v>
      </c>
      <c r="E638" s="10" t="s">
        <v>3057</v>
      </c>
      <c r="F638" s="10" t="s">
        <v>15</v>
      </c>
      <c r="G638" s="11" t="s">
        <v>3058</v>
      </c>
      <c r="H638" s="13" t="s">
        <v>17</v>
      </c>
      <c r="I638" s="11" t="s">
        <v>3059</v>
      </c>
      <c r="J638" s="14" t="s">
        <v>3060</v>
      </c>
    </row>
    <row r="639" spans="1:10">
      <c r="A639" s="9" t="s">
        <v>275</v>
      </c>
      <c r="B639" s="10" t="s">
        <v>3061</v>
      </c>
      <c r="C639" s="11" t="s">
        <v>3062</v>
      </c>
      <c r="D639" s="12" t="s">
        <v>13</v>
      </c>
      <c r="E639" s="10" t="s">
        <v>3063</v>
      </c>
      <c r="F639" s="10" t="s">
        <v>22</v>
      </c>
      <c r="G639" s="11" t="s">
        <v>3064</v>
      </c>
      <c r="H639" s="13" t="s">
        <v>17</v>
      </c>
      <c r="I639" s="11" t="s">
        <v>3065</v>
      </c>
      <c r="J639" s="14" t="s">
        <v>3066</v>
      </c>
    </row>
    <row r="640" spans="1:10">
      <c r="A640" s="9" t="s">
        <v>275</v>
      </c>
      <c r="B640" s="10" t="s">
        <v>3061</v>
      </c>
      <c r="C640" s="11" t="s">
        <v>3067</v>
      </c>
      <c r="D640" s="12" t="s">
        <v>13</v>
      </c>
      <c r="E640" s="10" t="s">
        <v>3068</v>
      </c>
      <c r="F640" s="10" t="s">
        <v>15</v>
      </c>
      <c r="G640" s="11" t="s">
        <v>2558</v>
      </c>
      <c r="H640" s="13" t="s">
        <v>17</v>
      </c>
      <c r="I640" s="11" t="s">
        <v>3069</v>
      </c>
      <c r="J640" s="14" t="s">
        <v>760</v>
      </c>
    </row>
    <row r="641" spans="1:10">
      <c r="A641" s="9" t="s">
        <v>275</v>
      </c>
      <c r="B641" s="10" t="s">
        <v>3061</v>
      </c>
      <c r="C641" s="11" t="s">
        <v>3070</v>
      </c>
      <c r="D641" s="12" t="s">
        <v>13</v>
      </c>
      <c r="E641" s="10" t="s">
        <v>3071</v>
      </c>
      <c r="F641" s="10" t="s">
        <v>15</v>
      </c>
      <c r="G641" s="11" t="s">
        <v>3072</v>
      </c>
      <c r="H641" s="13" t="s">
        <v>17</v>
      </c>
      <c r="I641" s="11" t="s">
        <v>3073</v>
      </c>
      <c r="J641" s="14" t="s">
        <v>3074</v>
      </c>
    </row>
    <row r="642" spans="1:10">
      <c r="A642" s="9" t="s">
        <v>275</v>
      </c>
      <c r="B642" s="10" t="s">
        <v>3061</v>
      </c>
      <c r="C642" s="11" t="s">
        <v>3075</v>
      </c>
      <c r="D642" s="12" t="s">
        <v>13</v>
      </c>
      <c r="E642" s="10" t="s">
        <v>3076</v>
      </c>
      <c r="F642" s="10" t="s">
        <v>15</v>
      </c>
      <c r="G642" s="11" t="s">
        <v>3077</v>
      </c>
      <c r="H642" s="13" t="s">
        <v>17</v>
      </c>
      <c r="I642" s="11" t="s">
        <v>3078</v>
      </c>
      <c r="J642" s="14"/>
    </row>
    <row r="643" spans="1:10">
      <c r="A643" s="9" t="s">
        <v>275</v>
      </c>
      <c r="B643" s="10" t="s">
        <v>3061</v>
      </c>
      <c r="C643" s="11" t="s">
        <v>3079</v>
      </c>
      <c r="D643" s="12" t="s">
        <v>13</v>
      </c>
      <c r="E643" s="10" t="s">
        <v>3080</v>
      </c>
      <c r="F643" s="10" t="s">
        <v>15</v>
      </c>
      <c r="G643" s="11" t="s">
        <v>3081</v>
      </c>
      <c r="H643" s="13" t="s">
        <v>17</v>
      </c>
      <c r="I643" s="11" t="s">
        <v>3082</v>
      </c>
      <c r="J643" s="14" t="s">
        <v>3083</v>
      </c>
    </row>
    <row r="644" spans="1:10">
      <c r="A644" s="9" t="s">
        <v>275</v>
      </c>
      <c r="B644" s="10" t="s">
        <v>3061</v>
      </c>
      <c r="C644" s="11" t="s">
        <v>3084</v>
      </c>
      <c r="D644" s="12" t="s">
        <v>13</v>
      </c>
      <c r="E644" s="10" t="s">
        <v>3085</v>
      </c>
      <c r="F644" s="10" t="s">
        <v>15</v>
      </c>
      <c r="G644" s="11" t="s">
        <v>3086</v>
      </c>
      <c r="H644" s="13" t="s">
        <v>17</v>
      </c>
      <c r="I644" s="11" t="s">
        <v>3087</v>
      </c>
      <c r="J644" s="14" t="s">
        <v>3088</v>
      </c>
    </row>
    <row r="645" spans="1:10">
      <c r="A645" s="9" t="s">
        <v>275</v>
      </c>
      <c r="B645" s="10" t="s">
        <v>3061</v>
      </c>
      <c r="C645" s="11" t="s">
        <v>3089</v>
      </c>
      <c r="D645" s="12" t="s">
        <v>13</v>
      </c>
      <c r="E645" s="10" t="s">
        <v>3090</v>
      </c>
      <c r="F645" s="10" t="s">
        <v>15</v>
      </c>
      <c r="G645" s="11" t="s">
        <v>2774</v>
      </c>
      <c r="H645" s="13" t="s">
        <v>17</v>
      </c>
      <c r="I645" s="11" t="s">
        <v>3091</v>
      </c>
      <c r="J645" s="14" t="s">
        <v>3092</v>
      </c>
    </row>
    <row r="646" spans="1:10">
      <c r="A646" s="9" t="s">
        <v>275</v>
      </c>
      <c r="B646" s="10" t="s">
        <v>3061</v>
      </c>
      <c r="C646" s="11" t="s">
        <v>3093</v>
      </c>
      <c r="D646" s="12" t="s">
        <v>13</v>
      </c>
      <c r="E646" s="10" t="s">
        <v>3094</v>
      </c>
      <c r="F646" s="10" t="s">
        <v>15</v>
      </c>
      <c r="G646" s="11" t="s">
        <v>3095</v>
      </c>
      <c r="H646" s="13" t="s">
        <v>17</v>
      </c>
      <c r="I646" s="11" t="s">
        <v>3096</v>
      </c>
      <c r="J646" s="14" t="s">
        <v>3097</v>
      </c>
    </row>
    <row r="647" spans="1:10">
      <c r="A647" s="9" t="s">
        <v>275</v>
      </c>
      <c r="B647" s="10" t="s">
        <v>3061</v>
      </c>
      <c r="C647" s="11" t="s">
        <v>3098</v>
      </c>
      <c r="D647" s="12" t="s">
        <v>13</v>
      </c>
      <c r="E647" s="10" t="s">
        <v>3099</v>
      </c>
      <c r="F647" s="10" t="s">
        <v>15</v>
      </c>
      <c r="G647" s="11" t="s">
        <v>3100</v>
      </c>
      <c r="H647" s="13" t="s">
        <v>17</v>
      </c>
      <c r="I647" s="11" t="s">
        <v>3101</v>
      </c>
      <c r="J647" s="14" t="s">
        <v>3102</v>
      </c>
    </row>
    <row r="648" spans="1:10">
      <c r="A648" s="9" t="s">
        <v>275</v>
      </c>
      <c r="B648" s="10" t="s">
        <v>3061</v>
      </c>
      <c r="C648" s="11" t="s">
        <v>3103</v>
      </c>
      <c r="D648" s="12" t="s">
        <v>13</v>
      </c>
      <c r="E648" s="10" t="s">
        <v>3104</v>
      </c>
      <c r="F648" s="10" t="s">
        <v>15</v>
      </c>
      <c r="G648" s="11" t="s">
        <v>3105</v>
      </c>
      <c r="H648" s="13" t="s">
        <v>17</v>
      </c>
      <c r="I648" s="11" t="s">
        <v>3106</v>
      </c>
      <c r="J648" s="14" t="s">
        <v>3107</v>
      </c>
    </row>
    <row r="649" spans="1:10">
      <c r="A649" s="9" t="s">
        <v>275</v>
      </c>
      <c r="B649" s="10" t="s">
        <v>3061</v>
      </c>
      <c r="C649" s="11" t="s">
        <v>3108</v>
      </c>
      <c r="D649" s="12" t="s">
        <v>13</v>
      </c>
      <c r="E649" s="10" t="s">
        <v>3109</v>
      </c>
      <c r="F649" s="10" t="s">
        <v>15</v>
      </c>
      <c r="G649" s="11" t="s">
        <v>2784</v>
      </c>
      <c r="H649" s="13" t="s">
        <v>17</v>
      </c>
      <c r="I649" s="11" t="s">
        <v>3110</v>
      </c>
      <c r="J649" s="14" t="s">
        <v>3111</v>
      </c>
    </row>
    <row r="650" spans="1:10">
      <c r="A650" s="9" t="s">
        <v>275</v>
      </c>
      <c r="B650" s="10" t="s">
        <v>3061</v>
      </c>
      <c r="C650" s="11" t="s">
        <v>3112</v>
      </c>
      <c r="D650" s="12" t="s">
        <v>13</v>
      </c>
      <c r="E650" s="10" t="s">
        <v>3113</v>
      </c>
      <c r="F650" s="10" t="s">
        <v>22</v>
      </c>
      <c r="G650" s="11" t="s">
        <v>3114</v>
      </c>
      <c r="H650" s="13" t="s">
        <v>17</v>
      </c>
      <c r="I650" s="11" t="s">
        <v>3115</v>
      </c>
      <c r="J650" s="14" t="s">
        <v>3116</v>
      </c>
    </row>
    <row r="651" spans="1:10">
      <c r="A651" s="9" t="s">
        <v>275</v>
      </c>
      <c r="B651" s="10" t="s">
        <v>3061</v>
      </c>
      <c r="C651" s="11" t="s">
        <v>3117</v>
      </c>
      <c r="D651" s="12" t="s">
        <v>13</v>
      </c>
      <c r="E651" s="10" t="s">
        <v>3118</v>
      </c>
      <c r="F651" s="10" t="s">
        <v>15</v>
      </c>
      <c r="G651" s="11" t="s">
        <v>2969</v>
      </c>
      <c r="H651" s="13" t="s">
        <v>17</v>
      </c>
      <c r="I651" s="11" t="s">
        <v>3119</v>
      </c>
      <c r="J651" s="14" t="s">
        <v>3120</v>
      </c>
    </row>
    <row r="652" spans="1:10">
      <c r="A652" s="9" t="s">
        <v>275</v>
      </c>
      <c r="B652" s="10" t="s">
        <v>3061</v>
      </c>
      <c r="C652" s="11" t="s">
        <v>3121</v>
      </c>
      <c r="D652" s="12" t="s">
        <v>13</v>
      </c>
      <c r="E652" s="10" t="s">
        <v>3122</v>
      </c>
      <c r="F652" s="10" t="s">
        <v>15</v>
      </c>
      <c r="G652" s="11" t="s">
        <v>3123</v>
      </c>
      <c r="H652" s="13" t="s">
        <v>17</v>
      </c>
      <c r="I652" s="11" t="s">
        <v>3124</v>
      </c>
      <c r="J652" s="14" t="s">
        <v>3125</v>
      </c>
    </row>
    <row r="653" spans="1:10">
      <c r="A653" s="9" t="s">
        <v>275</v>
      </c>
      <c r="B653" s="10" t="s">
        <v>3061</v>
      </c>
      <c r="C653" s="11" t="s">
        <v>3126</v>
      </c>
      <c r="D653" s="12" t="s">
        <v>13</v>
      </c>
      <c r="E653" s="10" t="s">
        <v>3127</v>
      </c>
      <c r="F653" s="10" t="s">
        <v>15</v>
      </c>
      <c r="G653" s="11" t="s">
        <v>3128</v>
      </c>
      <c r="H653" s="13" t="s">
        <v>17</v>
      </c>
      <c r="I653" s="11" t="s">
        <v>3129</v>
      </c>
      <c r="J653" s="14" t="s">
        <v>389</v>
      </c>
    </row>
    <row r="654" spans="1:10">
      <c r="A654" s="9" t="s">
        <v>275</v>
      </c>
      <c r="B654" s="10" t="s">
        <v>3061</v>
      </c>
      <c r="C654" s="11" t="s">
        <v>3130</v>
      </c>
      <c r="D654" s="12" t="s">
        <v>13</v>
      </c>
      <c r="E654" s="10" t="s">
        <v>3131</v>
      </c>
      <c r="F654" s="10" t="s">
        <v>15</v>
      </c>
      <c r="G654" s="11" t="s">
        <v>3132</v>
      </c>
      <c r="H654" s="13" t="s">
        <v>17</v>
      </c>
      <c r="I654" s="11" t="s">
        <v>3133</v>
      </c>
      <c r="J654" s="14" t="s">
        <v>3134</v>
      </c>
    </row>
    <row r="655" spans="1:10">
      <c r="A655" s="9" t="s">
        <v>275</v>
      </c>
      <c r="B655" s="10" t="s">
        <v>3061</v>
      </c>
      <c r="C655" s="11" t="s">
        <v>3135</v>
      </c>
      <c r="D655" s="12" t="s">
        <v>13</v>
      </c>
      <c r="E655" s="10" t="s">
        <v>3136</v>
      </c>
      <c r="F655" s="10" t="s">
        <v>15</v>
      </c>
      <c r="G655" s="11" t="s">
        <v>2765</v>
      </c>
      <c r="H655" s="13" t="s">
        <v>17</v>
      </c>
      <c r="I655" s="11" t="s">
        <v>3137</v>
      </c>
      <c r="J655" s="14" t="s">
        <v>3138</v>
      </c>
    </row>
    <row r="656" spans="1:10">
      <c r="A656" s="9" t="s">
        <v>275</v>
      </c>
      <c r="B656" s="10" t="s">
        <v>3061</v>
      </c>
      <c r="C656" s="11" t="s">
        <v>3139</v>
      </c>
      <c r="D656" s="12" t="s">
        <v>13</v>
      </c>
      <c r="E656" s="10" t="s">
        <v>3140</v>
      </c>
      <c r="F656" s="10" t="s">
        <v>15</v>
      </c>
      <c r="G656" s="11" t="s">
        <v>2520</v>
      </c>
      <c r="H656" s="13" t="s">
        <v>17</v>
      </c>
      <c r="I656" s="11" t="s">
        <v>3141</v>
      </c>
      <c r="J656" s="14" t="s">
        <v>3142</v>
      </c>
    </row>
    <row r="657" spans="1:10">
      <c r="A657" s="9" t="s">
        <v>275</v>
      </c>
      <c r="B657" s="10" t="s">
        <v>3061</v>
      </c>
      <c r="C657" s="11" t="s">
        <v>3143</v>
      </c>
      <c r="D657" s="12" t="s">
        <v>13</v>
      </c>
      <c r="E657" s="10" t="s">
        <v>3144</v>
      </c>
      <c r="F657" s="10" t="s">
        <v>15</v>
      </c>
      <c r="G657" s="11" t="s">
        <v>2454</v>
      </c>
      <c r="H657" s="13" t="s">
        <v>17</v>
      </c>
      <c r="I657" s="11" t="s">
        <v>3145</v>
      </c>
      <c r="J657" s="14" t="s">
        <v>3146</v>
      </c>
    </row>
    <row r="658" spans="1:10">
      <c r="A658" s="9" t="s">
        <v>275</v>
      </c>
      <c r="B658" s="10" t="s">
        <v>3061</v>
      </c>
      <c r="C658" s="11" t="s">
        <v>3147</v>
      </c>
      <c r="D658" s="12" t="s">
        <v>13</v>
      </c>
      <c r="E658" s="10" t="s">
        <v>3148</v>
      </c>
      <c r="F658" s="10" t="s">
        <v>15</v>
      </c>
      <c r="G658" s="11" t="s">
        <v>3149</v>
      </c>
      <c r="H658" s="13" t="s">
        <v>17</v>
      </c>
      <c r="I658" s="11" t="s">
        <v>3150</v>
      </c>
      <c r="J658" s="14" t="s">
        <v>3151</v>
      </c>
    </row>
    <row r="659" spans="1:10">
      <c r="A659" s="9" t="s">
        <v>275</v>
      </c>
      <c r="B659" s="10" t="s">
        <v>3061</v>
      </c>
      <c r="C659" s="11" t="s">
        <v>3152</v>
      </c>
      <c r="D659" s="12" t="s">
        <v>13</v>
      </c>
      <c r="E659" s="10" t="s">
        <v>3153</v>
      </c>
      <c r="F659" s="10" t="s">
        <v>15</v>
      </c>
      <c r="G659" s="11" t="s">
        <v>3154</v>
      </c>
      <c r="H659" s="13" t="s">
        <v>17</v>
      </c>
      <c r="I659" s="11" t="s">
        <v>3155</v>
      </c>
      <c r="J659" s="14" t="s">
        <v>3156</v>
      </c>
    </row>
    <row r="660" spans="1:10">
      <c r="A660" s="9" t="s">
        <v>275</v>
      </c>
      <c r="B660" s="10" t="s">
        <v>3061</v>
      </c>
      <c r="C660" s="11" t="s">
        <v>3157</v>
      </c>
      <c r="D660" s="12" t="s">
        <v>13</v>
      </c>
      <c r="E660" s="10" t="s">
        <v>3158</v>
      </c>
      <c r="F660" s="10" t="s">
        <v>15</v>
      </c>
      <c r="G660" s="11" t="s">
        <v>2700</v>
      </c>
      <c r="H660" s="13" t="s">
        <v>17</v>
      </c>
      <c r="I660" s="11" t="s">
        <v>3159</v>
      </c>
      <c r="J660" s="14" t="s">
        <v>3160</v>
      </c>
    </row>
    <row r="661" spans="1:10">
      <c r="A661" s="9" t="s">
        <v>275</v>
      </c>
      <c r="B661" s="10" t="s">
        <v>3061</v>
      </c>
      <c r="C661" s="11" t="s">
        <v>3161</v>
      </c>
      <c r="D661" s="12" t="s">
        <v>13</v>
      </c>
      <c r="E661" s="10" t="s">
        <v>3162</v>
      </c>
      <c r="F661" s="10" t="s">
        <v>15</v>
      </c>
      <c r="G661" s="11" t="s">
        <v>3163</v>
      </c>
      <c r="H661" s="13" t="s">
        <v>17</v>
      </c>
      <c r="I661" s="11" t="s">
        <v>3164</v>
      </c>
      <c r="J661" s="14" t="s">
        <v>3165</v>
      </c>
    </row>
    <row r="662" spans="1:10">
      <c r="A662" s="9" t="s">
        <v>275</v>
      </c>
      <c r="B662" s="10" t="s">
        <v>3061</v>
      </c>
      <c r="C662" s="11" t="s">
        <v>3166</v>
      </c>
      <c r="D662" s="12" t="s">
        <v>13</v>
      </c>
      <c r="E662" s="10" t="s">
        <v>3167</v>
      </c>
      <c r="F662" s="10" t="s">
        <v>15</v>
      </c>
      <c r="G662" s="11" t="s">
        <v>3168</v>
      </c>
      <c r="H662" s="13" t="s">
        <v>17</v>
      </c>
      <c r="I662" s="11" t="s">
        <v>3169</v>
      </c>
      <c r="J662" s="14" t="s">
        <v>3170</v>
      </c>
    </row>
    <row r="663" spans="1:10">
      <c r="A663" s="9" t="s">
        <v>275</v>
      </c>
      <c r="B663" s="10" t="s">
        <v>3061</v>
      </c>
      <c r="C663" s="11" t="s">
        <v>3171</v>
      </c>
      <c r="D663" s="12" t="s">
        <v>13</v>
      </c>
      <c r="E663" s="10" t="s">
        <v>3172</v>
      </c>
      <c r="F663" s="10" t="s">
        <v>22</v>
      </c>
      <c r="G663" s="11" t="s">
        <v>3173</v>
      </c>
      <c r="H663" s="13" t="s">
        <v>17</v>
      </c>
      <c r="I663" s="11" t="s">
        <v>3174</v>
      </c>
      <c r="J663" s="14"/>
    </row>
    <row r="664" spans="1:10">
      <c r="A664" s="9" t="s">
        <v>275</v>
      </c>
      <c r="B664" s="10" t="s">
        <v>3061</v>
      </c>
      <c r="C664" s="11" t="s">
        <v>3175</v>
      </c>
      <c r="D664" s="12" t="s">
        <v>13</v>
      </c>
      <c r="E664" s="10" t="s">
        <v>3176</v>
      </c>
      <c r="F664" s="10" t="s">
        <v>22</v>
      </c>
      <c r="G664" s="11" t="s">
        <v>3177</v>
      </c>
      <c r="H664" s="13" t="s">
        <v>17</v>
      </c>
      <c r="I664" s="11" t="s">
        <v>3178</v>
      </c>
      <c r="J664" s="14" t="s">
        <v>3179</v>
      </c>
    </row>
    <row r="665" spans="1:10">
      <c r="A665" s="9" t="s">
        <v>275</v>
      </c>
      <c r="B665" s="10" t="s">
        <v>3061</v>
      </c>
      <c r="C665" s="11" t="s">
        <v>3180</v>
      </c>
      <c r="D665" s="12" t="s">
        <v>13</v>
      </c>
      <c r="E665" s="10" t="s">
        <v>3181</v>
      </c>
      <c r="F665" s="10" t="s">
        <v>15</v>
      </c>
      <c r="G665" s="11" t="s">
        <v>3182</v>
      </c>
      <c r="H665" s="13" t="s">
        <v>17</v>
      </c>
      <c r="I665" s="11" t="s">
        <v>3183</v>
      </c>
      <c r="J665" s="14" t="s">
        <v>3184</v>
      </c>
    </row>
    <row r="666" spans="1:10">
      <c r="A666" s="9" t="s">
        <v>275</v>
      </c>
      <c r="B666" s="10" t="s">
        <v>3061</v>
      </c>
      <c r="C666" s="11" t="s">
        <v>3185</v>
      </c>
      <c r="D666" s="12" t="s">
        <v>13</v>
      </c>
      <c r="E666" s="10" t="s">
        <v>3186</v>
      </c>
      <c r="F666" s="10" t="s">
        <v>15</v>
      </c>
      <c r="G666" s="11" t="s">
        <v>2838</v>
      </c>
      <c r="H666" s="13" t="s">
        <v>17</v>
      </c>
      <c r="I666" s="11" t="s">
        <v>3187</v>
      </c>
      <c r="J666" s="14" t="s">
        <v>3188</v>
      </c>
    </row>
    <row r="667" spans="1:10">
      <c r="A667" s="9" t="s">
        <v>275</v>
      </c>
      <c r="B667" s="10" t="s">
        <v>3061</v>
      </c>
      <c r="C667" s="11" t="s">
        <v>3189</v>
      </c>
      <c r="D667" s="12" t="s">
        <v>13</v>
      </c>
      <c r="E667" s="10" t="s">
        <v>3190</v>
      </c>
      <c r="F667" s="10" t="s">
        <v>22</v>
      </c>
      <c r="G667" s="11" t="s">
        <v>3191</v>
      </c>
      <c r="H667" s="13" t="s">
        <v>17</v>
      </c>
      <c r="I667" s="11" t="s">
        <v>3192</v>
      </c>
      <c r="J667" s="14" t="s">
        <v>3193</v>
      </c>
    </row>
    <row r="668" spans="1:10">
      <c r="A668" s="9" t="s">
        <v>275</v>
      </c>
      <c r="B668" s="10" t="s">
        <v>3061</v>
      </c>
      <c r="C668" s="11" t="s">
        <v>3194</v>
      </c>
      <c r="D668" s="12" t="s">
        <v>13</v>
      </c>
      <c r="E668" s="10" t="s">
        <v>3195</v>
      </c>
      <c r="F668" s="10" t="s">
        <v>15</v>
      </c>
      <c r="G668" s="11" t="s">
        <v>3196</v>
      </c>
      <c r="H668" s="13" t="s">
        <v>17</v>
      </c>
      <c r="I668" s="11" t="s">
        <v>3197</v>
      </c>
      <c r="J668" s="14" t="s">
        <v>3198</v>
      </c>
    </row>
    <row r="669" spans="1:10">
      <c r="A669" s="9" t="s">
        <v>275</v>
      </c>
      <c r="B669" s="10" t="s">
        <v>3061</v>
      </c>
      <c r="C669" s="11" t="s">
        <v>3199</v>
      </c>
      <c r="D669" s="12" t="s">
        <v>13</v>
      </c>
      <c r="E669" s="10" t="s">
        <v>3200</v>
      </c>
      <c r="F669" s="10" t="s">
        <v>22</v>
      </c>
      <c r="G669" s="11" t="s">
        <v>3201</v>
      </c>
      <c r="H669" s="13" t="s">
        <v>17</v>
      </c>
      <c r="I669" s="11" t="s">
        <v>3202</v>
      </c>
      <c r="J669" s="14" t="s">
        <v>3203</v>
      </c>
    </row>
    <row r="670" spans="1:10">
      <c r="A670" s="9" t="s">
        <v>275</v>
      </c>
      <c r="B670" s="10" t="s">
        <v>3061</v>
      </c>
      <c r="C670" s="11" t="s">
        <v>3204</v>
      </c>
      <c r="D670" s="12" t="s">
        <v>13</v>
      </c>
      <c r="E670" s="10" t="s">
        <v>3205</v>
      </c>
      <c r="F670" s="10" t="s">
        <v>22</v>
      </c>
      <c r="G670" s="11" t="s">
        <v>3206</v>
      </c>
      <c r="H670" s="13" t="s">
        <v>17</v>
      </c>
      <c r="I670" s="11" t="s">
        <v>3207</v>
      </c>
      <c r="J670" s="14" t="s">
        <v>2868</v>
      </c>
    </row>
    <row r="671" spans="1:10">
      <c r="A671" s="9" t="s">
        <v>275</v>
      </c>
      <c r="B671" s="10" t="s">
        <v>3061</v>
      </c>
      <c r="C671" s="11"/>
      <c r="D671" s="12" t="s">
        <v>13</v>
      </c>
      <c r="E671" s="10" t="s">
        <v>3208</v>
      </c>
      <c r="F671" s="10" t="s">
        <v>22</v>
      </c>
      <c r="G671" s="11"/>
      <c r="H671" s="13" t="s">
        <v>17</v>
      </c>
      <c r="I671" s="11"/>
      <c r="J671" s="14"/>
    </row>
    <row r="672" spans="1:10">
      <c r="A672" s="9" t="s">
        <v>275</v>
      </c>
      <c r="B672" s="10" t="s">
        <v>3061</v>
      </c>
      <c r="C672" s="11" t="s">
        <v>3209</v>
      </c>
      <c r="D672" s="12" t="s">
        <v>13</v>
      </c>
      <c r="E672" s="10" t="s">
        <v>3210</v>
      </c>
      <c r="F672" s="10" t="s">
        <v>15</v>
      </c>
      <c r="G672" s="11" t="s">
        <v>3211</v>
      </c>
      <c r="H672" s="13" t="s">
        <v>17</v>
      </c>
      <c r="I672" s="11" t="s">
        <v>3212</v>
      </c>
      <c r="J672" s="14" t="s">
        <v>3213</v>
      </c>
    </row>
    <row r="673" spans="1:10">
      <c r="A673" s="9" t="s">
        <v>275</v>
      </c>
      <c r="B673" s="10" t="s">
        <v>3061</v>
      </c>
      <c r="C673" s="11" t="s">
        <v>3214</v>
      </c>
      <c r="D673" s="12" t="s">
        <v>13</v>
      </c>
      <c r="E673" s="10" t="s">
        <v>3215</v>
      </c>
      <c r="F673" s="10" t="s">
        <v>15</v>
      </c>
      <c r="G673" s="11" t="s">
        <v>3216</v>
      </c>
      <c r="H673" s="13" t="s">
        <v>17</v>
      </c>
      <c r="I673" s="11" t="s">
        <v>3217</v>
      </c>
      <c r="J673" s="14" t="s">
        <v>3218</v>
      </c>
    </row>
    <row r="674" spans="1:10">
      <c r="A674" s="9" t="s">
        <v>374</v>
      </c>
      <c r="B674" s="10" t="s">
        <v>3219</v>
      </c>
      <c r="C674" s="11" t="s">
        <v>3220</v>
      </c>
      <c r="D674" s="12" t="s">
        <v>13</v>
      </c>
      <c r="E674" s="10" t="s">
        <v>3221</v>
      </c>
      <c r="F674" s="10" t="s">
        <v>22</v>
      </c>
      <c r="G674" s="11" t="s">
        <v>3222</v>
      </c>
      <c r="H674" s="13" t="s">
        <v>17</v>
      </c>
      <c r="I674" s="11" t="s">
        <v>3223</v>
      </c>
      <c r="J674" s="14" t="s">
        <v>3224</v>
      </c>
    </row>
    <row r="675" spans="1:10">
      <c r="A675" s="9" t="s">
        <v>374</v>
      </c>
      <c r="B675" s="10" t="s">
        <v>3219</v>
      </c>
      <c r="C675" s="11" t="s">
        <v>3225</v>
      </c>
      <c r="D675" s="12" t="s">
        <v>13</v>
      </c>
      <c r="E675" s="10" t="s">
        <v>3226</v>
      </c>
      <c r="F675" s="10" t="s">
        <v>15</v>
      </c>
      <c r="G675" s="11" t="s">
        <v>3227</v>
      </c>
      <c r="H675" s="13" t="s">
        <v>17</v>
      </c>
      <c r="I675" s="11" t="s">
        <v>3228</v>
      </c>
      <c r="J675" s="14" t="s">
        <v>3229</v>
      </c>
    </row>
    <row r="676" spans="1:10">
      <c r="A676" s="9" t="s">
        <v>374</v>
      </c>
      <c r="B676" s="10" t="s">
        <v>3219</v>
      </c>
      <c r="C676" s="11" t="s">
        <v>3230</v>
      </c>
      <c r="D676" s="12" t="s">
        <v>13</v>
      </c>
      <c r="E676" s="10" t="s">
        <v>3231</v>
      </c>
      <c r="F676" s="10" t="s">
        <v>15</v>
      </c>
      <c r="G676" s="11" t="s">
        <v>3232</v>
      </c>
      <c r="H676" s="13" t="s">
        <v>17</v>
      </c>
      <c r="I676" s="11" t="s">
        <v>3233</v>
      </c>
      <c r="J676" s="14" t="s">
        <v>3234</v>
      </c>
    </row>
    <row r="677" spans="1:10">
      <c r="A677" s="9" t="s">
        <v>374</v>
      </c>
      <c r="B677" s="10" t="s">
        <v>3219</v>
      </c>
      <c r="C677" s="11" t="s">
        <v>3235</v>
      </c>
      <c r="D677" s="12" t="s">
        <v>13</v>
      </c>
      <c r="E677" s="10" t="s">
        <v>3236</v>
      </c>
      <c r="F677" s="10" t="s">
        <v>15</v>
      </c>
      <c r="G677" s="11" t="s">
        <v>3237</v>
      </c>
      <c r="H677" s="13" t="s">
        <v>17</v>
      </c>
      <c r="I677" s="11" t="s">
        <v>3238</v>
      </c>
      <c r="J677" s="14" t="s">
        <v>3239</v>
      </c>
    </row>
    <row r="678" spans="1:10">
      <c r="A678" s="9" t="s">
        <v>374</v>
      </c>
      <c r="B678" s="10" t="s">
        <v>3219</v>
      </c>
      <c r="C678" s="11" t="s">
        <v>3240</v>
      </c>
      <c r="D678" s="12" t="s">
        <v>13</v>
      </c>
      <c r="E678" s="10" t="s">
        <v>3241</v>
      </c>
      <c r="F678" s="10" t="s">
        <v>15</v>
      </c>
      <c r="G678" s="11" t="s">
        <v>3242</v>
      </c>
      <c r="H678" s="13" t="s">
        <v>17</v>
      </c>
      <c r="I678" s="11" t="s">
        <v>3243</v>
      </c>
      <c r="J678" s="14" t="s">
        <v>3244</v>
      </c>
    </row>
    <row r="679" spans="1:10">
      <c r="A679" s="9" t="s">
        <v>374</v>
      </c>
      <c r="B679" s="10" t="s">
        <v>3219</v>
      </c>
      <c r="C679" s="11" t="s">
        <v>3245</v>
      </c>
      <c r="D679" s="12" t="s">
        <v>13</v>
      </c>
      <c r="E679" s="10" t="s">
        <v>3246</v>
      </c>
      <c r="F679" s="10" t="s">
        <v>15</v>
      </c>
      <c r="G679" s="11" t="s">
        <v>3247</v>
      </c>
      <c r="H679" s="13" t="s">
        <v>17</v>
      </c>
      <c r="I679" s="11" t="s">
        <v>3248</v>
      </c>
      <c r="J679" s="14" t="s">
        <v>3249</v>
      </c>
    </row>
    <row r="680" spans="1:10">
      <c r="A680" s="9" t="s">
        <v>374</v>
      </c>
      <c r="B680" s="10" t="s">
        <v>3219</v>
      </c>
      <c r="C680" s="11" t="s">
        <v>3250</v>
      </c>
      <c r="D680" s="12" t="s">
        <v>13</v>
      </c>
      <c r="E680" s="10" t="s">
        <v>3251</v>
      </c>
      <c r="F680" s="10" t="s">
        <v>22</v>
      </c>
      <c r="G680" s="11" t="s">
        <v>2525</v>
      </c>
      <c r="H680" s="13" t="s">
        <v>17</v>
      </c>
      <c r="I680" s="11" t="s">
        <v>3252</v>
      </c>
      <c r="J680" s="14" t="s">
        <v>3253</v>
      </c>
    </row>
    <row r="681" spans="1:10">
      <c r="A681" s="9" t="s">
        <v>374</v>
      </c>
      <c r="B681" s="10" t="s">
        <v>3219</v>
      </c>
      <c r="C681" s="11" t="s">
        <v>3254</v>
      </c>
      <c r="D681" s="12" t="s">
        <v>13</v>
      </c>
      <c r="E681" s="10" t="s">
        <v>3255</v>
      </c>
      <c r="F681" s="10" t="s">
        <v>15</v>
      </c>
      <c r="G681" s="11" t="s">
        <v>3256</v>
      </c>
      <c r="H681" s="13" t="s">
        <v>17</v>
      </c>
      <c r="I681" s="11" t="s">
        <v>3257</v>
      </c>
      <c r="J681" s="14" t="s">
        <v>3258</v>
      </c>
    </row>
    <row r="682" spans="1:10">
      <c r="A682" s="9" t="s">
        <v>374</v>
      </c>
      <c r="B682" s="10" t="s">
        <v>3219</v>
      </c>
      <c r="C682" s="11" t="s">
        <v>3259</v>
      </c>
      <c r="D682" s="12" t="s">
        <v>13</v>
      </c>
      <c r="E682" s="10" t="s">
        <v>3260</v>
      </c>
      <c r="F682" s="10" t="s">
        <v>15</v>
      </c>
      <c r="G682" s="11" t="s">
        <v>3261</v>
      </c>
      <c r="H682" s="13" t="s">
        <v>17</v>
      </c>
      <c r="I682" s="11" t="s">
        <v>3262</v>
      </c>
      <c r="J682" s="14" t="s">
        <v>3263</v>
      </c>
    </row>
    <row r="683" spans="1:10">
      <c r="A683" s="9" t="s">
        <v>374</v>
      </c>
      <c r="B683" s="10" t="s">
        <v>3219</v>
      </c>
      <c r="C683" s="11" t="s">
        <v>3264</v>
      </c>
      <c r="D683" s="12" t="s">
        <v>13</v>
      </c>
      <c r="E683" s="10" t="s">
        <v>3265</v>
      </c>
      <c r="F683" s="10" t="s">
        <v>15</v>
      </c>
      <c r="G683" s="11" t="s">
        <v>3266</v>
      </c>
      <c r="H683" s="13" t="s">
        <v>17</v>
      </c>
      <c r="I683" s="11" t="s">
        <v>3267</v>
      </c>
      <c r="J683" s="14" t="s">
        <v>3268</v>
      </c>
    </row>
    <row r="684" spans="1:10">
      <c r="A684" s="9" t="s">
        <v>374</v>
      </c>
      <c r="B684" s="10" t="s">
        <v>3219</v>
      </c>
      <c r="C684" s="11" t="s">
        <v>3269</v>
      </c>
      <c r="D684" s="12" t="s">
        <v>13</v>
      </c>
      <c r="E684" s="10" t="s">
        <v>3270</v>
      </c>
      <c r="F684" s="10" t="s">
        <v>15</v>
      </c>
      <c r="G684" s="11" t="s">
        <v>3271</v>
      </c>
      <c r="H684" s="13" t="s">
        <v>17</v>
      </c>
      <c r="I684" s="11" t="s">
        <v>3272</v>
      </c>
      <c r="J684" s="14" t="s">
        <v>45</v>
      </c>
    </row>
    <row r="685" spans="1:10">
      <c r="A685" s="9" t="s">
        <v>374</v>
      </c>
      <c r="B685" s="10" t="s">
        <v>3219</v>
      </c>
      <c r="C685" s="11" t="s">
        <v>3273</v>
      </c>
      <c r="D685" s="12" t="s">
        <v>13</v>
      </c>
      <c r="E685" s="10" t="s">
        <v>3274</v>
      </c>
      <c r="F685" s="10" t="s">
        <v>22</v>
      </c>
      <c r="G685" s="11" t="s">
        <v>3275</v>
      </c>
      <c r="H685" s="13" t="s">
        <v>17</v>
      </c>
      <c r="I685" s="11" t="s">
        <v>3276</v>
      </c>
      <c r="J685" s="14" t="s">
        <v>3277</v>
      </c>
    </row>
    <row r="686" spans="1:10">
      <c r="A686" s="9" t="s">
        <v>374</v>
      </c>
      <c r="B686" s="10" t="s">
        <v>3219</v>
      </c>
      <c r="C686" s="11" t="s">
        <v>3278</v>
      </c>
      <c r="D686" s="12" t="s">
        <v>13</v>
      </c>
      <c r="E686" s="10" t="s">
        <v>3279</v>
      </c>
      <c r="F686" s="10" t="s">
        <v>15</v>
      </c>
      <c r="G686" s="11" t="s">
        <v>3280</v>
      </c>
      <c r="H686" s="13" t="s">
        <v>17</v>
      </c>
      <c r="I686" s="11" t="s">
        <v>3281</v>
      </c>
      <c r="J686" s="14" t="s">
        <v>3282</v>
      </c>
    </row>
    <row r="687" spans="1:10">
      <c r="A687" s="9" t="s">
        <v>374</v>
      </c>
      <c r="B687" s="10" t="s">
        <v>3219</v>
      </c>
      <c r="C687" s="11" t="s">
        <v>3283</v>
      </c>
      <c r="D687" s="12" t="s">
        <v>13</v>
      </c>
      <c r="E687" s="10" t="s">
        <v>3284</v>
      </c>
      <c r="F687" s="10" t="s">
        <v>15</v>
      </c>
      <c r="G687" s="11" t="s">
        <v>3285</v>
      </c>
      <c r="H687" s="13" t="s">
        <v>17</v>
      </c>
      <c r="I687" s="11" t="s">
        <v>3286</v>
      </c>
      <c r="J687" s="14" t="s">
        <v>3287</v>
      </c>
    </row>
    <row r="688" spans="1:10">
      <c r="A688" s="9" t="s">
        <v>374</v>
      </c>
      <c r="B688" s="10" t="s">
        <v>3219</v>
      </c>
      <c r="C688" s="11" t="s">
        <v>3288</v>
      </c>
      <c r="D688" s="12" t="s">
        <v>13</v>
      </c>
      <c r="E688" s="10" t="s">
        <v>3289</v>
      </c>
      <c r="F688" s="10" t="s">
        <v>15</v>
      </c>
      <c r="G688" s="11" t="s">
        <v>3290</v>
      </c>
      <c r="H688" s="13" t="s">
        <v>17</v>
      </c>
      <c r="I688" s="11" t="s">
        <v>3291</v>
      </c>
      <c r="J688" s="14" t="s">
        <v>3292</v>
      </c>
    </row>
    <row r="689" spans="1:10">
      <c r="A689" s="9" t="s">
        <v>374</v>
      </c>
      <c r="B689" s="10" t="s">
        <v>3219</v>
      </c>
      <c r="C689" s="11" t="s">
        <v>3293</v>
      </c>
      <c r="D689" s="12" t="s">
        <v>13</v>
      </c>
      <c r="E689" s="10" t="s">
        <v>3294</v>
      </c>
      <c r="F689" s="10" t="s">
        <v>15</v>
      </c>
      <c r="G689" s="11" t="s">
        <v>3295</v>
      </c>
      <c r="H689" s="13" t="s">
        <v>17</v>
      </c>
      <c r="I689" s="11" t="s">
        <v>3296</v>
      </c>
      <c r="J689" s="14" t="s">
        <v>3297</v>
      </c>
    </row>
    <row r="690" spans="1:10">
      <c r="A690" s="9" t="s">
        <v>374</v>
      </c>
      <c r="B690" s="10" t="s">
        <v>3219</v>
      </c>
      <c r="C690" s="11" t="s">
        <v>3298</v>
      </c>
      <c r="D690" s="12" t="s">
        <v>13</v>
      </c>
      <c r="E690" s="10" t="s">
        <v>3299</v>
      </c>
      <c r="F690" s="10" t="s">
        <v>15</v>
      </c>
      <c r="G690" s="11" t="s">
        <v>3300</v>
      </c>
      <c r="H690" s="13" t="s">
        <v>17</v>
      </c>
      <c r="I690" s="11" t="s">
        <v>3301</v>
      </c>
      <c r="J690" s="14" t="s">
        <v>3302</v>
      </c>
    </row>
    <row r="691" spans="1:10">
      <c r="A691" s="9" t="s">
        <v>374</v>
      </c>
      <c r="B691" s="10" t="s">
        <v>3219</v>
      </c>
      <c r="C691" s="11" t="s">
        <v>3303</v>
      </c>
      <c r="D691" s="12" t="s">
        <v>13</v>
      </c>
      <c r="E691" s="10" t="s">
        <v>3304</v>
      </c>
      <c r="F691" s="10" t="s">
        <v>15</v>
      </c>
      <c r="G691" s="11" t="s">
        <v>3305</v>
      </c>
      <c r="H691" s="13" t="s">
        <v>17</v>
      </c>
      <c r="I691" s="11" t="s">
        <v>3306</v>
      </c>
      <c r="J691" s="14" t="s">
        <v>3307</v>
      </c>
    </row>
    <row r="692" spans="1:10">
      <c r="A692" s="9" t="s">
        <v>374</v>
      </c>
      <c r="B692" s="10" t="s">
        <v>3219</v>
      </c>
      <c r="C692" s="11" t="s">
        <v>3308</v>
      </c>
      <c r="D692" s="12" t="s">
        <v>13</v>
      </c>
      <c r="E692" s="10" t="s">
        <v>3309</v>
      </c>
      <c r="F692" s="10" t="s">
        <v>15</v>
      </c>
      <c r="G692" s="11" t="s">
        <v>3310</v>
      </c>
      <c r="H692" s="13" t="s">
        <v>17</v>
      </c>
      <c r="I692" s="11" t="s">
        <v>3311</v>
      </c>
      <c r="J692" s="14" t="s">
        <v>3312</v>
      </c>
    </row>
    <row r="693" spans="1:10">
      <c r="A693" s="9" t="s">
        <v>374</v>
      </c>
      <c r="B693" s="10" t="s">
        <v>3219</v>
      </c>
      <c r="C693" s="11" t="s">
        <v>3313</v>
      </c>
      <c r="D693" s="12" t="s">
        <v>13</v>
      </c>
      <c r="E693" s="10" t="s">
        <v>3314</v>
      </c>
      <c r="F693" s="10" t="s">
        <v>15</v>
      </c>
      <c r="G693" s="11" t="s">
        <v>2901</v>
      </c>
      <c r="H693" s="13" t="s">
        <v>17</v>
      </c>
      <c r="I693" s="11" t="s">
        <v>3315</v>
      </c>
      <c r="J693" s="14" t="s">
        <v>3316</v>
      </c>
    </row>
    <row r="694" spans="1:10">
      <c r="A694" s="9" t="s">
        <v>374</v>
      </c>
      <c r="B694" s="10" t="s">
        <v>3219</v>
      </c>
      <c r="C694" s="11" t="s">
        <v>3317</v>
      </c>
      <c r="D694" s="12" t="s">
        <v>13</v>
      </c>
      <c r="E694" s="10" t="s">
        <v>3318</v>
      </c>
      <c r="F694" s="10" t="s">
        <v>22</v>
      </c>
      <c r="G694" s="11" t="s">
        <v>2940</v>
      </c>
      <c r="H694" s="13" t="s">
        <v>17</v>
      </c>
      <c r="I694" s="11" t="s">
        <v>3319</v>
      </c>
      <c r="J694" s="14" t="s">
        <v>3320</v>
      </c>
    </row>
    <row r="695" spans="1:10">
      <c r="A695" s="9" t="s">
        <v>374</v>
      </c>
      <c r="B695" s="10" t="s">
        <v>3219</v>
      </c>
      <c r="C695" s="11" t="s">
        <v>3321</v>
      </c>
      <c r="D695" s="12" t="s">
        <v>13</v>
      </c>
      <c r="E695" s="10" t="s">
        <v>3322</v>
      </c>
      <c r="F695" s="10" t="s">
        <v>15</v>
      </c>
      <c r="G695" s="11" t="s">
        <v>3323</v>
      </c>
      <c r="H695" s="13" t="s">
        <v>17</v>
      </c>
      <c r="I695" s="11" t="s">
        <v>3324</v>
      </c>
      <c r="J695" s="14" t="s">
        <v>3325</v>
      </c>
    </row>
    <row r="696" spans="1:10">
      <c r="A696" s="9" t="s">
        <v>374</v>
      </c>
      <c r="B696" s="10" t="s">
        <v>3219</v>
      </c>
      <c r="C696" s="11" t="s">
        <v>3326</v>
      </c>
      <c r="D696" s="12" t="s">
        <v>13</v>
      </c>
      <c r="E696" s="10" t="s">
        <v>3327</v>
      </c>
      <c r="F696" s="10" t="s">
        <v>22</v>
      </c>
      <c r="G696" s="11" t="s">
        <v>3328</v>
      </c>
      <c r="H696" s="13" t="s">
        <v>17</v>
      </c>
      <c r="I696" s="11" t="s">
        <v>3329</v>
      </c>
      <c r="J696" s="14" t="s">
        <v>3330</v>
      </c>
    </row>
    <row r="697" spans="1:10">
      <c r="A697" s="9" t="s">
        <v>374</v>
      </c>
      <c r="B697" s="10" t="s">
        <v>3219</v>
      </c>
      <c r="C697" s="11" t="s">
        <v>3331</v>
      </c>
      <c r="D697" s="12" t="s">
        <v>13</v>
      </c>
      <c r="E697" s="10" t="s">
        <v>3332</v>
      </c>
      <c r="F697" s="10" t="s">
        <v>15</v>
      </c>
      <c r="G697" s="11" t="s">
        <v>3333</v>
      </c>
      <c r="H697" s="13" t="s">
        <v>17</v>
      </c>
      <c r="I697" s="11" t="s">
        <v>3334</v>
      </c>
      <c r="J697" s="14" t="s">
        <v>3335</v>
      </c>
    </row>
    <row r="698" spans="1:10">
      <c r="A698" s="9" t="s">
        <v>374</v>
      </c>
      <c r="B698" s="10" t="s">
        <v>3219</v>
      </c>
      <c r="C698" s="11" t="s">
        <v>3336</v>
      </c>
      <c r="D698" s="12" t="s">
        <v>13</v>
      </c>
      <c r="E698" s="10" t="s">
        <v>3337</v>
      </c>
      <c r="F698" s="10" t="s">
        <v>15</v>
      </c>
      <c r="G698" s="11" t="s">
        <v>3338</v>
      </c>
      <c r="H698" s="13" t="s">
        <v>17</v>
      </c>
      <c r="I698" s="11" t="s">
        <v>3339</v>
      </c>
      <c r="J698" s="14" t="s">
        <v>3340</v>
      </c>
    </row>
    <row r="699" spans="1:10">
      <c r="A699" s="9" t="s">
        <v>374</v>
      </c>
      <c r="B699" s="10" t="s">
        <v>3219</v>
      </c>
      <c r="C699" s="11" t="s">
        <v>3341</v>
      </c>
      <c r="D699" s="12" t="s">
        <v>13</v>
      </c>
      <c r="E699" s="10" t="s">
        <v>3342</v>
      </c>
      <c r="F699" s="10" t="s">
        <v>22</v>
      </c>
      <c r="G699" s="11" t="s">
        <v>3343</v>
      </c>
      <c r="H699" s="13" t="s">
        <v>17</v>
      </c>
      <c r="I699" s="11" t="s">
        <v>3344</v>
      </c>
      <c r="J699" s="14" t="s">
        <v>3345</v>
      </c>
    </row>
    <row r="700" spans="1:10">
      <c r="A700" s="9" t="s">
        <v>374</v>
      </c>
      <c r="B700" s="10" t="s">
        <v>3219</v>
      </c>
      <c r="C700" s="11" t="s">
        <v>3346</v>
      </c>
      <c r="D700" s="12" t="s">
        <v>13</v>
      </c>
      <c r="E700" s="10" t="s">
        <v>3347</v>
      </c>
      <c r="F700" s="10" t="s">
        <v>15</v>
      </c>
      <c r="G700" s="11" t="s">
        <v>3348</v>
      </c>
      <c r="H700" s="13" t="s">
        <v>17</v>
      </c>
      <c r="I700" s="11" t="s">
        <v>3349</v>
      </c>
      <c r="J700" s="14" t="s">
        <v>3350</v>
      </c>
    </row>
    <row r="701" spans="1:10">
      <c r="A701" s="9" t="s">
        <v>374</v>
      </c>
      <c r="B701" s="10" t="s">
        <v>3219</v>
      </c>
      <c r="C701" s="11" t="s">
        <v>3351</v>
      </c>
      <c r="D701" s="12" t="s">
        <v>13</v>
      </c>
      <c r="E701" s="10" t="s">
        <v>3352</v>
      </c>
      <c r="F701" s="10" t="s">
        <v>15</v>
      </c>
      <c r="G701" s="11" t="s">
        <v>3353</v>
      </c>
      <c r="H701" s="13" t="s">
        <v>17</v>
      </c>
      <c r="I701" s="11" t="s">
        <v>3354</v>
      </c>
      <c r="J701" s="14" t="s">
        <v>3355</v>
      </c>
    </row>
    <row r="702" spans="1:10">
      <c r="A702" s="9" t="s">
        <v>374</v>
      </c>
      <c r="B702" s="10" t="s">
        <v>3219</v>
      </c>
      <c r="C702" s="11" t="s">
        <v>3356</v>
      </c>
      <c r="D702" s="12" t="s">
        <v>13</v>
      </c>
      <c r="E702" s="10" t="s">
        <v>3357</v>
      </c>
      <c r="F702" s="10" t="s">
        <v>15</v>
      </c>
      <c r="G702" s="11" t="s">
        <v>3358</v>
      </c>
      <c r="H702" s="13" t="s">
        <v>17</v>
      </c>
      <c r="I702" s="11" t="s">
        <v>3359</v>
      </c>
      <c r="J702" s="14" t="s">
        <v>3360</v>
      </c>
    </row>
    <row r="703" spans="1:10">
      <c r="A703" s="9" t="s">
        <v>374</v>
      </c>
      <c r="B703" s="10" t="s">
        <v>3219</v>
      </c>
      <c r="C703" s="11" t="s">
        <v>3361</v>
      </c>
      <c r="D703" s="12" t="s">
        <v>13</v>
      </c>
      <c r="E703" s="10" t="s">
        <v>3362</v>
      </c>
      <c r="F703" s="10" t="s">
        <v>22</v>
      </c>
      <c r="G703" s="11" t="s">
        <v>3363</v>
      </c>
      <c r="H703" s="13" t="s">
        <v>17</v>
      </c>
      <c r="I703" s="11" t="s">
        <v>3364</v>
      </c>
      <c r="J703" s="14" t="s">
        <v>2868</v>
      </c>
    </row>
    <row r="704" spans="1:10">
      <c r="A704" s="9" t="s">
        <v>374</v>
      </c>
      <c r="B704" s="10" t="s">
        <v>3219</v>
      </c>
      <c r="C704" s="11"/>
      <c r="D704" s="12" t="s">
        <v>13</v>
      </c>
      <c r="E704" s="10" t="s">
        <v>3365</v>
      </c>
      <c r="F704" s="10" t="s">
        <v>22</v>
      </c>
      <c r="G704" s="11"/>
      <c r="H704" s="13" t="s">
        <v>17</v>
      </c>
      <c r="I704" s="11"/>
      <c r="J704" s="14"/>
    </row>
    <row r="705" spans="1:10">
      <c r="A705" s="9" t="s">
        <v>374</v>
      </c>
      <c r="B705" s="10" t="s">
        <v>3219</v>
      </c>
      <c r="C705" s="11" t="s">
        <v>3366</v>
      </c>
      <c r="D705" s="12" t="s">
        <v>13</v>
      </c>
      <c r="E705" s="10" t="s">
        <v>3367</v>
      </c>
      <c r="F705" s="10" t="s">
        <v>15</v>
      </c>
      <c r="G705" s="11" t="s">
        <v>3368</v>
      </c>
      <c r="H705" s="13" t="s">
        <v>17</v>
      </c>
      <c r="I705" s="11" t="s">
        <v>3369</v>
      </c>
      <c r="J705" s="14" t="s">
        <v>3370</v>
      </c>
    </row>
    <row r="706" spans="1:10">
      <c r="A706" s="9" t="s">
        <v>374</v>
      </c>
      <c r="B706" s="10" t="s">
        <v>3219</v>
      </c>
      <c r="C706" s="11" t="s">
        <v>3371</v>
      </c>
      <c r="D706" s="12" t="s">
        <v>13</v>
      </c>
      <c r="E706" s="10" t="s">
        <v>3372</v>
      </c>
      <c r="F706" s="10" t="s">
        <v>15</v>
      </c>
      <c r="G706" s="11" t="s">
        <v>3373</v>
      </c>
      <c r="H706" s="13" t="s">
        <v>17</v>
      </c>
      <c r="I706" s="11" t="s">
        <v>3374</v>
      </c>
      <c r="J706" s="14" t="s">
        <v>3263</v>
      </c>
    </row>
  </sheetData>
  <dataValidations count="1">
    <dataValidation type="list" allowBlank="1" showInputMessage="1" showErrorMessage="1" error="输入错误，请核实" sqref="F39">
      <formula1>"男,女"</formula1>
    </dataValidation>
  </dataValidations>
  <pageMargins left="0.75" right="0.75" top="1" bottom="1" header="0.5" footer="0.5"/>
  <pageSetup paperSize="1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TangLi</dc:creator>
  <cp:lastModifiedBy>User</cp:lastModifiedBy>
  <dcterms:created xsi:type="dcterms:W3CDTF">2014-10-13T02:39:00Z</dcterms:created>
  <dcterms:modified xsi:type="dcterms:W3CDTF">2015-12-17T13:13:57Z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