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支店別売上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'集計'!B2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'集計'!$A$3:$A$5</f>
            </numRef>
          </cat>
          <val>
            <numRef>
              <f>'集計'!$B$3:$B$5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売上集計表</t>
        </is>
      </c>
    </row>
    <row r="2">
      <c r="A2" t="inlineStr">
        <is>
          <t>支店</t>
        </is>
      </c>
      <c r="B2" t="inlineStr">
        <is>
          <t>売上（千円）</t>
        </is>
      </c>
      <c r="C2" t="inlineStr">
        <is>
          <t>前年比</t>
        </is>
      </c>
    </row>
    <row r="3">
      <c r="A3" t="inlineStr">
        <is>
          <t>東京支店</t>
        </is>
      </c>
      <c r="B3" t="n">
        <v>3120</v>
      </c>
      <c r="C3" t="inlineStr">
        <is>
          <t>104%</t>
        </is>
      </c>
    </row>
    <row r="4">
      <c r="A4" t="inlineStr">
        <is>
          <t>大阪支店</t>
        </is>
      </c>
      <c r="B4" t="n">
        <v>2450</v>
      </c>
      <c r="C4" t="inlineStr">
        <is>
          <t>98%</t>
        </is>
      </c>
    </row>
    <row r="5">
      <c r="A5" t="inlineStr">
        <is>
          <t>名古屋支店</t>
        </is>
      </c>
      <c r="B5" t="n">
        <v>1870</v>
      </c>
      <c r="C5" t="inlineStr">
        <is>
          <t>101%</t>
        </is>
      </c>
    </row>
    <row r="6">
      <c r="A6" t="inlineStr">
        <is>
          <t>合計</t>
        </is>
      </c>
      <c r="B6">
        <f>SUM(B3:B5)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集計方法は経理部の定義に従う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2026-09-25T21:18:00Z</dcterms:created>
  <dcterms:modified xmlns:dcterms="http://purl.org/dc/terms/" xmlns:xsi="http://www.w3.org/2001/XMLSchema-instance" xsi:type="dcterms:W3CDTF">2026-09-25T21:18:00Z</dcterms:modified>
</cp:coreProperties>
</file>