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eserta" sheetId="1" state="visible" r:id="rId1"/>
    <sheet xmlns:r="http://schemas.openxmlformats.org/officeDocument/2006/relationships" name="Daftar Fakul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C6675"/>
      <sz val="9"/>
    </font>
    <font>
      <name val="Arial"/>
      <b val="1"/>
      <color rgb="00FFFFFF"/>
      <sz val="10"/>
    </font>
    <font>
      <name val="Arial"/>
      <i val="1"/>
      <color rgb="008891A0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A4B9C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12" customWidth="1" min="4" max="4"/>
    <col width="14" customWidth="1" min="5" max="5"/>
    <col width="12" customWidth="1" min="6" max="6"/>
    <col width="26" customWidth="1" min="7" max="7"/>
    <col width="34" customWidth="1" min="8" max="8"/>
    <col width="16" customWidth="1" min="9" max="9"/>
    <col width="24" customWidth="1" min="10" max="10"/>
  </cols>
  <sheetData>
    <row r="1" ht="26" customHeight="1">
      <c r="A1" s="1" t="inlineStr">
        <is>
          <t>TEMPLATE DATA PESERTA SELEKSI - SISTEM PENILAIAN UM</t>
        </is>
      </c>
    </row>
    <row r="2" ht="28" customHeight="1">
      <c r="A2" s="2" t="inlineStr">
        <is>
          <t>Isi data mulai baris 5 (baris 4 adalah contoh, boleh dihapus/ditimpa). Kolom bertanda * wajib diisi. Jenis Kelamin, Agama, dan Fakultas gunakan dropdown yang sudah tersedia.</t>
        </is>
      </c>
    </row>
    <row r="4">
      <c r="A4" s="3" t="inlineStr">
        <is>
          <t>Kode Peserta*</t>
        </is>
      </c>
      <c r="B4" s="3" t="inlineStr">
        <is>
          <t>Nama Peserta (Beserta Gelar)*</t>
        </is>
      </c>
      <c r="C4" s="3" t="inlineStr">
        <is>
          <t>Email*</t>
        </is>
      </c>
      <c r="D4" s="3" t="inlineStr">
        <is>
          <t>Usia (Tahun)*</t>
        </is>
      </c>
      <c r="E4" s="3" t="inlineStr">
        <is>
          <t>Jenis Kelamin*</t>
        </is>
      </c>
      <c r="F4" s="3" t="inlineStr">
        <is>
          <t>Agama*</t>
        </is>
      </c>
      <c r="G4" s="3" t="inlineStr">
        <is>
          <t>Formasi Jabatan*</t>
        </is>
      </c>
      <c r="H4" s="3" t="inlineStr">
        <is>
          <t>Fakultas*</t>
        </is>
      </c>
      <c r="I4" s="3" t="inlineStr">
        <is>
          <t>Penempatan</t>
        </is>
      </c>
      <c r="J4" s="3" t="inlineStr">
        <is>
          <t>Pendidikan Terakhir</t>
        </is>
      </c>
    </row>
    <row r="5">
      <c r="A5" s="4" t="inlineStr">
        <is>
          <t>2026-FT-001</t>
        </is>
      </c>
      <c r="B5" s="4" t="inlineStr">
        <is>
          <t>Budi Santoso, M.Kom.</t>
        </is>
      </c>
      <c r="C5" s="4" t="inlineStr">
        <is>
          <t>budi.santoso@gmail.com</t>
        </is>
      </c>
      <c r="D5" s="4" t="n">
        <v>29</v>
      </c>
      <c r="E5" s="4" t="inlineStr">
        <is>
          <t>Laki-Laki</t>
        </is>
      </c>
      <c r="F5" s="4" t="inlineStr">
        <is>
          <t>Islam</t>
        </is>
      </c>
      <c r="G5" s="4" t="inlineStr">
        <is>
          <t>Dosen Teknik Informatika</t>
        </is>
      </c>
      <c r="H5" s="4" t="inlineStr">
        <is>
          <t>Fakultas Teknik</t>
        </is>
      </c>
      <c r="I5" s="4" t="inlineStr">
        <is>
          <t>Malang</t>
        </is>
      </c>
      <c r="J5" s="4" t="inlineStr">
        <is>
          <t>S2 Teknik Informatika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</row>
  </sheetData>
  <mergeCells count="2">
    <mergeCell ref="A1:J1"/>
    <mergeCell ref="A2:J2"/>
  </mergeCells>
  <dataValidations count="3">
    <dataValidation sqref="E6:E205" showDropDown="0" showInputMessage="0" showErrorMessage="1" allowBlank="1" errorTitle="Jenis Kelamin tidak valid" error="Pilih salah satu: Laki-Laki atau Perempuan" type="list">
      <formula1>"Laki-Laki,Perempuan"</formula1>
    </dataValidation>
    <dataValidation sqref="F6:F205" showDropDown="0" showInputMessage="0" showErrorMessage="1" allowBlank="1" errorTitle="Agama tidak valid" error="Pilih salah satu agama dari daftar resmi" type="list">
      <formula1>"Islam,Kristen,Katolik,Hindu,Buddha,Khonghucu"</formula1>
    </dataValidation>
    <dataValidation sqref="H6:H205" showDropDown="0" showInputMessage="0" showErrorMessage="1" allowBlank="1" errorTitle="Fakultas tidak valid" error="Pilih fakultas dari daftar resmi (lihat sheet 'Daftar Fakultas')" type="list">
      <formula1>'Daftar Fakultas'!$A$2:$A$12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6" t="inlineStr">
        <is>
          <t>Daftar Fakultas (sumber dropdown - jangan diubah)</t>
        </is>
      </c>
    </row>
    <row r="2">
      <c r="A2" s="7" t="inlineStr">
        <is>
          <t>Fakultas Ilmu Pendidikan</t>
        </is>
      </c>
    </row>
    <row r="3">
      <c r="A3" s="7" t="inlineStr">
        <is>
          <t>Fakultas Sastra</t>
        </is>
      </c>
    </row>
    <row r="4">
      <c r="A4" s="7" t="inlineStr">
        <is>
          <t>Fakultas Matematika dan Ilmu Pengetahuan Alam</t>
        </is>
      </c>
    </row>
    <row r="5">
      <c r="A5" s="7" t="inlineStr">
        <is>
          <t>Fakultas Ekonomi dan Bisnis</t>
        </is>
      </c>
    </row>
    <row r="6">
      <c r="A6" s="7" t="inlineStr">
        <is>
          <t>Fakultas Teknik</t>
        </is>
      </c>
    </row>
    <row r="7">
      <c r="A7" s="7" t="inlineStr">
        <is>
          <t>Fakultas Ilmu Keolahragaan</t>
        </is>
      </c>
    </row>
    <row r="8">
      <c r="A8" s="7" t="inlineStr">
        <is>
          <t>Fakultas Ilmu Sosial</t>
        </is>
      </c>
    </row>
    <row r="9">
      <c r="A9" s="7" t="inlineStr">
        <is>
          <t>Fakultas Psikologi</t>
        </is>
      </c>
    </row>
    <row r="10">
      <c r="A10" s="7" t="inlineStr">
        <is>
          <t>Fakultas Vokasi</t>
        </is>
      </c>
    </row>
    <row r="11">
      <c r="A11" s="7" t="inlineStr">
        <is>
          <t>Fakultas Kedokteran</t>
        </is>
      </c>
    </row>
    <row r="12">
      <c r="A12" s="7" t="inlineStr">
        <is>
          <t>Sekolah Pascasarjana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2026-07-31T10:34:16Z</dcterms:created>
  <dcterms:modified xmlns:dcterms="http://purl.org/dc/terms/" xmlns:xsi="http://www.w3.org/2001/XMLSchema-instance" xsi:type="dcterms:W3CDTF">2026-07-31T10:34:16Z</dcterms:modified>
</cp:coreProperties>
</file>