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cheung\Desktop\2-D higuchi\numerical\"/>
    </mc:Choice>
  </mc:AlternateContent>
  <bookViews>
    <workbookView xWindow="0" yWindow="0" windowWidth="23820" windowHeight="10920" activeTab="2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100" i="3" l="1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</calcChain>
</file>

<file path=xl/sharedStrings.xml><?xml version="1.0" encoding="utf-8"?>
<sst xmlns="http://schemas.openxmlformats.org/spreadsheetml/2006/main" count="17" uniqueCount="15">
  <si>
    <t>rand</t>
  </si>
  <si>
    <t>change--NN</t>
  </si>
  <si>
    <t>testing----copy G1--G100 onto column-D and reset NN for 100 and sheet number and reset variable to price from qrice and eliminate percent increment calc and then run</t>
  </si>
  <si>
    <t>result</t>
  </si>
  <si>
    <t>N=100Rand</t>
  </si>
  <si>
    <t>NN=100</t>
  </si>
  <si>
    <t>copy to col-G</t>
  </si>
  <si>
    <t>Col-D input</t>
  </si>
  <si>
    <t>Generate random sequence- Col-A</t>
  </si>
  <si>
    <t>Copy onto Col G for record keeping</t>
  </si>
  <si>
    <t>Copy onto Col-D for input to VBA</t>
  </si>
  <si>
    <t>Select Developer and Visua Baisc</t>
  </si>
  <si>
    <t>Run Userform (click Start)</t>
  </si>
  <si>
    <t>Paste asnwer onto Col-I</t>
  </si>
  <si>
    <t>Plot Higuchi fractal curve in Col- L-M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</si>
</sst>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Higuchi</a:t>
            </a:r>
            <a:r>
              <a:rPr lang="en-US" baseline="0"/>
              <a:t> fractal graph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312554680664917E-2"/>
          <c:y val="0.19486111111111112"/>
          <c:w val="0.91290966754155733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9862510936132982"/>
                  <c:y val="-9.609215514727326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Sheet3!$L$2:$L$8</c:f>
              <c:numCache>
                <c:formatCode>General</c:formatCode>
                <c:ptCount val="7"/>
                <c:pt idx="0">
                  <c:v>0</c:v>
                </c:pt>
                <c:pt idx="1">
                  <c:v>-0.69314718055994529</c:v>
                </c:pt>
                <c:pt idx="2">
                  <c:v>-1.0986122886681098</c:v>
                </c:pt>
                <c:pt idx="3">
                  <c:v>-1.3862943611198906</c:v>
                </c:pt>
                <c:pt idx="4">
                  <c:v>-1.6094379124341003</c:v>
                </c:pt>
                <c:pt idx="5">
                  <c:v>-1.791759469228055</c:v>
                </c:pt>
                <c:pt idx="6">
                  <c:v>-1.9459101490553135</c:v>
                </c:pt>
              </c:numCache>
            </c:numRef>
          </c:xVal>
          <c:yVal>
            <c:numRef>
              <c:f>Sheet3!$M$2:$M$8</c:f>
              <c:numCache>
                <c:formatCode>General</c:formatCode>
                <c:ptCount val="7"/>
                <c:pt idx="0">
                  <c:v>3.49758833630663</c:v>
                </c:pt>
                <c:pt idx="1">
                  <c:v>2.0509704444301802</c:v>
                </c:pt>
                <c:pt idx="2">
                  <c:v>1.2439338314613</c:v>
                </c:pt>
                <c:pt idx="3">
                  <c:v>0.79340918224484103</c:v>
                </c:pt>
                <c:pt idx="4">
                  <c:v>0.30706945320539902</c:v>
                </c:pt>
                <c:pt idx="5">
                  <c:v>-0.14362425732820899</c:v>
                </c:pt>
                <c:pt idx="6">
                  <c:v>-0.35387746318484697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18008"/>
        <c:axId val="315986064"/>
      </c:scatterChart>
      <c:valAx>
        <c:axId val="229418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986064"/>
        <c:crosses val="autoZero"/>
        <c:crossBetween val="midCat"/>
      </c:valAx>
      <c:valAx>
        <c:axId val="315986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41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4</xdr:row>
      <xdr:rowOff>314325</xdr:rowOff>
    </xdr:from>
    <xdr:to>
      <xdr:col>13</xdr:col>
      <xdr:colOff>9525</xdr:colOff>
      <xdr:row>13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37"/>
  <sheetViews>
    <sheetView tabSelected="1" workbookViewId="0">
      <selection activeCell="V8" sqref="V8"/>
    </sheetView>
  </sheetViews>
  <sheetFormatPr defaultRowHeight="15" x14ac:dyDescent="0.25"/>
  <sheetData>
    <row r="1" spans="1:15" ht="26.25" x14ac:dyDescent="0.4">
      <c r="A1">
        <f ca="1">RAND()</f>
        <v>0.16584093872067152</v>
      </c>
      <c r="B1" t="s">
        <v>0</v>
      </c>
      <c r="C1" t="s">
        <v>2</v>
      </c>
      <c r="D1">
        <v>0.240646761307236</v>
      </c>
      <c r="E1" t="s">
        <v>5</v>
      </c>
      <c r="G1">
        <v>0.240646761307236</v>
      </c>
      <c r="H1" t="s">
        <v>4</v>
      </c>
      <c r="I1">
        <v>1.9796440151972701</v>
      </c>
      <c r="J1" t="s">
        <v>4</v>
      </c>
      <c r="M1">
        <v>1.9796440151972701</v>
      </c>
      <c r="O1" s="2" t="s">
        <v>8</v>
      </c>
    </row>
    <row r="2" spans="1:15" ht="26.25" x14ac:dyDescent="0.4">
      <c r="A2">
        <f t="shared" ref="A2:A65" ca="1" si="0">RAND()</f>
        <v>5.4333931894260501E-2</v>
      </c>
      <c r="B2" t="s">
        <v>6</v>
      </c>
      <c r="D2">
        <v>0.29566650493864299</v>
      </c>
      <c r="E2" t="s">
        <v>1</v>
      </c>
      <c r="G2">
        <v>0.29566650493864299</v>
      </c>
      <c r="H2" t="s">
        <v>2</v>
      </c>
      <c r="I2">
        <v>3.49758833630663</v>
      </c>
      <c r="J2" t="s">
        <v>3</v>
      </c>
      <c r="L2">
        <v>0</v>
      </c>
      <c r="M2">
        <v>3.49758833630663</v>
      </c>
      <c r="O2" s="2"/>
    </row>
    <row r="3" spans="1:15" ht="26.25" x14ac:dyDescent="0.4">
      <c r="A3">
        <f t="shared" ca="1" si="0"/>
        <v>0.58360180664315298</v>
      </c>
      <c r="D3">
        <v>0.79905296612310694</v>
      </c>
      <c r="G3">
        <v>0.79905296612310694</v>
      </c>
      <c r="H3" t="s">
        <v>7</v>
      </c>
      <c r="I3">
        <v>2.0509704444301802</v>
      </c>
      <c r="L3">
        <v>-0.69314718055994529</v>
      </c>
      <c r="M3">
        <v>2.0509704444301802</v>
      </c>
      <c r="O3" s="2" t="s">
        <v>9</v>
      </c>
    </row>
    <row r="4" spans="1:15" ht="26.25" x14ac:dyDescent="0.4">
      <c r="A4">
        <f t="shared" ca="1" si="0"/>
        <v>0.59755444888681153</v>
      </c>
      <c r="D4">
        <v>0.321017593810697</v>
      </c>
      <c r="G4">
        <v>0.321017593810697</v>
      </c>
      <c r="I4">
        <v>1.2439338314613</v>
      </c>
      <c r="L4">
        <v>-1.0986122886681098</v>
      </c>
      <c r="M4">
        <v>1.2439338314613</v>
      </c>
      <c r="O4" s="2"/>
    </row>
    <row r="5" spans="1:15" ht="26.25" x14ac:dyDescent="0.4">
      <c r="A5">
        <f t="shared" ca="1" si="0"/>
        <v>9.5984296427012894E-2</v>
      </c>
      <c r="D5">
        <v>0.84914784041706504</v>
      </c>
      <c r="G5">
        <v>0.84914784041706504</v>
      </c>
      <c r="I5">
        <v>0.79340918224484103</v>
      </c>
      <c r="L5">
        <v>-1.3862943611198906</v>
      </c>
      <c r="M5">
        <v>0.79340918224484103</v>
      </c>
      <c r="O5" s="2" t="s">
        <v>10</v>
      </c>
    </row>
    <row r="6" spans="1:15" ht="26.25" x14ac:dyDescent="0.4">
      <c r="A6">
        <f t="shared" ca="1" si="0"/>
        <v>0.23948894853737446</v>
      </c>
      <c r="D6">
        <v>0.58311033122531897</v>
      </c>
      <c r="G6">
        <v>0.58311033122531897</v>
      </c>
      <c r="I6">
        <v>0.30706945320539902</v>
      </c>
      <c r="L6">
        <v>-1.6094379124341003</v>
      </c>
      <c r="M6">
        <v>0.30706945320539902</v>
      </c>
      <c r="O6" s="2"/>
    </row>
    <row r="7" spans="1:15" ht="26.25" x14ac:dyDescent="0.4">
      <c r="A7">
        <f t="shared" ca="1" si="0"/>
        <v>0.25429128394008194</v>
      </c>
      <c r="D7">
        <v>0.265954483958659</v>
      </c>
      <c r="G7">
        <v>0.265954483958659</v>
      </c>
      <c r="I7">
        <v>-0.14362425732820899</v>
      </c>
      <c r="L7">
        <v>-1.791759469228055</v>
      </c>
      <c r="M7">
        <v>-0.14362425732820899</v>
      </c>
      <c r="O7" s="2" t="s">
        <v>11</v>
      </c>
    </row>
    <row r="8" spans="1:15" ht="26.25" x14ac:dyDescent="0.4">
      <c r="A8">
        <f t="shared" ca="1" si="0"/>
        <v>8.5679455009402772E-2</v>
      </c>
      <c r="D8">
        <v>0.71032148091311498</v>
      </c>
      <c r="G8">
        <v>0.71032148091311498</v>
      </c>
      <c r="I8">
        <v>-0.35387746318484697</v>
      </c>
      <c r="L8">
        <v>-1.9459101490553135</v>
      </c>
      <c r="M8">
        <v>-0.35387746318484697</v>
      </c>
      <c r="O8" s="2"/>
    </row>
    <row r="9" spans="1:15" ht="26.25" x14ac:dyDescent="0.4">
      <c r="A9">
        <f t="shared" ca="1" si="0"/>
        <v>0.24262264371427322</v>
      </c>
      <c r="D9">
        <v>6.92956011133634E-2</v>
      </c>
      <c r="G9">
        <v>6.92956011133634E-2</v>
      </c>
      <c r="I9">
        <v>-0.82126657235498901</v>
      </c>
      <c r="M9">
        <v>-0.82126657235498901</v>
      </c>
      <c r="O9" s="2" t="s">
        <v>12</v>
      </c>
    </row>
    <row r="10" spans="1:15" ht="26.25" x14ac:dyDescent="0.4">
      <c r="A10">
        <f t="shared" ca="1" si="0"/>
        <v>5.3690200976346025E-2</v>
      </c>
      <c r="D10">
        <v>0.70416748138673702</v>
      </c>
      <c r="G10">
        <v>0.70416748138673702</v>
      </c>
      <c r="I10">
        <v>-0.80755111340539598</v>
      </c>
      <c r="M10">
        <v>-0.80755111340539598</v>
      </c>
      <c r="O10" s="2"/>
    </row>
    <row r="11" spans="1:15" ht="26.25" x14ac:dyDescent="0.4">
      <c r="A11">
        <f t="shared" ca="1" si="0"/>
        <v>0.82337770358313267</v>
      </c>
      <c r="D11">
        <v>0.77207935586535104</v>
      </c>
      <c r="G11">
        <v>0.77207935586535104</v>
      </c>
      <c r="I11">
        <v>-1.25832925545533</v>
      </c>
      <c r="M11">
        <v>-1.25832925545533</v>
      </c>
      <c r="O11" s="2" t="s">
        <v>13</v>
      </c>
    </row>
    <row r="12" spans="1:15" ht="26.25" x14ac:dyDescent="0.4">
      <c r="A12">
        <f t="shared" ca="1" si="0"/>
        <v>6.675314053031145E-2</v>
      </c>
      <c r="D12">
        <v>0.45773614495498899</v>
      </c>
      <c r="G12">
        <v>0.45773614495498899</v>
      </c>
      <c r="I12">
        <v>-1.3053898150159</v>
      </c>
      <c r="M12">
        <v>-1.3053898150159</v>
      </c>
      <c r="O12" s="2"/>
    </row>
    <row r="13" spans="1:15" ht="26.25" x14ac:dyDescent="0.4">
      <c r="A13">
        <f t="shared" ca="1" si="0"/>
        <v>0.8220746653129779</v>
      </c>
      <c r="D13">
        <v>9.1512644915578006E-2</v>
      </c>
      <c r="G13">
        <v>9.1512644915578006E-2</v>
      </c>
      <c r="I13">
        <v>-1.4003274318993899</v>
      </c>
      <c r="M13">
        <v>-1.4003274318993899</v>
      </c>
      <c r="O13" s="2" t="s">
        <v>14</v>
      </c>
    </row>
    <row r="14" spans="1:15" x14ac:dyDescent="0.25">
      <c r="A14">
        <f t="shared" ca="1" si="0"/>
        <v>0.67694907004065796</v>
      </c>
      <c r="D14">
        <v>0.139563561615696</v>
      </c>
      <c r="G14">
        <v>0.139563561615696</v>
      </c>
      <c r="I14">
        <v>-1.69317027253247</v>
      </c>
      <c r="M14">
        <v>-1.69317027253247</v>
      </c>
    </row>
    <row r="15" spans="1:15" x14ac:dyDescent="0.25">
      <c r="A15">
        <f t="shared" ca="1" si="0"/>
        <v>0.13738074689753998</v>
      </c>
      <c r="D15">
        <v>6.9538324275319294E-2</v>
      </c>
      <c r="G15">
        <v>6.9538324275319294E-2</v>
      </c>
      <c r="I15">
        <v>-1.8068232718202999</v>
      </c>
      <c r="M15">
        <v>-1.8068232718202999</v>
      </c>
    </row>
    <row r="16" spans="1:15" x14ac:dyDescent="0.25">
      <c r="A16">
        <f t="shared" ca="1" si="0"/>
        <v>8.0119541029894492E-2</v>
      </c>
      <c r="D16">
        <v>0.16791872540980199</v>
      </c>
      <c r="G16">
        <v>0.16791872540980199</v>
      </c>
      <c r="I16">
        <v>-1.9089115381658599</v>
      </c>
      <c r="M16">
        <v>-1.9089115381658599</v>
      </c>
    </row>
    <row r="17" spans="1:15" x14ac:dyDescent="0.25">
      <c r="A17">
        <f t="shared" ca="1" si="0"/>
        <v>0.10669634958130236</v>
      </c>
      <c r="D17">
        <v>0.183027212722495</v>
      </c>
      <c r="G17">
        <v>0.183027212722495</v>
      </c>
      <c r="I17">
        <v>-2.2596909217316998</v>
      </c>
      <c r="M17">
        <v>-2.2596909217316998</v>
      </c>
    </row>
    <row r="18" spans="1:15" x14ac:dyDescent="0.25">
      <c r="A18">
        <f t="shared" ca="1" si="0"/>
        <v>0.41626859955492979</v>
      </c>
      <c r="D18">
        <v>0.97401504356096502</v>
      </c>
      <c r="G18">
        <v>0.97401504356096502</v>
      </c>
      <c r="I18">
        <v>-2.2528198885199902</v>
      </c>
      <c r="M18">
        <v>-2.2528198885199902</v>
      </c>
    </row>
    <row r="19" spans="1:15" x14ac:dyDescent="0.25">
      <c r="A19">
        <f t="shared" ca="1" si="0"/>
        <v>0.52111154523975123</v>
      </c>
      <c r="D19">
        <v>0.88768925036167701</v>
      </c>
      <c r="G19">
        <v>0.88768925036167701</v>
      </c>
      <c r="I19">
        <v>-2.4096476770920199</v>
      </c>
      <c r="M19">
        <v>-2.4096476770920199</v>
      </c>
    </row>
    <row r="20" spans="1:15" x14ac:dyDescent="0.25">
      <c r="A20">
        <f t="shared" ca="1" si="0"/>
        <v>0.6647795514978152</v>
      </c>
      <c r="D20">
        <v>0.10913576776688801</v>
      </c>
      <c r="G20">
        <v>0.10913576776688801</v>
      </c>
      <c r="I20">
        <v>-2.46701632976235</v>
      </c>
      <c r="M20">
        <v>-2.46701632976235</v>
      </c>
    </row>
    <row r="21" spans="1:15" x14ac:dyDescent="0.25">
      <c r="A21">
        <f t="shared" ca="1" si="0"/>
        <v>0.63110701649960577</v>
      </c>
      <c r="D21">
        <v>0.66593404956340696</v>
      </c>
      <c r="G21">
        <v>0.66593404956340696</v>
      </c>
      <c r="I21">
        <v>-2.5192545151457502</v>
      </c>
      <c r="M21">
        <v>-2.5192545151457502</v>
      </c>
    </row>
    <row r="22" spans="1:15" x14ac:dyDescent="0.25">
      <c r="A22">
        <f t="shared" ca="1" si="0"/>
        <v>0.90015853947578528</v>
      </c>
      <c r="D22">
        <v>0.67139719835900802</v>
      </c>
      <c r="G22">
        <v>0.67139719835900802</v>
      </c>
      <c r="I22">
        <v>-2.6247444702334302</v>
      </c>
      <c r="M22">
        <v>-2.6247444702334302</v>
      </c>
    </row>
    <row r="23" spans="1:15" x14ac:dyDescent="0.25">
      <c r="A23">
        <f t="shared" ca="1" si="0"/>
        <v>0.47221181122383749</v>
      </c>
      <c r="D23">
        <v>8.43964724504839E-2</v>
      </c>
      <c r="G23">
        <v>8.43964724504839E-2</v>
      </c>
      <c r="I23">
        <v>-2.6247403350328198</v>
      </c>
      <c r="M23">
        <v>-2.6247403350328198</v>
      </c>
    </row>
    <row r="24" spans="1:15" x14ac:dyDescent="0.25">
      <c r="A24">
        <f t="shared" ca="1" si="0"/>
        <v>0.35397302235224182</v>
      </c>
      <c r="D24">
        <v>0.40083089951105599</v>
      </c>
      <c r="G24">
        <v>0.40083089951105599</v>
      </c>
      <c r="I24">
        <v>-2.7716661358976702</v>
      </c>
      <c r="M24">
        <v>-2.7716661358976702</v>
      </c>
    </row>
    <row r="25" spans="1:15" x14ac:dyDescent="0.25">
      <c r="A25">
        <f t="shared" ca="1" si="0"/>
        <v>0.96384462338809695</v>
      </c>
      <c r="D25">
        <v>0.26007141128435102</v>
      </c>
      <c r="G25">
        <v>0.26007141128435102</v>
      </c>
      <c r="I25">
        <v>-2.95502336273558</v>
      </c>
      <c r="M25">
        <v>-2.95502336273558</v>
      </c>
    </row>
    <row r="26" spans="1:15" x14ac:dyDescent="0.25">
      <c r="A26">
        <f t="shared" ca="1" si="0"/>
        <v>0.22484293299411917</v>
      </c>
      <c r="D26">
        <v>0.35691591213565799</v>
      </c>
      <c r="G26">
        <v>0.35691591213565799</v>
      </c>
      <c r="I26">
        <v>-3.0181654972145999</v>
      </c>
      <c r="M26">
        <v>-3.0181654972145999</v>
      </c>
      <c r="N26" s="1"/>
      <c r="O26" s="1"/>
    </row>
    <row r="27" spans="1:15" x14ac:dyDescent="0.25">
      <c r="A27">
        <f t="shared" ca="1" si="0"/>
        <v>3.0997894119968339E-2</v>
      </c>
      <c r="D27">
        <v>0.62494889346093396</v>
      </c>
      <c r="G27">
        <v>0.62494889346093396</v>
      </c>
      <c r="I27">
        <v>-2.9852143087218002</v>
      </c>
      <c r="M27">
        <v>-2.9852143087218002</v>
      </c>
      <c r="N27" s="1"/>
      <c r="O27" s="1"/>
    </row>
    <row r="28" spans="1:15" x14ac:dyDescent="0.25">
      <c r="A28">
        <f t="shared" ca="1" si="0"/>
        <v>0.57210406407801628</v>
      </c>
      <c r="D28">
        <v>0.65374855376187901</v>
      </c>
      <c r="G28">
        <v>0.65374855376187901</v>
      </c>
      <c r="I28">
        <v>-3.1173966225855101</v>
      </c>
      <c r="M28">
        <v>-3.1173966225855101</v>
      </c>
      <c r="N28" s="1"/>
      <c r="O28" s="1"/>
    </row>
    <row r="29" spans="1:15" x14ac:dyDescent="0.25">
      <c r="A29">
        <f t="shared" ca="1" si="0"/>
        <v>0.28454841244006079</v>
      </c>
      <c r="D29">
        <v>0.12121673946611999</v>
      </c>
      <c r="G29">
        <v>0.12121673946611999</v>
      </c>
      <c r="I29" s="1">
        <v>-3.09930510170526</v>
      </c>
      <c r="M29" s="1">
        <v>-3.09930510170526</v>
      </c>
    </row>
    <row r="30" spans="1:15" x14ac:dyDescent="0.25">
      <c r="A30">
        <f t="shared" ca="1" si="0"/>
        <v>0.81962107668647921</v>
      </c>
      <c r="D30">
        <v>0.479487318122363</v>
      </c>
      <c r="G30">
        <v>0.479487318122363</v>
      </c>
      <c r="I30">
        <v>-3.1523009935697699</v>
      </c>
      <c r="M30">
        <v>-3.1523009935697699</v>
      </c>
    </row>
    <row r="31" spans="1:15" x14ac:dyDescent="0.25">
      <c r="A31">
        <f t="shared" ca="1" si="0"/>
        <v>0.7909589425694119</v>
      </c>
      <c r="D31">
        <v>6.4183922869084295E-2</v>
      </c>
      <c r="G31">
        <v>6.4183922869084295E-2</v>
      </c>
      <c r="I31" s="1">
        <v>-3.33650084018638</v>
      </c>
      <c r="M31" s="1">
        <v>-3.33650084018638</v>
      </c>
    </row>
    <row r="32" spans="1:15" x14ac:dyDescent="0.25">
      <c r="A32">
        <f t="shared" ca="1" si="0"/>
        <v>4.1274246116090429E-2</v>
      </c>
      <c r="D32">
        <v>0.58801475525065705</v>
      </c>
      <c r="G32">
        <v>0.58801475525065705</v>
      </c>
      <c r="I32" s="1">
        <v>-3.3872946932961199</v>
      </c>
      <c r="M32" s="1">
        <v>-3.3872946932961199</v>
      </c>
    </row>
    <row r="33" spans="1:13" x14ac:dyDescent="0.25">
      <c r="A33">
        <f t="shared" ca="1" si="0"/>
        <v>0.25923279367028229</v>
      </c>
      <c r="D33">
        <v>0.20483587562303601</v>
      </c>
      <c r="G33">
        <v>0.20483587562303601</v>
      </c>
      <c r="I33">
        <v>-3.4605987933035798</v>
      </c>
      <c r="M33">
        <v>-3.4605987933035798</v>
      </c>
    </row>
    <row r="34" spans="1:13" x14ac:dyDescent="0.25">
      <c r="A34">
        <f t="shared" ca="1" si="0"/>
        <v>0.68238885401062799</v>
      </c>
      <c r="D34">
        <v>5.1430141882842999E-2</v>
      </c>
      <c r="G34">
        <v>5.1430141882842999E-2</v>
      </c>
      <c r="I34" s="1">
        <v>-3.6087716674099202</v>
      </c>
      <c r="M34" s="1">
        <v>-3.6087716674099202</v>
      </c>
    </row>
    <row r="35" spans="1:13" x14ac:dyDescent="0.25">
      <c r="A35">
        <f t="shared" ca="1" si="0"/>
        <v>0.20522896628907239</v>
      </c>
      <c r="D35">
        <v>0.85786629123815406</v>
      </c>
      <c r="G35">
        <v>0.85786629123815406</v>
      </c>
      <c r="I35">
        <v>-3.6636832430916599</v>
      </c>
      <c r="M35">
        <v>-3.6636832430916599</v>
      </c>
    </row>
    <row r="36" spans="1:13" x14ac:dyDescent="0.25">
      <c r="A36">
        <f t="shared" ca="1" si="0"/>
        <v>0.68916049855545014</v>
      </c>
      <c r="D36">
        <v>0.515005098077705</v>
      </c>
      <c r="G36">
        <v>0.515005098077705</v>
      </c>
      <c r="I36">
        <v>-3.7328863073504799</v>
      </c>
      <c r="M36">
        <v>-3.7328863073504799</v>
      </c>
    </row>
    <row r="37" spans="1:13" x14ac:dyDescent="0.25">
      <c r="A37">
        <f t="shared" ca="1" si="0"/>
        <v>8.9339424332275819E-2</v>
      </c>
      <c r="D37">
        <v>0.33385214492220799</v>
      </c>
      <c r="G37">
        <v>0.33385214492220799</v>
      </c>
      <c r="I37">
        <v>-3.5906537750771501</v>
      </c>
      <c r="M37">
        <v>-3.5906537750771501</v>
      </c>
    </row>
    <row r="38" spans="1:13" x14ac:dyDescent="0.25">
      <c r="A38">
        <f t="shared" ca="1" si="0"/>
        <v>5.7778285540801555E-3</v>
      </c>
      <c r="D38">
        <v>0.71339581426845899</v>
      </c>
      <c r="G38">
        <v>0.71339581426845899</v>
      </c>
      <c r="I38">
        <v>-3.8392911707022002</v>
      </c>
      <c r="M38">
        <v>-3.8392911707022002</v>
      </c>
    </row>
    <row r="39" spans="1:13" x14ac:dyDescent="0.25">
      <c r="A39">
        <f t="shared" ca="1" si="0"/>
        <v>0.58327463468216578</v>
      </c>
      <c r="D39">
        <v>0.13386579262391701</v>
      </c>
      <c r="G39">
        <v>0.13386579262391701</v>
      </c>
      <c r="I39">
        <v>-3.8081794908399398</v>
      </c>
      <c r="M39">
        <v>-3.8081794908399398</v>
      </c>
    </row>
    <row r="40" spans="1:13" x14ac:dyDescent="0.25">
      <c r="A40">
        <f t="shared" ca="1" si="0"/>
        <v>0.96622325193413339</v>
      </c>
      <c r="D40">
        <v>0.57982605988222802</v>
      </c>
      <c r="G40">
        <v>0.57982605988222802</v>
      </c>
      <c r="I40">
        <v>-3.6294160780543301</v>
      </c>
      <c r="M40">
        <v>-3.6294160780543301</v>
      </c>
    </row>
    <row r="41" spans="1:13" x14ac:dyDescent="0.25">
      <c r="A41">
        <f t="shared" ca="1" si="0"/>
        <v>0.68961941574611341</v>
      </c>
      <c r="D41">
        <v>0.29529811075408202</v>
      </c>
      <c r="G41">
        <v>0.29529811075408202</v>
      </c>
      <c r="I41">
        <v>-3.9621097649647798</v>
      </c>
      <c r="M41">
        <v>-3.9621097649647798</v>
      </c>
    </row>
    <row r="42" spans="1:13" x14ac:dyDescent="0.25">
      <c r="A42">
        <f t="shared" ca="1" si="0"/>
        <v>0.82993635971952029</v>
      </c>
      <c r="D42">
        <v>0.683199241798224</v>
      </c>
      <c r="G42">
        <v>0.683199241798224</v>
      </c>
      <c r="I42">
        <v>-3.8954785362957201</v>
      </c>
      <c r="M42">
        <v>-3.8954785362957201</v>
      </c>
    </row>
    <row r="43" spans="1:13" x14ac:dyDescent="0.25">
      <c r="A43">
        <f t="shared" ca="1" si="0"/>
        <v>0.84714141037146817</v>
      </c>
      <c r="D43">
        <v>0.93420418058513899</v>
      </c>
      <c r="G43">
        <v>0.93420418058513899</v>
      </c>
      <c r="I43">
        <v>-3.98341843080618</v>
      </c>
      <c r="M43">
        <v>-3.98341843080618</v>
      </c>
    </row>
    <row r="44" spans="1:13" x14ac:dyDescent="0.25">
      <c r="A44">
        <f t="shared" ca="1" si="0"/>
        <v>0.21269819022589176</v>
      </c>
      <c r="D44">
        <v>7.5178276383775403E-2</v>
      </c>
      <c r="G44">
        <v>7.5178276383775403E-2</v>
      </c>
      <c r="I44">
        <v>-4.2032460812924102</v>
      </c>
      <c r="M44">
        <v>-4.2032460812924102</v>
      </c>
    </row>
    <row r="45" spans="1:13" x14ac:dyDescent="0.25">
      <c r="A45">
        <f t="shared" ca="1" si="0"/>
        <v>0.76015438581725381</v>
      </c>
      <c r="D45">
        <v>0.64595720686097402</v>
      </c>
      <c r="G45">
        <v>0.64595720686097402</v>
      </c>
      <c r="I45">
        <v>-4.1361166879790296</v>
      </c>
      <c r="M45">
        <v>-4.1361166879790296</v>
      </c>
    </row>
    <row r="46" spans="1:13" x14ac:dyDescent="0.25">
      <c r="A46">
        <f t="shared" ca="1" si="0"/>
        <v>0.66700780324658804</v>
      </c>
      <c r="D46">
        <v>0.572085582566495</v>
      </c>
      <c r="G46">
        <v>0.572085582566495</v>
      </c>
      <c r="I46">
        <v>-4.0539559760585</v>
      </c>
      <c r="M46">
        <v>-4.0539559760585</v>
      </c>
    </row>
    <row r="47" spans="1:13" x14ac:dyDescent="0.25">
      <c r="A47">
        <f t="shared" ca="1" si="0"/>
        <v>0.14679842754341577</v>
      </c>
      <c r="D47">
        <v>0.51380750576242795</v>
      </c>
      <c r="G47">
        <v>0.51380750576242795</v>
      </c>
      <c r="I47">
        <v>-4.2204953389837199</v>
      </c>
      <c r="M47">
        <v>-4.2204953389837199</v>
      </c>
    </row>
    <row r="48" spans="1:13" x14ac:dyDescent="0.25">
      <c r="A48">
        <f t="shared" ca="1" si="0"/>
        <v>0.36083271905945824</v>
      </c>
      <c r="D48">
        <v>0.61776634209426895</v>
      </c>
      <c r="G48">
        <v>0.61776634209426895</v>
      </c>
      <c r="I48">
        <v>-4.2475492923787801</v>
      </c>
      <c r="M48">
        <v>-4.2475492923787801</v>
      </c>
    </row>
    <row r="49" spans="1:13" x14ac:dyDescent="0.25">
      <c r="A49">
        <f t="shared" ca="1" si="0"/>
        <v>0.14340902509317943</v>
      </c>
      <c r="D49">
        <v>0.23828702711732999</v>
      </c>
      <c r="G49">
        <v>0.23828702711732999</v>
      </c>
      <c r="I49">
        <v>-4.4648033408695698</v>
      </c>
      <c r="M49">
        <v>-4.4648033408695698</v>
      </c>
    </row>
    <row r="50" spans="1:13" x14ac:dyDescent="0.25">
      <c r="A50">
        <f t="shared" ca="1" si="0"/>
        <v>0.44992299853971962</v>
      </c>
      <c r="D50">
        <v>0.177185827872509</v>
      </c>
      <c r="G50">
        <v>0.177185827872509</v>
      </c>
      <c r="I50">
        <v>-4.2879921385688897</v>
      </c>
      <c r="M50">
        <v>-4.2879921385688897</v>
      </c>
    </row>
    <row r="51" spans="1:13" x14ac:dyDescent="0.25">
      <c r="A51">
        <f t="shared" ca="1" si="0"/>
        <v>0.46858717623923118</v>
      </c>
      <c r="D51">
        <v>0.87972526445723298</v>
      </c>
      <c r="G51">
        <v>0.87972526445723298</v>
      </c>
      <c r="I51">
        <v>-4.4769840965674002</v>
      </c>
      <c r="M51">
        <v>-4.4769840965674002</v>
      </c>
    </row>
    <row r="52" spans="1:13" x14ac:dyDescent="0.25">
      <c r="A52">
        <f t="shared" ca="1" si="0"/>
        <v>0.15249669963813406</v>
      </c>
      <c r="D52">
        <v>0.82584353425871804</v>
      </c>
      <c r="G52">
        <v>0.82584353425871804</v>
      </c>
      <c r="I52">
        <v>-4.4771538918545399</v>
      </c>
      <c r="M52">
        <v>-4.4771538918545399</v>
      </c>
    </row>
    <row r="53" spans="1:13" x14ac:dyDescent="0.25">
      <c r="A53">
        <f t="shared" ca="1" si="0"/>
        <v>0.49937172868816015</v>
      </c>
      <c r="D53">
        <v>0.870979012884738</v>
      </c>
      <c r="G53">
        <v>0.870979012884738</v>
      </c>
      <c r="I53">
        <v>-4.5779438085855499</v>
      </c>
      <c r="M53">
        <v>-4.5779438085855499</v>
      </c>
    </row>
    <row r="54" spans="1:13" x14ac:dyDescent="0.25">
      <c r="A54">
        <f t="shared" ca="1" si="0"/>
        <v>7.2223874729474558E-3</v>
      </c>
      <c r="D54">
        <v>0.71554166548699105</v>
      </c>
      <c r="G54">
        <v>0.71554166548699105</v>
      </c>
      <c r="I54">
        <v>-4.6601306401723201</v>
      </c>
      <c r="M54">
        <v>-4.6601306401723201</v>
      </c>
    </row>
    <row r="55" spans="1:13" x14ac:dyDescent="0.25">
      <c r="A55">
        <f t="shared" ca="1" si="0"/>
        <v>0.74235220058931262</v>
      </c>
      <c r="D55">
        <v>0.795021376002507</v>
      </c>
      <c r="G55">
        <v>0.795021376002507</v>
      </c>
      <c r="I55">
        <v>-4.7706513934490502</v>
      </c>
      <c r="M55">
        <v>-4.7706513934490502</v>
      </c>
    </row>
    <row r="56" spans="1:13" x14ac:dyDescent="0.25">
      <c r="A56">
        <f t="shared" ca="1" si="0"/>
        <v>0.91871797241436626</v>
      </c>
      <c r="D56">
        <v>0.57575487377400503</v>
      </c>
      <c r="G56">
        <v>0.57575487377400503</v>
      </c>
      <c r="I56">
        <v>-4.65171236769869</v>
      </c>
      <c r="M56">
        <v>-4.65171236769869</v>
      </c>
    </row>
    <row r="57" spans="1:13" x14ac:dyDescent="0.25">
      <c r="A57">
        <f t="shared" ca="1" si="0"/>
        <v>0.19475875735309578</v>
      </c>
      <c r="D57">
        <v>0.153316829295257</v>
      </c>
      <c r="G57">
        <v>0.153316829295257</v>
      </c>
      <c r="I57">
        <v>-4.71412758560467</v>
      </c>
      <c r="M57">
        <v>-4.71412758560467</v>
      </c>
    </row>
    <row r="58" spans="1:13" x14ac:dyDescent="0.25">
      <c r="A58">
        <f t="shared" ca="1" si="0"/>
        <v>0.43282734277025781</v>
      </c>
      <c r="D58">
        <v>0.738673537407739</v>
      </c>
      <c r="G58">
        <v>0.738673537407739</v>
      </c>
      <c r="I58">
        <v>-4.7767504176988904</v>
      </c>
      <c r="M58">
        <v>-4.7767504176988904</v>
      </c>
    </row>
    <row r="59" spans="1:13" x14ac:dyDescent="0.25">
      <c r="A59">
        <f t="shared" ca="1" si="0"/>
        <v>0.12409147952368738</v>
      </c>
      <c r="D59">
        <v>0.65609919235104097</v>
      </c>
      <c r="G59">
        <v>0.65609919235104097</v>
      </c>
      <c r="I59">
        <v>-5.0553010011352697</v>
      </c>
      <c r="M59">
        <v>-5.0553010011352697</v>
      </c>
    </row>
    <row r="60" spans="1:13" x14ac:dyDescent="0.25">
      <c r="A60">
        <f t="shared" ca="1" si="0"/>
        <v>0.25960226502771622</v>
      </c>
      <c r="D60">
        <v>0.17854255969444999</v>
      </c>
      <c r="G60">
        <v>0.17854255969444999</v>
      </c>
      <c r="I60">
        <v>-5.0630736033208699</v>
      </c>
      <c r="M60">
        <v>-5.0630736033208699</v>
      </c>
    </row>
    <row r="61" spans="1:13" x14ac:dyDescent="0.25">
      <c r="A61">
        <f t="shared" ca="1" si="0"/>
        <v>0.90739517796953095</v>
      </c>
      <c r="D61">
        <v>0.57884235882868496</v>
      </c>
      <c r="G61">
        <v>0.57884235882868496</v>
      </c>
      <c r="I61">
        <v>-5.2691857216484204</v>
      </c>
      <c r="M61">
        <v>-5.2691857216484204</v>
      </c>
    </row>
    <row r="62" spans="1:13" x14ac:dyDescent="0.25">
      <c r="A62">
        <f t="shared" ca="1" si="0"/>
        <v>0.32745554106017671</v>
      </c>
      <c r="D62">
        <v>3.8704850231214699E-2</v>
      </c>
      <c r="G62">
        <v>3.8704850231214699E-2</v>
      </c>
      <c r="I62">
        <v>-5.2518987038310199</v>
      </c>
      <c r="M62">
        <v>-5.2518987038310199</v>
      </c>
    </row>
    <row r="63" spans="1:13" x14ac:dyDescent="0.25">
      <c r="A63">
        <f t="shared" ca="1" si="0"/>
        <v>9.6589865259983254E-2</v>
      </c>
      <c r="D63">
        <v>2.4293782357346E-2</v>
      </c>
      <c r="G63">
        <v>2.4293782357346E-2</v>
      </c>
      <c r="I63">
        <v>-5.4259746805964797</v>
      </c>
      <c r="M63">
        <v>-5.4259746805964797</v>
      </c>
    </row>
    <row r="64" spans="1:13" x14ac:dyDescent="0.25">
      <c r="A64">
        <f t="shared" ca="1" si="0"/>
        <v>0.62199313080067897</v>
      </c>
      <c r="D64">
        <v>0.43185398857226298</v>
      </c>
      <c r="G64">
        <v>0.43185398857226298</v>
      </c>
      <c r="I64">
        <v>-5.28485420973752</v>
      </c>
      <c r="M64">
        <v>-5.28485420973752</v>
      </c>
    </row>
    <row r="65" spans="1:13" x14ac:dyDescent="0.25">
      <c r="A65">
        <f t="shared" ca="1" si="0"/>
        <v>0.71553656091904372</v>
      </c>
      <c r="D65">
        <v>0.85940139959440998</v>
      </c>
      <c r="G65">
        <v>0.85940139959440998</v>
      </c>
      <c r="I65">
        <v>-5.4036806749657504</v>
      </c>
      <c r="M65">
        <v>-5.4036806749657504</v>
      </c>
    </row>
    <row r="66" spans="1:13" x14ac:dyDescent="0.25">
      <c r="A66">
        <f t="shared" ref="A66:A100" ca="1" si="1">RAND()</f>
        <v>0.4435831438094604</v>
      </c>
      <c r="D66">
        <v>0.18807566692694999</v>
      </c>
      <c r="G66">
        <v>0.18807566692694999</v>
      </c>
      <c r="I66">
        <v>-5.49042651327649</v>
      </c>
      <c r="M66">
        <v>-5.49042651327649</v>
      </c>
    </row>
    <row r="67" spans="1:13" x14ac:dyDescent="0.25">
      <c r="A67">
        <f t="shared" ca="1" si="1"/>
        <v>0.90739352699637599</v>
      </c>
      <c r="D67">
        <v>0.197239794479105</v>
      </c>
      <c r="G67">
        <v>0.197239794479105</v>
      </c>
      <c r="I67">
        <v>-5.6480998946492997</v>
      </c>
      <c r="M67">
        <v>-5.6480998946492997</v>
      </c>
    </row>
    <row r="68" spans="1:13" x14ac:dyDescent="0.25">
      <c r="A68">
        <f t="shared" ca="1" si="1"/>
        <v>0.86513216838660456</v>
      </c>
      <c r="D68">
        <v>0.40594552785714599</v>
      </c>
      <c r="G68">
        <v>0.40594552785714599</v>
      </c>
      <c r="I68">
        <v>-5.7314235899794799</v>
      </c>
      <c r="M68">
        <v>-5.7314235899794799</v>
      </c>
    </row>
    <row r="69" spans="1:13" x14ac:dyDescent="0.25">
      <c r="A69">
        <f t="shared" ca="1" si="1"/>
        <v>0.18822773070189913</v>
      </c>
      <c r="D69">
        <v>0.54380368994031303</v>
      </c>
      <c r="G69">
        <v>0.54380368994031303</v>
      </c>
      <c r="I69">
        <v>-6.2572880456329196</v>
      </c>
      <c r="M69">
        <v>-6.2572880456329196</v>
      </c>
    </row>
    <row r="70" spans="1:13" x14ac:dyDescent="0.25">
      <c r="A70">
        <f t="shared" ca="1" si="1"/>
        <v>0.23428092625906305</v>
      </c>
      <c r="D70">
        <v>0.71303917906270997</v>
      </c>
      <c r="G70">
        <v>0.71303917906270997</v>
      </c>
      <c r="I70">
        <v>-5.7080102323092596</v>
      </c>
      <c r="M70">
        <v>-5.7080102323092596</v>
      </c>
    </row>
    <row r="71" spans="1:13" x14ac:dyDescent="0.25">
      <c r="A71">
        <f t="shared" ca="1" si="1"/>
        <v>0.61063321756276956</v>
      </c>
      <c r="D71">
        <v>0.68227768748287199</v>
      </c>
      <c r="G71">
        <v>0.68227768748287199</v>
      </c>
      <c r="I71">
        <v>-5.9615576627739504</v>
      </c>
      <c r="M71">
        <v>-5.9615576627739504</v>
      </c>
    </row>
    <row r="72" spans="1:13" x14ac:dyDescent="0.25">
      <c r="A72">
        <f t="shared" ca="1" si="1"/>
        <v>0.19742702269115242</v>
      </c>
      <c r="D72">
        <v>0.623145570501628</v>
      </c>
      <c r="G72">
        <v>0.623145570501628</v>
      </c>
      <c r="I72">
        <v>-5.9035876217087999</v>
      </c>
      <c r="M72">
        <v>-5.9035876217087999</v>
      </c>
    </row>
    <row r="73" spans="1:13" x14ac:dyDescent="0.25">
      <c r="A73">
        <f t="shared" ca="1" si="1"/>
        <v>0.86221190017319516</v>
      </c>
      <c r="D73">
        <v>0.91102106026370899</v>
      </c>
      <c r="G73">
        <v>0.91102106026370899</v>
      </c>
      <c r="I73">
        <v>-5.9596008857515104</v>
      </c>
      <c r="M73">
        <v>-5.9596008857515104</v>
      </c>
    </row>
    <row r="74" spans="1:13" x14ac:dyDescent="0.25">
      <c r="A74">
        <f t="shared" ca="1" si="1"/>
        <v>0.55721855543074195</v>
      </c>
      <c r="D74">
        <v>0.221860619162881</v>
      </c>
      <c r="G74">
        <v>0.221860619162881</v>
      </c>
      <c r="I74">
        <v>-5.9816940002656001</v>
      </c>
      <c r="M74">
        <v>-5.9816940002656001</v>
      </c>
    </row>
    <row r="75" spans="1:13" x14ac:dyDescent="0.25">
      <c r="A75">
        <f t="shared" ca="1" si="1"/>
        <v>0.5444700570897385</v>
      </c>
      <c r="D75">
        <v>0.18514475266160599</v>
      </c>
      <c r="G75">
        <v>0.18514475266160599</v>
      </c>
      <c r="I75">
        <v>-6.1316478710892497</v>
      </c>
      <c r="M75">
        <v>-6.1316478710892497</v>
      </c>
    </row>
    <row r="76" spans="1:13" x14ac:dyDescent="0.25">
      <c r="A76">
        <f t="shared" ca="1" si="1"/>
        <v>0.6958343324695504</v>
      </c>
      <c r="D76">
        <v>0.76378394885038103</v>
      </c>
      <c r="G76">
        <v>0.76378394885038103</v>
      </c>
      <c r="I76">
        <v>-6.1983509469558902</v>
      </c>
      <c r="M76">
        <v>-6.1983509469558902</v>
      </c>
    </row>
    <row r="77" spans="1:13" x14ac:dyDescent="0.25">
      <c r="A77">
        <f t="shared" ca="1" si="1"/>
        <v>0.13261196118416896</v>
      </c>
      <c r="D77">
        <v>6.9143656289300207E-2</v>
      </c>
      <c r="G77">
        <v>6.9143656289300207E-2</v>
      </c>
      <c r="I77">
        <v>-6.285913290561</v>
      </c>
      <c r="M77">
        <v>-6.285913290561</v>
      </c>
    </row>
    <row r="78" spans="1:13" x14ac:dyDescent="0.25">
      <c r="A78">
        <f t="shared" ca="1" si="1"/>
        <v>0.91026203858108434</v>
      </c>
      <c r="D78">
        <v>0.595030614917616</v>
      </c>
      <c r="G78">
        <v>0.595030614917616</v>
      </c>
      <c r="I78">
        <v>-6.6047205918479701</v>
      </c>
      <c r="M78">
        <v>-6.6047205918479701</v>
      </c>
    </row>
    <row r="79" spans="1:13" x14ac:dyDescent="0.25">
      <c r="A79">
        <f t="shared" ca="1" si="1"/>
        <v>0.60031860202136067</v>
      </c>
      <c r="D79">
        <v>0.33626131816403898</v>
      </c>
      <c r="G79">
        <v>0.33626131816403898</v>
      </c>
      <c r="I79">
        <v>-6.6788153598508702</v>
      </c>
      <c r="M79">
        <v>-6.6788153598508702</v>
      </c>
    </row>
    <row r="80" spans="1:13" x14ac:dyDescent="0.25">
      <c r="A80">
        <f t="shared" ca="1" si="1"/>
        <v>1.2775815899030762E-2</v>
      </c>
      <c r="D80">
        <v>0.63425130933071505</v>
      </c>
      <c r="G80">
        <v>0.63425130933071505</v>
      </c>
      <c r="I80">
        <v>-6.4209215501117596</v>
      </c>
      <c r="M80">
        <v>-6.4209215501117596</v>
      </c>
    </row>
    <row r="81" spans="1:13" x14ac:dyDescent="0.25">
      <c r="A81">
        <f t="shared" ca="1" si="1"/>
        <v>0.756271286789436</v>
      </c>
      <c r="D81">
        <v>7.8156410453329203E-2</v>
      </c>
      <c r="G81">
        <v>7.8156410453329203E-2</v>
      </c>
      <c r="I81">
        <v>-6.8664667692718204</v>
      </c>
      <c r="M81">
        <v>-6.8664667692718204</v>
      </c>
    </row>
    <row r="82" spans="1:13" x14ac:dyDescent="0.25">
      <c r="A82">
        <f t="shared" ca="1" si="1"/>
        <v>0.35339747676373778</v>
      </c>
      <c r="D82">
        <v>0.298749526107566</v>
      </c>
      <c r="G82">
        <v>0.298749526107566</v>
      </c>
      <c r="I82">
        <v>-6.7275448431409401</v>
      </c>
      <c r="M82">
        <v>-6.7275448431409401</v>
      </c>
    </row>
    <row r="83" spans="1:13" x14ac:dyDescent="0.25">
      <c r="A83">
        <f t="shared" ca="1" si="1"/>
        <v>0.39957497987693369</v>
      </c>
      <c r="D83">
        <v>2.5355442560541199E-2</v>
      </c>
      <c r="G83">
        <v>2.5355442560541199E-2</v>
      </c>
      <c r="I83">
        <v>-6.7941170073133499</v>
      </c>
      <c r="M83">
        <v>-6.7941170073133499</v>
      </c>
    </row>
    <row r="84" spans="1:13" x14ac:dyDescent="0.25">
      <c r="A84">
        <f t="shared" ca="1" si="1"/>
        <v>0.47550481114339405</v>
      </c>
      <c r="D84">
        <v>0.32470089670585001</v>
      </c>
      <c r="G84">
        <v>0.32470089670585001</v>
      </c>
      <c r="I84">
        <v>-6.9788385320575097</v>
      </c>
      <c r="M84">
        <v>-6.9788385320575097</v>
      </c>
    </row>
    <row r="85" spans="1:13" x14ac:dyDescent="0.25">
      <c r="A85">
        <f t="shared" ca="1" si="1"/>
        <v>0.20178915925256324</v>
      </c>
      <c r="D85">
        <v>0.21192002230503801</v>
      </c>
      <c r="G85">
        <v>0.21192002230503801</v>
      </c>
      <c r="I85">
        <v>-7.0934486373975201</v>
      </c>
      <c r="M85">
        <v>-7.0934486373975201</v>
      </c>
    </row>
    <row r="86" spans="1:13" x14ac:dyDescent="0.25">
      <c r="A86">
        <f t="shared" ca="1" si="1"/>
        <v>0.6428663906066876</v>
      </c>
      <c r="D86">
        <v>0.84967620528741095</v>
      </c>
      <c r="G86">
        <v>0.84967620528741095</v>
      </c>
      <c r="I86">
        <v>-7.1971225557546399</v>
      </c>
      <c r="M86">
        <v>-7.1971225557546399</v>
      </c>
    </row>
    <row r="87" spans="1:13" x14ac:dyDescent="0.25">
      <c r="A87">
        <f t="shared" ca="1" si="1"/>
        <v>0.81040540342695311</v>
      </c>
      <c r="D87">
        <v>0.39049531816614302</v>
      </c>
      <c r="G87">
        <v>0.39049531816614302</v>
      </c>
      <c r="I87">
        <v>-7.1622713096704702</v>
      </c>
      <c r="M87">
        <v>-7.1622713096704702</v>
      </c>
    </row>
    <row r="88" spans="1:13" x14ac:dyDescent="0.25">
      <c r="A88">
        <f t="shared" ca="1" si="1"/>
        <v>0.75871705755954744</v>
      </c>
      <c r="D88">
        <v>0.64229484618524302</v>
      </c>
      <c r="G88">
        <v>0.64229484618524302</v>
      </c>
      <c r="I88">
        <v>-7.3780650502328902</v>
      </c>
      <c r="M88">
        <v>-7.3780650502328902</v>
      </c>
    </row>
    <row r="89" spans="1:13" x14ac:dyDescent="0.25">
      <c r="A89">
        <f t="shared" ca="1" si="1"/>
        <v>0.70534688289442449</v>
      </c>
      <c r="D89">
        <v>0.46180978365625103</v>
      </c>
      <c r="G89">
        <v>0.46180978365625103</v>
      </c>
      <c r="I89">
        <v>-7.65053123061693</v>
      </c>
      <c r="M89">
        <v>-7.65053123061693</v>
      </c>
    </row>
    <row r="90" spans="1:13" x14ac:dyDescent="0.25">
      <c r="A90">
        <f t="shared" ca="1" si="1"/>
        <v>0.29154554653187137</v>
      </c>
      <c r="D90">
        <v>0.79031608277886001</v>
      </c>
      <c r="G90">
        <v>0.79031608277886001</v>
      </c>
      <c r="I90">
        <v>-7.4535158102283203</v>
      </c>
      <c r="M90">
        <v>-7.4535158102283203</v>
      </c>
    </row>
    <row r="91" spans="1:13" x14ac:dyDescent="0.25">
      <c r="A91">
        <f t="shared" ca="1" si="1"/>
        <v>0.14927167883806713</v>
      </c>
      <c r="D91">
        <v>0.102729038469047</v>
      </c>
      <c r="G91">
        <v>0.102729038469047</v>
      </c>
      <c r="I91">
        <v>-7.8357987349740004</v>
      </c>
      <c r="M91">
        <v>-7.8357987349740004</v>
      </c>
    </row>
    <row r="92" spans="1:13" x14ac:dyDescent="0.25">
      <c r="A92">
        <f t="shared" ca="1" si="1"/>
        <v>0.35131246557207985</v>
      </c>
      <c r="D92">
        <v>0.40611731646040999</v>
      </c>
      <c r="G92">
        <v>0.40611731646040999</v>
      </c>
      <c r="I92">
        <v>-8.1810325123368806</v>
      </c>
      <c r="M92">
        <v>-8.1810325123368806</v>
      </c>
    </row>
    <row r="93" spans="1:13" x14ac:dyDescent="0.25">
      <c r="A93">
        <f t="shared" ca="1" si="1"/>
        <v>0.91702603235859415</v>
      </c>
      <c r="D93">
        <v>1.5713244937504099E-3</v>
      </c>
      <c r="G93">
        <v>1.5713244937504099E-3</v>
      </c>
      <c r="I93">
        <v>-7.9988715219550599</v>
      </c>
      <c r="M93">
        <v>-7.9988715219550599</v>
      </c>
    </row>
    <row r="94" spans="1:13" x14ac:dyDescent="0.25">
      <c r="A94">
        <f t="shared" ca="1" si="1"/>
        <v>0.56820534137496514</v>
      </c>
      <c r="D94">
        <v>0.35704529666646501</v>
      </c>
      <c r="G94">
        <v>0.35704529666646501</v>
      </c>
      <c r="I94">
        <v>-9.0338530999053699</v>
      </c>
      <c r="M94">
        <v>-9.0338530999053699</v>
      </c>
    </row>
    <row r="95" spans="1:13" x14ac:dyDescent="0.25">
      <c r="A95">
        <f t="shared" ca="1" si="1"/>
        <v>0.11154621886006699</v>
      </c>
      <c r="D95">
        <v>0.47453484709229798</v>
      </c>
      <c r="G95">
        <v>0.47453484709229798</v>
      </c>
      <c r="I95">
        <v>-8.3921018737487998</v>
      </c>
      <c r="M95">
        <v>-8.3921018737487998</v>
      </c>
    </row>
    <row r="96" spans="1:13" x14ac:dyDescent="0.25">
      <c r="A96">
        <f t="shared" ca="1" si="1"/>
        <v>0.64492500303786338</v>
      </c>
      <c r="D96">
        <v>0.83190626661010103</v>
      </c>
      <c r="G96">
        <v>0.83190626661010103</v>
      </c>
      <c r="I96">
        <v>-8.4738872120496396</v>
      </c>
      <c r="M96">
        <v>-8.4738872120496396</v>
      </c>
    </row>
    <row r="97" spans="1:13" x14ac:dyDescent="0.25">
      <c r="A97">
        <f t="shared" ca="1" si="1"/>
        <v>0.35413589106740684</v>
      </c>
      <c r="D97">
        <v>0.22948183489636401</v>
      </c>
      <c r="G97">
        <v>0.22948183489636401</v>
      </c>
      <c r="I97">
        <v>-10.0932328079406</v>
      </c>
      <c r="M97">
        <v>-10.0932328079406</v>
      </c>
    </row>
    <row r="98" spans="1:13" x14ac:dyDescent="0.25">
      <c r="A98">
        <f t="shared" ca="1" si="1"/>
        <v>0.83112430786877745</v>
      </c>
      <c r="D98">
        <v>0.60034824150712296</v>
      </c>
      <c r="G98">
        <v>0.60034824150712296</v>
      </c>
      <c r="I98">
        <v>-8.8762781290048292</v>
      </c>
      <c r="M98">
        <v>-8.8762781290048292</v>
      </c>
    </row>
    <row r="99" spans="1:13" x14ac:dyDescent="0.25">
      <c r="A99">
        <f t="shared" ca="1" si="1"/>
        <v>0.61472610112269288</v>
      </c>
      <c r="D99">
        <v>0.78709816013757306</v>
      </c>
      <c r="G99">
        <v>0.78709816013757306</v>
      </c>
      <c r="I99">
        <v>-9.6481680869703794</v>
      </c>
      <c r="M99">
        <v>-9.6481680869703794</v>
      </c>
    </row>
    <row r="100" spans="1:13" x14ac:dyDescent="0.25">
      <c r="A100">
        <f t="shared" ca="1" si="1"/>
        <v>0.90872652349971617</v>
      </c>
      <c r="D100">
        <v>0.36273631390529198</v>
      </c>
      <c r="G100">
        <v>0.36273631390529198</v>
      </c>
      <c r="I100">
        <v>-11.292437716760301</v>
      </c>
      <c r="M100">
        <v>-11.292437716760301</v>
      </c>
    </row>
    <row r="101" spans="1:13" x14ac:dyDescent="0.25">
      <c r="D101">
        <v>4</v>
      </c>
      <c r="I101">
        <v>-18.420680743952399</v>
      </c>
      <c r="M101">
        <v>-18.420680743952399</v>
      </c>
    </row>
    <row r="102" spans="1:13" x14ac:dyDescent="0.25">
      <c r="D102">
        <v>3</v>
      </c>
      <c r="I102">
        <v>0.240646761307236</v>
      </c>
      <c r="M102">
        <v>0.240646761307236</v>
      </c>
    </row>
    <row r="103" spans="1:13" x14ac:dyDescent="0.25">
      <c r="D103">
        <v>2</v>
      </c>
      <c r="I103">
        <v>0.29566650493864299</v>
      </c>
      <c r="M103">
        <v>0.29566650493864299</v>
      </c>
    </row>
    <row r="104" spans="1:13" x14ac:dyDescent="0.25">
      <c r="D104">
        <v>2</v>
      </c>
      <c r="I104">
        <v>0.79905296612310694</v>
      </c>
      <c r="M104">
        <v>0.79905296612310694</v>
      </c>
    </row>
    <row r="105" spans="1:13" x14ac:dyDescent="0.25">
      <c r="D105">
        <v>2</v>
      </c>
      <c r="I105">
        <v>0.321017593810697</v>
      </c>
      <c r="M105">
        <v>0.321017593810697</v>
      </c>
    </row>
    <row r="106" spans="1:13" x14ac:dyDescent="0.25">
      <c r="D106">
        <v>2</v>
      </c>
      <c r="I106">
        <v>0.84914784041706504</v>
      </c>
      <c r="M106">
        <v>0.84914784041706504</v>
      </c>
    </row>
    <row r="107" spans="1:13" x14ac:dyDescent="0.25">
      <c r="D107">
        <v>1</v>
      </c>
      <c r="I107">
        <v>0.58311033122531897</v>
      </c>
      <c r="M107">
        <v>0.58311033122531897</v>
      </c>
    </row>
    <row r="108" spans="1:13" x14ac:dyDescent="0.25">
      <c r="D108">
        <v>1</v>
      </c>
      <c r="I108">
        <v>0.265954483958659</v>
      </c>
      <c r="M108">
        <v>0.265954483958659</v>
      </c>
    </row>
    <row r="109" spans="1:13" x14ac:dyDescent="0.25">
      <c r="D109">
        <v>2</v>
      </c>
      <c r="I109">
        <v>0.71032148091311498</v>
      </c>
      <c r="M109">
        <v>0.71032148091311498</v>
      </c>
    </row>
    <row r="110" spans="1:13" x14ac:dyDescent="0.25">
      <c r="D110">
        <v>1</v>
      </c>
      <c r="I110" s="1">
        <v>6.92956011133634E-2</v>
      </c>
      <c r="M110" s="1">
        <v>6.92956011133634E-2</v>
      </c>
    </row>
    <row r="111" spans="1:13" x14ac:dyDescent="0.25">
      <c r="D111">
        <v>3</v>
      </c>
      <c r="I111">
        <v>0.70416748138673702</v>
      </c>
      <c r="M111">
        <v>0.70416748138673702</v>
      </c>
    </row>
    <row r="112" spans="1:13" x14ac:dyDescent="0.25">
      <c r="D112">
        <v>3</v>
      </c>
      <c r="I112">
        <v>0.77207935586535104</v>
      </c>
      <c r="M112">
        <v>0.77207935586535104</v>
      </c>
    </row>
    <row r="113" spans="4:13" x14ac:dyDescent="0.25">
      <c r="D113">
        <v>3</v>
      </c>
      <c r="I113">
        <v>0.45773614495498899</v>
      </c>
      <c r="M113">
        <v>0.45773614495498899</v>
      </c>
    </row>
    <row r="114" spans="4:13" x14ac:dyDescent="0.25">
      <c r="D114">
        <v>2</v>
      </c>
      <c r="I114">
        <v>9.1512644915578006E-2</v>
      </c>
      <c r="M114">
        <v>9.1512644915578006E-2</v>
      </c>
    </row>
    <row r="115" spans="4:13" x14ac:dyDescent="0.25">
      <c r="D115">
        <v>2</v>
      </c>
      <c r="I115">
        <v>0.139563561615696</v>
      </c>
      <c r="M115">
        <v>0.139563561615696</v>
      </c>
    </row>
    <row r="116" spans="4:13" x14ac:dyDescent="0.25">
      <c r="D116">
        <v>2</v>
      </c>
      <c r="I116" s="1">
        <v>6.9538324275319294E-2</v>
      </c>
      <c r="M116" s="1">
        <v>6.9538324275319294E-2</v>
      </c>
    </row>
    <row r="117" spans="4:13" x14ac:dyDescent="0.25">
      <c r="D117">
        <v>1</v>
      </c>
      <c r="I117">
        <v>0.16791872540980199</v>
      </c>
      <c r="M117">
        <v>0.16791872540980199</v>
      </c>
    </row>
    <row r="118" spans="4:13" x14ac:dyDescent="0.25">
      <c r="D118">
        <v>3</v>
      </c>
      <c r="I118">
        <v>0.183027212722495</v>
      </c>
      <c r="M118">
        <v>0.183027212722495</v>
      </c>
    </row>
    <row r="119" spans="4:13" x14ac:dyDescent="0.25">
      <c r="I119">
        <v>0.97401504356096502</v>
      </c>
      <c r="M119">
        <v>0.97401504356096502</v>
      </c>
    </row>
    <row r="120" spans="4:13" x14ac:dyDescent="0.25">
      <c r="I120">
        <v>0.88768925036167701</v>
      </c>
      <c r="M120">
        <v>0.88768925036167701</v>
      </c>
    </row>
    <row r="121" spans="4:13" x14ac:dyDescent="0.25">
      <c r="I121">
        <v>0.10913576776688801</v>
      </c>
      <c r="M121">
        <v>0.10913576776688801</v>
      </c>
    </row>
    <row r="122" spans="4:13" x14ac:dyDescent="0.25">
      <c r="I122">
        <v>0.66593404956340696</v>
      </c>
      <c r="M122">
        <v>0.66593404956340696</v>
      </c>
    </row>
    <row r="123" spans="4:13" x14ac:dyDescent="0.25">
      <c r="I123">
        <v>0.67139719835900802</v>
      </c>
      <c r="M123">
        <v>0.67139719835900802</v>
      </c>
    </row>
    <row r="124" spans="4:13" x14ac:dyDescent="0.25">
      <c r="I124" s="1">
        <v>8.43964724504839E-2</v>
      </c>
      <c r="M124" s="1">
        <v>8.43964724504839E-2</v>
      </c>
    </row>
    <row r="125" spans="4:13" x14ac:dyDescent="0.25">
      <c r="I125">
        <v>0.40083089951105599</v>
      </c>
      <c r="M125">
        <v>0.40083089951105599</v>
      </c>
    </row>
    <row r="126" spans="4:13" x14ac:dyDescent="0.25">
      <c r="I126">
        <v>0.26007141128435102</v>
      </c>
      <c r="M126">
        <v>0.26007141128435102</v>
      </c>
    </row>
    <row r="127" spans="4:13" x14ac:dyDescent="0.25">
      <c r="I127">
        <v>0.35691591213565799</v>
      </c>
      <c r="M127">
        <v>0.35691591213565799</v>
      </c>
    </row>
    <row r="128" spans="4:13" x14ac:dyDescent="0.25">
      <c r="I128">
        <v>0.62494889346093396</v>
      </c>
      <c r="M128">
        <v>0.62494889346093396</v>
      </c>
    </row>
    <row r="129" spans="9:13" x14ac:dyDescent="0.25">
      <c r="I129">
        <v>0.65374855376187901</v>
      </c>
      <c r="M129">
        <v>0.65374855376187901</v>
      </c>
    </row>
    <row r="130" spans="9:13" x14ac:dyDescent="0.25">
      <c r="I130">
        <v>0.12121673946611999</v>
      </c>
      <c r="M130">
        <v>0.12121673946611999</v>
      </c>
    </row>
    <row r="131" spans="9:13" x14ac:dyDescent="0.25">
      <c r="I131">
        <v>0.479487318122363</v>
      </c>
      <c r="M131">
        <v>0.479487318122363</v>
      </c>
    </row>
    <row r="132" spans="9:13" x14ac:dyDescent="0.25">
      <c r="I132" s="1">
        <v>6.4183922869084295E-2</v>
      </c>
      <c r="M132" s="1">
        <v>6.4183922869084295E-2</v>
      </c>
    </row>
    <row r="133" spans="9:13" x14ac:dyDescent="0.25">
      <c r="I133">
        <v>0.58801475525065705</v>
      </c>
      <c r="M133">
        <v>0.58801475525065705</v>
      </c>
    </row>
    <row r="134" spans="9:13" x14ac:dyDescent="0.25">
      <c r="I134">
        <v>0.20483587562303601</v>
      </c>
      <c r="M134">
        <v>0.20483587562303601</v>
      </c>
    </row>
    <row r="135" spans="9:13" x14ac:dyDescent="0.25">
      <c r="I135">
        <v>5.1430141882842999E-2</v>
      </c>
      <c r="M135">
        <v>5.1430141882842999E-2</v>
      </c>
    </row>
    <row r="136" spans="9:13" x14ac:dyDescent="0.25">
      <c r="I136">
        <v>0.85786629123815406</v>
      </c>
      <c r="M136">
        <v>0.85786629123815406</v>
      </c>
    </row>
    <row r="137" spans="9:13" x14ac:dyDescent="0.25">
      <c r="I137">
        <v>0.515005098077705</v>
      </c>
      <c r="M137">
        <v>0.515005098077705</v>
      </c>
    </row>
    <row r="138" spans="9:13" x14ac:dyDescent="0.25">
      <c r="I138">
        <v>0.33385214492220799</v>
      </c>
      <c r="M138">
        <v>0.33385214492220799</v>
      </c>
    </row>
    <row r="139" spans="9:13" x14ac:dyDescent="0.25">
      <c r="I139">
        <v>0.71339581426845899</v>
      </c>
      <c r="M139">
        <v>0.71339581426845899</v>
      </c>
    </row>
    <row r="140" spans="9:13" x14ac:dyDescent="0.25">
      <c r="I140">
        <v>0.13386579262391701</v>
      </c>
      <c r="M140">
        <v>0.13386579262391701</v>
      </c>
    </row>
    <row r="141" spans="9:13" x14ac:dyDescent="0.25">
      <c r="I141">
        <v>0.57982605988222802</v>
      </c>
      <c r="M141">
        <v>0.57982605988222802</v>
      </c>
    </row>
    <row r="142" spans="9:13" x14ac:dyDescent="0.25">
      <c r="I142">
        <v>0.29529811075408202</v>
      </c>
      <c r="M142">
        <v>0.29529811075408202</v>
      </c>
    </row>
    <row r="143" spans="9:13" x14ac:dyDescent="0.25">
      <c r="I143">
        <v>0.683199241798224</v>
      </c>
      <c r="M143">
        <v>0.683199241798224</v>
      </c>
    </row>
    <row r="144" spans="9:13" x14ac:dyDescent="0.25">
      <c r="I144">
        <v>0.93420418058513899</v>
      </c>
      <c r="M144">
        <v>0.93420418058513899</v>
      </c>
    </row>
    <row r="145" spans="9:13" x14ac:dyDescent="0.25">
      <c r="I145" s="1">
        <v>7.5178276383775403E-2</v>
      </c>
      <c r="M145" s="1">
        <v>7.5178276383775403E-2</v>
      </c>
    </row>
    <row r="146" spans="9:13" x14ac:dyDescent="0.25">
      <c r="I146">
        <v>0.64595720686097402</v>
      </c>
      <c r="M146">
        <v>0.64595720686097402</v>
      </c>
    </row>
    <row r="147" spans="9:13" x14ac:dyDescent="0.25">
      <c r="I147">
        <v>0.572085582566495</v>
      </c>
      <c r="M147">
        <v>0.572085582566495</v>
      </c>
    </row>
    <row r="148" spans="9:13" x14ac:dyDescent="0.25">
      <c r="I148">
        <v>0.51380750576242795</v>
      </c>
      <c r="M148">
        <v>0.51380750576242795</v>
      </c>
    </row>
    <row r="149" spans="9:13" x14ac:dyDescent="0.25">
      <c r="I149">
        <v>0.61776634209426895</v>
      </c>
      <c r="M149">
        <v>0.61776634209426895</v>
      </c>
    </row>
    <row r="150" spans="9:13" x14ac:dyDescent="0.25">
      <c r="I150">
        <v>0.23828702711732999</v>
      </c>
      <c r="M150">
        <v>0.23828702711732999</v>
      </c>
    </row>
    <row r="151" spans="9:13" x14ac:dyDescent="0.25">
      <c r="I151">
        <v>0.177185827872509</v>
      </c>
      <c r="M151">
        <v>0.177185827872509</v>
      </c>
    </row>
    <row r="152" spans="9:13" x14ac:dyDescent="0.25">
      <c r="I152">
        <v>0.87972526445723298</v>
      </c>
      <c r="M152">
        <v>0.87972526445723298</v>
      </c>
    </row>
    <row r="153" spans="9:13" x14ac:dyDescent="0.25">
      <c r="I153">
        <v>0.82584353425871804</v>
      </c>
      <c r="M153">
        <v>0.82584353425871804</v>
      </c>
    </row>
    <row r="154" spans="9:13" x14ac:dyDescent="0.25">
      <c r="I154">
        <v>0.870979012884738</v>
      </c>
      <c r="M154">
        <v>0.870979012884738</v>
      </c>
    </row>
    <row r="155" spans="9:13" x14ac:dyDescent="0.25">
      <c r="I155">
        <v>0.71554166548699105</v>
      </c>
      <c r="M155">
        <v>0.71554166548699105</v>
      </c>
    </row>
    <row r="156" spans="9:13" x14ac:dyDescent="0.25">
      <c r="I156">
        <v>0.795021376002507</v>
      </c>
      <c r="M156">
        <v>0.795021376002507</v>
      </c>
    </row>
    <row r="157" spans="9:13" x14ac:dyDescent="0.25">
      <c r="I157">
        <v>0.57575487377400503</v>
      </c>
      <c r="M157">
        <v>0.57575487377400503</v>
      </c>
    </row>
    <row r="158" spans="9:13" x14ac:dyDescent="0.25">
      <c r="I158">
        <v>0.153316829295257</v>
      </c>
      <c r="M158">
        <v>0.153316829295257</v>
      </c>
    </row>
    <row r="159" spans="9:13" x14ac:dyDescent="0.25">
      <c r="I159">
        <v>0.738673537407739</v>
      </c>
      <c r="M159">
        <v>0.738673537407739</v>
      </c>
    </row>
    <row r="160" spans="9:13" x14ac:dyDescent="0.25">
      <c r="I160">
        <v>0.65609919235104097</v>
      </c>
      <c r="M160">
        <v>0.65609919235104097</v>
      </c>
    </row>
    <row r="161" spans="9:13" x14ac:dyDescent="0.25">
      <c r="I161">
        <v>0.17854255969444999</v>
      </c>
      <c r="M161">
        <v>0.17854255969444999</v>
      </c>
    </row>
    <row r="162" spans="9:13" x14ac:dyDescent="0.25">
      <c r="I162">
        <v>0.57884235882868496</v>
      </c>
      <c r="M162">
        <v>0.57884235882868496</v>
      </c>
    </row>
    <row r="163" spans="9:13" x14ac:dyDescent="0.25">
      <c r="I163" s="1">
        <v>3.8704850231214699E-2</v>
      </c>
      <c r="M163" s="1">
        <v>3.8704850231214699E-2</v>
      </c>
    </row>
    <row r="164" spans="9:13" x14ac:dyDescent="0.25">
      <c r="I164">
        <v>2.4293782357346E-2</v>
      </c>
      <c r="M164">
        <v>2.4293782357346E-2</v>
      </c>
    </row>
    <row r="165" spans="9:13" x14ac:dyDescent="0.25">
      <c r="I165">
        <v>0.43185398857226298</v>
      </c>
      <c r="M165">
        <v>0.43185398857226298</v>
      </c>
    </row>
    <row r="166" spans="9:13" x14ac:dyDescent="0.25">
      <c r="I166">
        <v>0.85940139959440998</v>
      </c>
      <c r="M166">
        <v>0.85940139959440998</v>
      </c>
    </row>
    <row r="167" spans="9:13" x14ac:dyDescent="0.25">
      <c r="I167">
        <v>0.18807566692694999</v>
      </c>
      <c r="M167">
        <v>0.18807566692694999</v>
      </c>
    </row>
    <row r="168" spans="9:13" x14ac:dyDescent="0.25">
      <c r="I168">
        <v>0.197239794479105</v>
      </c>
      <c r="M168">
        <v>0.197239794479105</v>
      </c>
    </row>
    <row r="169" spans="9:13" x14ac:dyDescent="0.25">
      <c r="I169">
        <v>0.40594552785714599</v>
      </c>
      <c r="M169">
        <v>0.40594552785714599</v>
      </c>
    </row>
    <row r="170" spans="9:13" x14ac:dyDescent="0.25">
      <c r="I170">
        <v>0.54380368994031303</v>
      </c>
      <c r="M170">
        <v>0.54380368994031303</v>
      </c>
    </row>
    <row r="171" spans="9:13" x14ac:dyDescent="0.25">
      <c r="I171">
        <v>0.71303917906270997</v>
      </c>
      <c r="M171">
        <v>0.71303917906270997</v>
      </c>
    </row>
    <row r="172" spans="9:13" x14ac:dyDescent="0.25">
      <c r="I172">
        <v>0.68227768748287199</v>
      </c>
      <c r="M172">
        <v>0.68227768748287199</v>
      </c>
    </row>
    <row r="173" spans="9:13" x14ac:dyDescent="0.25">
      <c r="I173">
        <v>0.623145570501628</v>
      </c>
      <c r="M173">
        <v>0.623145570501628</v>
      </c>
    </row>
    <row r="174" spans="9:13" x14ac:dyDescent="0.25">
      <c r="I174">
        <v>0.91102106026370899</v>
      </c>
      <c r="M174">
        <v>0.91102106026370899</v>
      </c>
    </row>
    <row r="175" spans="9:13" x14ac:dyDescent="0.25">
      <c r="I175">
        <v>0.221860619162881</v>
      </c>
      <c r="M175">
        <v>0.221860619162881</v>
      </c>
    </row>
    <row r="176" spans="9:13" x14ac:dyDescent="0.25">
      <c r="I176">
        <v>0.18514475266160599</v>
      </c>
      <c r="M176">
        <v>0.18514475266160599</v>
      </c>
    </row>
    <row r="177" spans="9:13" x14ac:dyDescent="0.25">
      <c r="I177">
        <v>0.76378394885038103</v>
      </c>
      <c r="M177">
        <v>0.76378394885038103</v>
      </c>
    </row>
    <row r="178" spans="9:13" x14ac:dyDescent="0.25">
      <c r="I178" s="1">
        <v>6.9143656289300207E-2</v>
      </c>
      <c r="M178" s="1">
        <v>6.9143656289300207E-2</v>
      </c>
    </row>
    <row r="179" spans="9:13" x14ac:dyDescent="0.25">
      <c r="I179">
        <v>0.595030614917616</v>
      </c>
      <c r="M179">
        <v>0.595030614917616</v>
      </c>
    </row>
    <row r="180" spans="9:13" x14ac:dyDescent="0.25">
      <c r="I180">
        <v>0.33626131816403898</v>
      </c>
      <c r="M180">
        <v>0.33626131816403898</v>
      </c>
    </row>
    <row r="181" spans="9:13" x14ac:dyDescent="0.25">
      <c r="I181">
        <v>0.63425130933071505</v>
      </c>
      <c r="M181">
        <v>0.63425130933071505</v>
      </c>
    </row>
    <row r="182" spans="9:13" x14ac:dyDescent="0.25">
      <c r="I182" s="1">
        <v>7.8156410453329203E-2</v>
      </c>
      <c r="M182" s="1">
        <v>7.8156410453329203E-2</v>
      </c>
    </row>
    <row r="183" spans="9:13" x14ac:dyDescent="0.25">
      <c r="I183">
        <v>0.298749526107566</v>
      </c>
      <c r="M183">
        <v>0.298749526107566</v>
      </c>
    </row>
    <row r="184" spans="9:13" x14ac:dyDescent="0.25">
      <c r="I184" s="1">
        <v>2.5355442560541199E-2</v>
      </c>
      <c r="M184" s="1">
        <v>2.5355442560541199E-2</v>
      </c>
    </row>
    <row r="185" spans="9:13" x14ac:dyDescent="0.25">
      <c r="I185">
        <v>0.32470089670585001</v>
      </c>
      <c r="M185">
        <v>0.32470089670585001</v>
      </c>
    </row>
    <row r="186" spans="9:13" x14ac:dyDescent="0.25">
      <c r="I186">
        <v>0.21192002230503801</v>
      </c>
      <c r="M186">
        <v>0.21192002230503801</v>
      </c>
    </row>
    <row r="187" spans="9:13" x14ac:dyDescent="0.25">
      <c r="I187">
        <v>0.84967620528741095</v>
      </c>
      <c r="M187">
        <v>0.84967620528741095</v>
      </c>
    </row>
    <row r="188" spans="9:13" x14ac:dyDescent="0.25">
      <c r="I188">
        <v>0.39049531816614302</v>
      </c>
      <c r="M188">
        <v>0.39049531816614302</v>
      </c>
    </row>
    <row r="189" spans="9:13" x14ac:dyDescent="0.25">
      <c r="I189">
        <v>0.64229484618524302</v>
      </c>
      <c r="M189">
        <v>0.64229484618524302</v>
      </c>
    </row>
    <row r="190" spans="9:13" x14ac:dyDescent="0.25">
      <c r="I190">
        <v>0.46180978365625103</v>
      </c>
      <c r="M190">
        <v>0.46180978365625103</v>
      </c>
    </row>
    <row r="191" spans="9:13" x14ac:dyDescent="0.25">
      <c r="I191">
        <v>0.79031608277886001</v>
      </c>
      <c r="M191">
        <v>0.79031608277886001</v>
      </c>
    </row>
    <row r="192" spans="9:13" x14ac:dyDescent="0.25">
      <c r="I192">
        <v>0.102729038469047</v>
      </c>
      <c r="M192">
        <v>0.102729038469047</v>
      </c>
    </row>
    <row r="193" spans="9:13" x14ac:dyDescent="0.25">
      <c r="I193">
        <v>0.40611731646040999</v>
      </c>
      <c r="M193">
        <v>0.40611731646040999</v>
      </c>
    </row>
    <row r="194" spans="9:13" x14ac:dyDescent="0.25">
      <c r="I194" s="1">
        <v>1.5713244937504099E-3</v>
      </c>
      <c r="M194" s="1">
        <v>1.5713244937504099E-3</v>
      </c>
    </row>
    <row r="195" spans="9:13" x14ac:dyDescent="0.25">
      <c r="I195">
        <v>0.35704529666646501</v>
      </c>
      <c r="M195">
        <v>0.35704529666646501</v>
      </c>
    </row>
    <row r="196" spans="9:13" x14ac:dyDescent="0.25">
      <c r="I196">
        <v>0.47453484709229798</v>
      </c>
      <c r="M196">
        <v>0.47453484709229798</v>
      </c>
    </row>
    <row r="197" spans="9:13" x14ac:dyDescent="0.25">
      <c r="I197">
        <v>0.83190626661010103</v>
      </c>
      <c r="M197">
        <v>0.83190626661010103</v>
      </c>
    </row>
    <row r="198" spans="9:13" x14ac:dyDescent="0.25">
      <c r="I198">
        <v>0.22948183489636401</v>
      </c>
      <c r="M198">
        <v>0.22948183489636401</v>
      </c>
    </row>
    <row r="199" spans="9:13" x14ac:dyDescent="0.25">
      <c r="I199">
        <v>0.60034824150712296</v>
      </c>
      <c r="M199">
        <v>0.60034824150712296</v>
      </c>
    </row>
    <row r="200" spans="9:13" x14ac:dyDescent="0.25">
      <c r="I200">
        <v>0.78709816013757306</v>
      </c>
      <c r="M200">
        <v>0.78709816013757306</v>
      </c>
    </row>
    <row r="201" spans="9:13" x14ac:dyDescent="0.25">
      <c r="I201">
        <v>0.36273631390529198</v>
      </c>
      <c r="M201">
        <v>0.36273631390529198</v>
      </c>
    </row>
    <row r="202" spans="9:13" x14ac:dyDescent="0.25">
      <c r="I202">
        <v>70</v>
      </c>
      <c r="M202">
        <v>70</v>
      </c>
    </row>
    <row r="203" spans="9:13" x14ac:dyDescent="0.25">
      <c r="I203">
        <v>70</v>
      </c>
      <c r="M203">
        <v>70</v>
      </c>
    </row>
    <row r="204" spans="9:13" x14ac:dyDescent="0.25">
      <c r="I204">
        <v>70</v>
      </c>
      <c r="M204">
        <v>70</v>
      </c>
    </row>
    <row r="205" spans="9:13" x14ac:dyDescent="0.25">
      <c r="I205">
        <v>70</v>
      </c>
      <c r="M205">
        <v>70</v>
      </c>
    </row>
    <row r="206" spans="9:13" x14ac:dyDescent="0.25">
      <c r="I206">
        <v>66</v>
      </c>
      <c r="M206">
        <v>66</v>
      </c>
    </row>
    <row r="207" spans="9:13" x14ac:dyDescent="0.25">
      <c r="I207">
        <v>78</v>
      </c>
      <c r="M207">
        <v>78</v>
      </c>
    </row>
    <row r="208" spans="9:13" x14ac:dyDescent="0.25">
      <c r="I208">
        <v>70</v>
      </c>
      <c r="M208">
        <v>70</v>
      </c>
    </row>
    <row r="209" spans="9:13" x14ac:dyDescent="0.25">
      <c r="I209">
        <v>70</v>
      </c>
      <c r="M209">
        <v>70</v>
      </c>
    </row>
    <row r="210" spans="9:13" x14ac:dyDescent="0.25">
      <c r="I210">
        <v>70</v>
      </c>
      <c r="M210">
        <v>70</v>
      </c>
    </row>
    <row r="211" spans="9:13" x14ac:dyDescent="0.25">
      <c r="I211">
        <v>78</v>
      </c>
      <c r="M211">
        <v>78</v>
      </c>
    </row>
    <row r="212" spans="9:13" x14ac:dyDescent="0.25">
      <c r="I212">
        <v>66</v>
      </c>
      <c r="M212">
        <v>66</v>
      </c>
    </row>
    <row r="213" spans="9:13" x14ac:dyDescent="0.25">
      <c r="I213">
        <v>78</v>
      </c>
      <c r="M213">
        <v>78</v>
      </c>
    </row>
    <row r="214" spans="9:13" x14ac:dyDescent="0.25">
      <c r="I214">
        <v>66</v>
      </c>
      <c r="M214">
        <v>66</v>
      </c>
    </row>
    <row r="215" spans="9:13" x14ac:dyDescent="0.25">
      <c r="I215">
        <v>66</v>
      </c>
      <c r="M215">
        <v>66</v>
      </c>
    </row>
    <row r="216" spans="9:13" x14ac:dyDescent="0.25">
      <c r="I216">
        <v>66</v>
      </c>
      <c r="M216">
        <v>66</v>
      </c>
    </row>
    <row r="217" spans="9:13" x14ac:dyDescent="0.25">
      <c r="I217">
        <v>70</v>
      </c>
      <c r="M217">
        <v>70</v>
      </c>
    </row>
    <row r="218" spans="9:13" x14ac:dyDescent="0.25">
      <c r="I218">
        <v>78</v>
      </c>
      <c r="M218">
        <v>78</v>
      </c>
    </row>
    <row r="219" spans="9:13" x14ac:dyDescent="0.25">
      <c r="I219">
        <v>70</v>
      </c>
      <c r="M219">
        <v>70</v>
      </c>
    </row>
    <row r="220" spans="9:13" x14ac:dyDescent="0.25">
      <c r="I220">
        <v>78</v>
      </c>
      <c r="M220">
        <v>78</v>
      </c>
    </row>
    <row r="221" spans="9:13" x14ac:dyDescent="0.25">
      <c r="I221">
        <v>70</v>
      </c>
      <c r="M221">
        <v>70</v>
      </c>
    </row>
    <row r="222" spans="9:13" x14ac:dyDescent="0.25">
      <c r="I222">
        <v>66</v>
      </c>
      <c r="M222">
        <v>66</v>
      </c>
    </row>
    <row r="223" spans="9:13" x14ac:dyDescent="0.25">
      <c r="I223">
        <v>66</v>
      </c>
      <c r="M223">
        <v>66</v>
      </c>
    </row>
    <row r="224" spans="9:13" x14ac:dyDescent="0.25">
      <c r="I224">
        <v>66</v>
      </c>
      <c r="M224">
        <v>66</v>
      </c>
    </row>
    <row r="225" spans="9:13" x14ac:dyDescent="0.25">
      <c r="I225">
        <v>66</v>
      </c>
      <c r="M225">
        <v>66</v>
      </c>
    </row>
    <row r="226" spans="9:13" x14ac:dyDescent="0.25">
      <c r="I226">
        <v>58</v>
      </c>
      <c r="M226">
        <v>58</v>
      </c>
    </row>
    <row r="227" spans="9:13" x14ac:dyDescent="0.25">
      <c r="I227">
        <v>58</v>
      </c>
      <c r="M227">
        <v>58</v>
      </c>
    </row>
    <row r="228" spans="9:13" x14ac:dyDescent="0.25">
      <c r="I228">
        <v>66</v>
      </c>
      <c r="M228">
        <v>66</v>
      </c>
    </row>
    <row r="229" spans="9:13" x14ac:dyDescent="0.25">
      <c r="I229">
        <v>58</v>
      </c>
      <c r="M229">
        <v>58</v>
      </c>
    </row>
    <row r="230" spans="9:13" x14ac:dyDescent="0.25">
      <c r="I230">
        <v>70</v>
      </c>
      <c r="M230">
        <v>70</v>
      </c>
    </row>
    <row r="231" spans="9:13" x14ac:dyDescent="0.25">
      <c r="I231">
        <v>70</v>
      </c>
      <c r="M231">
        <v>70</v>
      </c>
    </row>
    <row r="232" spans="9:13" x14ac:dyDescent="0.25">
      <c r="I232">
        <v>78</v>
      </c>
      <c r="M232">
        <v>78</v>
      </c>
    </row>
    <row r="233" spans="9:13" x14ac:dyDescent="0.25">
      <c r="I233">
        <v>66</v>
      </c>
      <c r="M233">
        <v>66</v>
      </c>
    </row>
    <row r="234" spans="9:13" x14ac:dyDescent="0.25">
      <c r="I234">
        <v>66</v>
      </c>
      <c r="M234">
        <v>66</v>
      </c>
    </row>
    <row r="235" spans="9:13" x14ac:dyDescent="0.25">
      <c r="I235">
        <v>66</v>
      </c>
      <c r="M235">
        <v>66</v>
      </c>
    </row>
    <row r="236" spans="9:13" x14ac:dyDescent="0.25">
      <c r="I236">
        <v>58</v>
      </c>
      <c r="M236">
        <v>58</v>
      </c>
    </row>
    <row r="237" spans="9:13" x14ac:dyDescent="0.25">
      <c r="I237">
        <v>70</v>
      </c>
      <c r="M237">
        <v>70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Windows User</cp:lastModifiedBy>
  <dcterms:created xsi:type="dcterms:W3CDTF">2018-09-24T20:22:45Z</dcterms:created>
  <dcterms:modified xsi:type="dcterms:W3CDTF">2019-11-22T15:05:03Z</dcterms:modified>
</cp:coreProperties>
</file>