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德明110新生\"/>
    </mc:Choice>
  </mc:AlternateContent>
  <bookViews>
    <workbookView xWindow="-120" yWindow="-120" windowWidth="29040" windowHeight="15840" activeTab="1"/>
  </bookViews>
  <sheets>
    <sheet name="109新生 男生" sheetId="1" r:id="rId1"/>
    <sheet name="110新生 女生 " sheetId="5" r:id="rId2"/>
  </sheets>
  <definedNames>
    <definedName name="_xlnm._FilterDatabase" localSheetId="0" hidden="1">'109新生 男生'!$A$3:$H$3</definedName>
    <definedName name="_xlnm._FilterDatabase" localSheetId="1" hidden="1">'110新生 女生 '!$A$163:$H$163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<sst xmlns="http://schemas.openxmlformats.org/spreadsheetml/2006/main" count="1590" uniqueCount="814">
  <si>
    <t>財金系</t>
  </si>
  <si>
    <t>媒計系</t>
  </si>
  <si>
    <t>流通系</t>
  </si>
  <si>
    <t>財稅系</t>
  </si>
  <si>
    <t>財金不動產組</t>
  </si>
  <si>
    <t>企管系</t>
  </si>
  <si>
    <t>行銷會展組</t>
  </si>
  <si>
    <t>應外系</t>
  </si>
  <si>
    <t>日四技</t>
  </si>
  <si>
    <t>資管系</t>
  </si>
  <si>
    <t>資科系</t>
  </si>
  <si>
    <t>行銷系</t>
  </si>
  <si>
    <t>企管時尚組</t>
  </si>
  <si>
    <t>乙</t>
    <phoneticPr fontId="2" type="noConversion"/>
  </si>
  <si>
    <t>甲</t>
  </si>
  <si>
    <t>乙</t>
  </si>
  <si>
    <t>制度別</t>
    <phoneticPr fontId="2" type="noConversion"/>
  </si>
  <si>
    <t>系代碼</t>
    <phoneticPr fontId="2" type="noConversion"/>
  </si>
  <si>
    <t>科系別</t>
    <phoneticPr fontId="2" type="noConversion"/>
  </si>
  <si>
    <t>年級</t>
    <phoneticPr fontId="2" type="noConversion"/>
  </si>
  <si>
    <t>班級</t>
    <phoneticPr fontId="2" type="noConversion"/>
  </si>
  <si>
    <t>姓名</t>
    <phoneticPr fontId="2" type="noConversion"/>
  </si>
  <si>
    <t>學號</t>
    <phoneticPr fontId="2" type="noConversion"/>
  </si>
  <si>
    <t>床號</t>
    <phoneticPr fontId="2" type="noConversion"/>
  </si>
  <si>
    <t>流通連鎖組</t>
  </si>
  <si>
    <t>國貿系</t>
  </si>
  <si>
    <t>110年德明財經科技大學第一宿舍新生男生床位名單</t>
    <phoneticPr fontId="2" type="noConversion"/>
  </si>
  <si>
    <t>110年德明財經科技大學第一宿舍新生女生床位名單</t>
    <phoneticPr fontId="2" type="noConversion"/>
  </si>
  <si>
    <t>D11037158</t>
  </si>
  <si>
    <t>D11022145</t>
  </si>
  <si>
    <t>D11025224</t>
  </si>
  <si>
    <t>301-3</t>
  </si>
  <si>
    <t>D11017104</t>
  </si>
  <si>
    <t>301-6</t>
  </si>
  <si>
    <t>D11018218</t>
  </si>
  <si>
    <t>303-1</t>
  </si>
  <si>
    <t>D11013104</t>
  </si>
  <si>
    <t>303-4</t>
  </si>
  <si>
    <t>D11017125</t>
  </si>
  <si>
    <t>303-5</t>
  </si>
  <si>
    <t>AI專班</t>
  </si>
  <si>
    <t>D11051138</t>
  </si>
  <si>
    <t>303-6</t>
  </si>
  <si>
    <t>D11013102</t>
  </si>
  <si>
    <t>304-6</t>
  </si>
  <si>
    <t>D11014145</t>
  </si>
  <si>
    <t>305-2</t>
  </si>
  <si>
    <t>丙</t>
  </si>
  <si>
    <t>D11023325</t>
  </si>
  <si>
    <t>306-1</t>
  </si>
  <si>
    <t>D11014342</t>
  </si>
  <si>
    <t>307-3</t>
  </si>
  <si>
    <t>D11025114</t>
  </si>
  <si>
    <t>307-4</t>
  </si>
  <si>
    <t>D11023253</t>
  </si>
  <si>
    <t>307-6</t>
  </si>
  <si>
    <t>日二技</t>
  </si>
  <si>
    <t>C11018142</t>
  </si>
  <si>
    <t>308-2</t>
  </si>
  <si>
    <t>D11014143</t>
  </si>
  <si>
    <t>308-3</t>
  </si>
  <si>
    <t>D11029129</t>
  </si>
  <si>
    <t>309-1</t>
  </si>
  <si>
    <t>D11017347</t>
  </si>
  <si>
    <t>309-6</t>
  </si>
  <si>
    <t>D11019101</t>
  </si>
  <si>
    <t>310-2</t>
  </si>
  <si>
    <t>D11025116</t>
  </si>
  <si>
    <t>310-3</t>
  </si>
  <si>
    <t>D11012206</t>
  </si>
  <si>
    <t>311-5</t>
  </si>
  <si>
    <t>D11023240</t>
  </si>
  <si>
    <t>311-6</t>
  </si>
  <si>
    <t>D11013238</t>
  </si>
  <si>
    <t>312-3</t>
  </si>
  <si>
    <t>D11014239</t>
  </si>
  <si>
    <t>312-5</t>
  </si>
  <si>
    <t>D11029123</t>
  </si>
  <si>
    <t>313-2</t>
  </si>
  <si>
    <t>D11050126</t>
  </si>
  <si>
    <t>313-3</t>
  </si>
  <si>
    <t>D11013212</t>
  </si>
  <si>
    <t>314-3</t>
  </si>
  <si>
    <t>D11023319</t>
  </si>
  <si>
    <t>315-2</t>
  </si>
  <si>
    <t>D11022209</t>
  </si>
  <si>
    <t>316-5</t>
  </si>
  <si>
    <t>D11034143</t>
  </si>
  <si>
    <t>317-2</t>
  </si>
  <si>
    <t>D11012141</t>
  </si>
  <si>
    <t>317-5</t>
  </si>
  <si>
    <t>D11013226</t>
  </si>
  <si>
    <t>318-1</t>
  </si>
  <si>
    <t>D11014108</t>
  </si>
  <si>
    <t>318-2</t>
  </si>
  <si>
    <t>D11017310</t>
  </si>
  <si>
    <t>319-1</t>
  </si>
  <si>
    <t>D11035105</t>
  </si>
  <si>
    <t>319-4</t>
  </si>
  <si>
    <t>D11022220</t>
  </si>
  <si>
    <t>320-2</t>
  </si>
  <si>
    <t>D11029120</t>
  </si>
  <si>
    <t>320-4</t>
  </si>
  <si>
    <t>D11017239</t>
  </si>
  <si>
    <t>321-1</t>
  </si>
  <si>
    <t>D11022222</t>
  </si>
  <si>
    <t>321-2</t>
  </si>
  <si>
    <t>D11022263</t>
  </si>
  <si>
    <t>401-3</t>
  </si>
  <si>
    <t>D11023234</t>
  </si>
  <si>
    <t>401-5</t>
  </si>
  <si>
    <t>D11014130</t>
  </si>
  <si>
    <t>401-6</t>
  </si>
  <si>
    <t>應外日語組</t>
  </si>
  <si>
    <t>D11037123</t>
  </si>
  <si>
    <t>402-1</t>
  </si>
  <si>
    <t>D11023223</t>
  </si>
  <si>
    <t>雅502-2</t>
  </si>
  <si>
    <t>D11017210</t>
  </si>
  <si>
    <t>402-2</t>
  </si>
  <si>
    <t>D11023103</t>
  </si>
  <si>
    <t>402-3</t>
  </si>
  <si>
    <t>D11035106</t>
  </si>
  <si>
    <t>402-4</t>
  </si>
  <si>
    <t>D11037108</t>
  </si>
  <si>
    <t>402-5</t>
  </si>
  <si>
    <t>D11022143</t>
  </si>
  <si>
    <t>403-2</t>
  </si>
  <si>
    <t>D11016110</t>
  </si>
  <si>
    <t>403-3</t>
  </si>
  <si>
    <t>D11017102</t>
  </si>
  <si>
    <t>405-3</t>
  </si>
  <si>
    <t>D11016114</t>
  </si>
  <si>
    <t>405-5</t>
  </si>
  <si>
    <t>D11023228</t>
  </si>
  <si>
    <t>405-6</t>
  </si>
  <si>
    <t>D11023116</t>
  </si>
  <si>
    <t>雅507-2</t>
  </si>
  <si>
    <t>D11023302</t>
  </si>
  <si>
    <t>406-1</t>
  </si>
  <si>
    <t>D11050124</t>
  </si>
  <si>
    <t>雅503-3</t>
  </si>
  <si>
    <t>D11025206</t>
  </si>
  <si>
    <t>406-2</t>
  </si>
  <si>
    <t>D11012205</t>
  </si>
  <si>
    <t>407-1</t>
  </si>
  <si>
    <t>D11029142</t>
  </si>
  <si>
    <t>407-4</t>
  </si>
  <si>
    <t>D11034133</t>
  </si>
  <si>
    <t>408-1</t>
  </si>
  <si>
    <t>D11034219</t>
  </si>
  <si>
    <t>408-5</t>
  </si>
  <si>
    <t>D11023348</t>
  </si>
  <si>
    <t>409-1</t>
  </si>
  <si>
    <t>D11025226</t>
  </si>
  <si>
    <t>409-2</t>
  </si>
  <si>
    <t>D11017341</t>
  </si>
  <si>
    <t>409-4</t>
  </si>
  <si>
    <t>D11018129</t>
  </si>
  <si>
    <t>410-1</t>
  </si>
  <si>
    <t>D11017142</t>
  </si>
  <si>
    <t>410-3</t>
  </si>
  <si>
    <t>D11016227</t>
  </si>
  <si>
    <t>410-4</t>
  </si>
  <si>
    <t>D11022228</t>
  </si>
  <si>
    <t>411-3</t>
  </si>
  <si>
    <t>D11013143</t>
  </si>
  <si>
    <t>411-4</t>
  </si>
  <si>
    <t>D11034221</t>
  </si>
  <si>
    <t>411-6</t>
  </si>
  <si>
    <t>D11037116</t>
  </si>
  <si>
    <t>412-2</t>
  </si>
  <si>
    <t>D11017141</t>
  </si>
  <si>
    <t>雅506-4</t>
  </si>
  <si>
    <t>D11012111</t>
  </si>
  <si>
    <t>412-3</t>
  </si>
  <si>
    <t>D11017235</t>
  </si>
  <si>
    <t>412-6</t>
  </si>
  <si>
    <t>D11017103</t>
  </si>
  <si>
    <t>413-4</t>
  </si>
  <si>
    <t>D11023227</t>
  </si>
  <si>
    <t>413-5</t>
  </si>
  <si>
    <t>C11018112</t>
  </si>
  <si>
    <t>413-6</t>
  </si>
  <si>
    <t>D11034225</t>
  </si>
  <si>
    <t>雅503-5</t>
  </si>
  <si>
    <t>D11034135</t>
  </si>
  <si>
    <t>414-1</t>
  </si>
  <si>
    <t>D11051102</t>
  </si>
  <si>
    <t>雅502-1</t>
  </si>
  <si>
    <t>D11017111</t>
  </si>
  <si>
    <t>414-2</t>
  </si>
  <si>
    <t>D11012220</t>
  </si>
  <si>
    <t>414-4</t>
  </si>
  <si>
    <t>D11051124</t>
  </si>
  <si>
    <t>415-1</t>
  </si>
  <si>
    <t>D11025228</t>
  </si>
  <si>
    <t>415-4</t>
  </si>
  <si>
    <t>D11023112</t>
  </si>
  <si>
    <t>416-4</t>
  </si>
  <si>
    <t>D11034132</t>
  </si>
  <si>
    <t>416-5</t>
  </si>
  <si>
    <t>會資系</t>
  </si>
  <si>
    <t>D11021143</t>
  </si>
  <si>
    <t>417-4</t>
  </si>
  <si>
    <t>D11018217</t>
  </si>
  <si>
    <t>417-5</t>
  </si>
  <si>
    <t>D11029127</t>
  </si>
  <si>
    <t>418-1</t>
  </si>
  <si>
    <t>D11013201</t>
  </si>
  <si>
    <t>418-6</t>
  </si>
  <si>
    <t>D11023336</t>
  </si>
  <si>
    <t>419-3</t>
  </si>
  <si>
    <t>D11023123</t>
  </si>
  <si>
    <t>419-4</t>
  </si>
  <si>
    <t>D11014213</t>
  </si>
  <si>
    <t>雅507-1</t>
  </si>
  <si>
    <t>D11035112</t>
  </si>
  <si>
    <t>419-6</t>
  </si>
  <si>
    <t>D11016229</t>
  </si>
  <si>
    <t>420-4</t>
  </si>
  <si>
    <t>D11014315</t>
  </si>
  <si>
    <t>421-1</t>
  </si>
  <si>
    <t>D11023239</t>
  </si>
  <si>
    <t>421-6</t>
  </si>
  <si>
    <t>D11036116</t>
  </si>
  <si>
    <t>501-2</t>
  </si>
  <si>
    <t>C11018102</t>
  </si>
  <si>
    <t>501-3</t>
  </si>
  <si>
    <t>D11013116</t>
  </si>
  <si>
    <t>501-4</t>
  </si>
  <si>
    <t>D11025138</t>
  </si>
  <si>
    <t>502-1</t>
  </si>
  <si>
    <t>D11021146</t>
  </si>
  <si>
    <t>雅502-5</t>
  </si>
  <si>
    <t>D11017238</t>
  </si>
  <si>
    <t>502-6</t>
  </si>
  <si>
    <t>D11014246</t>
  </si>
  <si>
    <t>321-3</t>
  </si>
  <si>
    <t>D11018232</t>
  </si>
  <si>
    <t>503-2</t>
  </si>
  <si>
    <t>D11013101</t>
  </si>
  <si>
    <t>503-4</t>
  </si>
  <si>
    <t>D11014204</t>
  </si>
  <si>
    <t>503-6</t>
  </si>
  <si>
    <t>D11023317</t>
  </si>
  <si>
    <t>雅503-4</t>
  </si>
  <si>
    <t>D11025108</t>
  </si>
  <si>
    <t>504-2</t>
  </si>
  <si>
    <t>D11013114</t>
  </si>
  <si>
    <t>504-3</t>
  </si>
  <si>
    <t>D11014313</t>
  </si>
  <si>
    <t>504-4</t>
  </si>
  <si>
    <t>D11023236</t>
  </si>
  <si>
    <t>505-3</t>
  </si>
  <si>
    <t>D11012107</t>
  </si>
  <si>
    <t>506-2</t>
  </si>
  <si>
    <t>D11034120</t>
  </si>
  <si>
    <t>506-6</t>
  </si>
  <si>
    <t>D11029113</t>
  </si>
  <si>
    <t>507-2</t>
  </si>
  <si>
    <t>D11023131</t>
  </si>
  <si>
    <t>507-3</t>
  </si>
  <si>
    <t>D11035133</t>
  </si>
  <si>
    <t>507-4</t>
  </si>
  <si>
    <t>D11017119</t>
  </si>
  <si>
    <t>508-2</t>
  </si>
  <si>
    <t>D11022204</t>
  </si>
  <si>
    <t>508-3</t>
  </si>
  <si>
    <t>D11034101</t>
  </si>
  <si>
    <t>508-6</t>
  </si>
  <si>
    <t>D11017241</t>
  </si>
  <si>
    <t>509-1</t>
  </si>
  <si>
    <t>D11023301</t>
  </si>
  <si>
    <t>509-4</t>
  </si>
  <si>
    <t>D11018127</t>
  </si>
  <si>
    <t>510-5</t>
  </si>
  <si>
    <t>D11016223</t>
  </si>
  <si>
    <t>510-6</t>
  </si>
  <si>
    <t>D11012212</t>
  </si>
  <si>
    <t>520-2</t>
  </si>
  <si>
    <t>D11021133</t>
  </si>
  <si>
    <t>321-4</t>
  </si>
  <si>
    <t>D11012210</t>
  </si>
  <si>
    <t>511-1</t>
  </si>
  <si>
    <t>D11029118</t>
  </si>
  <si>
    <t>511-4</t>
  </si>
  <si>
    <t>D11017339</t>
  </si>
  <si>
    <t>512-1</t>
  </si>
  <si>
    <t>D11018226</t>
  </si>
  <si>
    <t>512-2</t>
  </si>
  <si>
    <t>D11023245</t>
  </si>
  <si>
    <t>420-5</t>
  </si>
  <si>
    <t>D11018120</t>
  </si>
  <si>
    <t>513-1</t>
  </si>
  <si>
    <t>D11035108</t>
  </si>
  <si>
    <t>513-4</t>
  </si>
  <si>
    <t>D11023347</t>
  </si>
  <si>
    <t>514-5</t>
  </si>
  <si>
    <t>D11023233</t>
  </si>
  <si>
    <t>515-1</t>
  </si>
  <si>
    <t>D11034205</t>
  </si>
  <si>
    <t>515-2</t>
  </si>
  <si>
    <t>D11017250</t>
  </si>
  <si>
    <t>515-4</t>
  </si>
  <si>
    <t>D11034222</t>
  </si>
  <si>
    <t>516-1</t>
  </si>
  <si>
    <t>D11037101</t>
  </si>
  <si>
    <t>516-4</t>
  </si>
  <si>
    <t>D11050105</t>
  </si>
  <si>
    <t>505-6</t>
  </si>
  <si>
    <t>D11017247</t>
  </si>
  <si>
    <t>517-1</t>
  </si>
  <si>
    <t>D11034233</t>
  </si>
  <si>
    <t>418-5</t>
  </si>
  <si>
    <t>D11034116</t>
  </si>
  <si>
    <t>517-2</t>
  </si>
  <si>
    <t>D11014215</t>
  </si>
  <si>
    <t>517-5</t>
  </si>
  <si>
    <t>D11037117</t>
  </si>
  <si>
    <t>518-2</t>
  </si>
  <si>
    <t>D11022230</t>
  </si>
  <si>
    <t>518-3</t>
  </si>
  <si>
    <t>D11014138</t>
  </si>
  <si>
    <t>518-6</t>
  </si>
  <si>
    <t>D11021134</t>
  </si>
  <si>
    <t>519-1</t>
  </si>
  <si>
    <t>D11017224</t>
  </si>
  <si>
    <t>雅503-1</t>
  </si>
  <si>
    <t>D11022261</t>
  </si>
  <si>
    <t>519-5</t>
  </si>
  <si>
    <t>D11017217</t>
  </si>
  <si>
    <t>519-6</t>
  </si>
  <si>
    <t>D11025110</t>
  </si>
  <si>
    <t>315-5</t>
  </si>
  <si>
    <t>D11029117</t>
  </si>
  <si>
    <t>520-3</t>
  </si>
  <si>
    <t>D11014308</t>
  </si>
  <si>
    <t>雅505-3</t>
  </si>
  <si>
    <t>D11029141</t>
  </si>
  <si>
    <t>521-1</t>
  </si>
  <si>
    <t>D11036103</t>
  </si>
  <si>
    <t>316-2</t>
  </si>
  <si>
    <t>D11016234</t>
  </si>
  <si>
    <t>501-5</t>
  </si>
  <si>
    <t>D11036117</t>
  </si>
  <si>
    <t>514-3</t>
  </si>
  <si>
    <t>D11021115</t>
  </si>
  <si>
    <t>506-3</t>
  </si>
  <si>
    <t>D11034110</t>
  </si>
  <si>
    <t>D11012223</t>
  </si>
  <si>
    <t>314-4</t>
  </si>
  <si>
    <t>D11023215</t>
  </si>
  <si>
    <t>313-5</t>
  </si>
  <si>
    <t>D11034204</t>
  </si>
  <si>
    <t>319-3</t>
  </si>
  <si>
    <t>D11017240</t>
  </si>
  <si>
    <t>503-5</t>
  </si>
  <si>
    <t>D11029128</t>
  </si>
  <si>
    <t>312-2</t>
  </si>
  <si>
    <t>308-1</t>
  </si>
  <si>
    <t>309-5</t>
  </si>
  <si>
    <t>110年德明財經科技大學第二宿舍新生女生床位名單</t>
    <phoneticPr fontId="2" type="noConversion"/>
  </si>
  <si>
    <t>制度別</t>
  </si>
  <si>
    <t>系代碼</t>
  </si>
  <si>
    <t>系科別</t>
  </si>
  <si>
    <t>年級</t>
  </si>
  <si>
    <t>班級</t>
  </si>
  <si>
    <t>姓名</t>
  </si>
  <si>
    <t>學號</t>
  </si>
  <si>
    <t>床號</t>
  </si>
  <si>
    <t>D11017201</t>
  </si>
  <si>
    <t>雅304-1</t>
  </si>
  <si>
    <t>D11035125</t>
  </si>
  <si>
    <t>雅405-3</t>
  </si>
  <si>
    <t>D11025120</t>
  </si>
  <si>
    <t>雅101-3</t>
  </si>
  <si>
    <t>D11023101</t>
  </si>
  <si>
    <t>雅202-2</t>
  </si>
  <si>
    <t>D11025121</t>
  </si>
  <si>
    <t>雅203-4</t>
  </si>
  <si>
    <t>D11023304</t>
  </si>
  <si>
    <t>雅204-1</t>
  </si>
  <si>
    <t>D11050112</t>
  </si>
  <si>
    <t>雅204-4</t>
  </si>
  <si>
    <t>D11022129</t>
  </si>
  <si>
    <t>雅306-2</t>
  </si>
  <si>
    <t>D11021127</t>
  </si>
  <si>
    <t>雅404-2</t>
  </si>
  <si>
    <t>D11051123</t>
  </si>
  <si>
    <t>雅405-1</t>
  </si>
  <si>
    <t>D10917127</t>
  </si>
  <si>
    <t>雅103-4</t>
  </si>
  <si>
    <t>D10914353</t>
  </si>
  <si>
    <t>雅104-4</t>
  </si>
  <si>
    <t>D11037143</t>
  </si>
  <si>
    <t>雅301-1</t>
  </si>
  <si>
    <t>D11034209</t>
  </si>
  <si>
    <t>雅406-4</t>
  </si>
  <si>
    <t>D11014226</t>
  </si>
  <si>
    <t>雅302-1</t>
  </si>
  <si>
    <t>D11016207</t>
  </si>
  <si>
    <t>雅101-4</t>
  </si>
  <si>
    <t>D11014126</t>
  </si>
  <si>
    <t>雅406-2</t>
  </si>
  <si>
    <t>D11012221</t>
  </si>
  <si>
    <t>雅104-3</t>
  </si>
  <si>
    <t>D11036111</t>
  </si>
  <si>
    <t>雅102-3</t>
  </si>
  <si>
    <t>D11022259</t>
  </si>
  <si>
    <t>雅206-2</t>
  </si>
  <si>
    <t>D11034104</t>
  </si>
  <si>
    <t>209-2</t>
  </si>
  <si>
    <t>D11014343</t>
  </si>
  <si>
    <t>101-2</t>
  </si>
  <si>
    <t>D11017120</t>
  </si>
  <si>
    <t>214-3</t>
  </si>
  <si>
    <t>D11023254</t>
  </si>
  <si>
    <t>107-1</t>
  </si>
  <si>
    <t>D11014248</t>
  </si>
  <si>
    <t>102-2</t>
  </si>
  <si>
    <t>D11050132</t>
  </si>
  <si>
    <t>111-1</t>
  </si>
  <si>
    <t>D11051117</t>
  </si>
  <si>
    <t>203-6</t>
  </si>
  <si>
    <t>D11016128</t>
  </si>
  <si>
    <t>105-3</t>
  </si>
  <si>
    <t>D11017121</t>
  </si>
  <si>
    <t>215-3</t>
  </si>
  <si>
    <t>D11019123</t>
  </si>
  <si>
    <t>101-3</t>
  </si>
  <si>
    <t>D11014101</t>
  </si>
  <si>
    <t>103-6</t>
  </si>
  <si>
    <t>D11014122</t>
  </si>
  <si>
    <t>210-2</t>
  </si>
  <si>
    <t>D11023201</t>
  </si>
  <si>
    <t>113-5</t>
  </si>
  <si>
    <t>D11023316</t>
  </si>
  <si>
    <t>209-5</t>
  </si>
  <si>
    <t>D11021140</t>
  </si>
  <si>
    <t>112-3</t>
  </si>
  <si>
    <t>D11017106</t>
  </si>
  <si>
    <t>108-5</t>
  </si>
  <si>
    <t>D11023130</t>
  </si>
  <si>
    <t>108-3</t>
  </si>
  <si>
    <t>D11014261</t>
  </si>
  <si>
    <t>213-4</t>
  </si>
  <si>
    <t>D11034103</t>
  </si>
  <si>
    <t>209-3</t>
  </si>
  <si>
    <t>D11018105</t>
  </si>
  <si>
    <t>210-5</t>
  </si>
  <si>
    <t>D11019114</t>
  </si>
  <si>
    <t>205-4</t>
  </si>
  <si>
    <t>D11012102</t>
  </si>
  <si>
    <t>106-4</t>
  </si>
  <si>
    <t>D11017130</t>
  </si>
  <si>
    <t>104-2</t>
  </si>
  <si>
    <t>D11050127</t>
  </si>
  <si>
    <t>110-3</t>
  </si>
  <si>
    <t>D11016154</t>
  </si>
  <si>
    <t>212-3</t>
  </si>
  <si>
    <t>D11014340</t>
  </si>
  <si>
    <t>113-1</t>
  </si>
  <si>
    <t>D11012103</t>
  </si>
  <si>
    <t>105-1</t>
  </si>
  <si>
    <t>D11051137</t>
  </si>
  <si>
    <t>105-4</t>
  </si>
  <si>
    <t>D11012106</t>
  </si>
  <si>
    <t>111-6</t>
  </si>
  <si>
    <t>D11016226</t>
  </si>
  <si>
    <t>211-3</t>
  </si>
  <si>
    <t>D11023303</t>
  </si>
  <si>
    <t>205-6</t>
  </si>
  <si>
    <t>D11017151</t>
  </si>
  <si>
    <t>208-6</t>
  </si>
  <si>
    <t>D11029105</t>
  </si>
  <si>
    <t>207-3</t>
  </si>
  <si>
    <t>D11012207</t>
  </si>
  <si>
    <t>215-1</t>
  </si>
  <si>
    <t>D11016203</t>
  </si>
  <si>
    <t>208-3</t>
  </si>
  <si>
    <t>D11022142</t>
  </si>
  <si>
    <t>214-2</t>
  </si>
  <si>
    <t>D11016130</t>
  </si>
  <si>
    <t>109-2</t>
  </si>
  <si>
    <t>D11016108</t>
  </si>
  <si>
    <t>113-4</t>
  </si>
  <si>
    <t>D11018221</t>
  </si>
  <si>
    <t>105-6</t>
  </si>
  <si>
    <t>D11017340</t>
  </si>
  <si>
    <t>211-2</t>
  </si>
  <si>
    <t>D11017352</t>
  </si>
  <si>
    <t>107-4</t>
  </si>
  <si>
    <t>D11014332</t>
  </si>
  <si>
    <t>206-4</t>
  </si>
  <si>
    <t>D11022208</t>
  </si>
  <si>
    <t>114-1</t>
  </si>
  <si>
    <t>D11022146</t>
  </si>
  <si>
    <t>104-5</t>
  </si>
  <si>
    <t>D11017147</t>
  </si>
  <si>
    <t>207-1</t>
  </si>
  <si>
    <t>D11025115</t>
  </si>
  <si>
    <t>213-2</t>
  </si>
  <si>
    <t>D11018126</t>
  </si>
  <si>
    <t>102-1</t>
  </si>
  <si>
    <t>D11014252</t>
  </si>
  <si>
    <t>205-3</t>
  </si>
  <si>
    <t>D11016129</t>
  </si>
  <si>
    <t>106-6</t>
  </si>
  <si>
    <t>D11017354</t>
  </si>
  <si>
    <t>206-2</t>
  </si>
  <si>
    <t>D11019243</t>
  </si>
  <si>
    <t>210-4</t>
  </si>
  <si>
    <t>D11023318</t>
  </si>
  <si>
    <t>101-5</t>
  </si>
  <si>
    <t>D11012136</t>
  </si>
  <si>
    <t>212-6</t>
  </si>
  <si>
    <t>D11017140</t>
  </si>
  <si>
    <t>102-6</t>
  </si>
  <si>
    <t>D11035107</t>
  </si>
  <si>
    <t>109-6</t>
  </si>
  <si>
    <t>D11023120</t>
  </si>
  <si>
    <t>114-6</t>
  </si>
  <si>
    <t>D11023125</t>
  </si>
  <si>
    <t>112-5</t>
  </si>
  <si>
    <t>D11035131</t>
  </si>
  <si>
    <t>208-4</t>
  </si>
  <si>
    <t>D11019143</t>
  </si>
  <si>
    <t>103-5</t>
  </si>
  <si>
    <t>D10917158</t>
  </si>
  <si>
    <t>214-5</t>
  </si>
  <si>
    <t>D11017333</t>
  </si>
  <si>
    <t>113-3</t>
  </si>
  <si>
    <t>D11016155</t>
  </si>
  <si>
    <t>114-4</t>
  </si>
  <si>
    <t>D11025136</t>
  </si>
  <si>
    <t>102-4</t>
  </si>
  <si>
    <t>D11016240</t>
  </si>
  <si>
    <t>104-3</t>
  </si>
  <si>
    <t>D11017228</t>
  </si>
  <si>
    <t>110-5</t>
  </si>
  <si>
    <t>D11023109</t>
  </si>
  <si>
    <t>215-4</t>
  </si>
  <si>
    <t>D11025240</t>
  </si>
  <si>
    <t>108-1</t>
  </si>
  <si>
    <t>D11016237</t>
  </si>
  <si>
    <t>206-5</t>
  </si>
  <si>
    <t>D11012137</t>
  </si>
  <si>
    <t>211-5</t>
  </si>
  <si>
    <t>D11014229</t>
  </si>
  <si>
    <t>203-5</t>
  </si>
  <si>
    <t>D11016121</t>
  </si>
  <si>
    <t>103-2</t>
  </si>
  <si>
    <t>D11019139</t>
  </si>
  <si>
    <t>207-6</t>
  </si>
  <si>
    <t>110年德明財經科技大學第二宿舍新生男生床位名單</t>
    <phoneticPr fontId="2" type="noConversion"/>
  </si>
  <si>
    <t>楊O傑</t>
  </si>
  <si>
    <t>沈O岑</t>
  </si>
  <si>
    <t>林O熏</t>
  </si>
  <si>
    <t>林O倫</t>
  </si>
  <si>
    <t>游O頡</t>
  </si>
  <si>
    <t>簡O祐</t>
  </si>
  <si>
    <t>唐O駿</t>
  </si>
  <si>
    <t>吳O羲</t>
  </si>
  <si>
    <t>吳O柏</t>
  </si>
  <si>
    <t>羅O佑</t>
  </si>
  <si>
    <t>王O俞</t>
  </si>
  <si>
    <t>莊O和</t>
  </si>
  <si>
    <t>李O祐</t>
  </si>
  <si>
    <t>張O誌</t>
  </si>
  <si>
    <t>林O錡</t>
  </si>
  <si>
    <t>王O發</t>
  </si>
  <si>
    <t>徐O煌</t>
  </si>
  <si>
    <t>蘇O珽</t>
  </si>
  <si>
    <t>古O育</t>
  </si>
  <si>
    <t>陳O雍</t>
  </si>
  <si>
    <t>孫O宇</t>
  </si>
  <si>
    <t>林O靜</t>
  </si>
  <si>
    <t>楊O燊</t>
  </si>
  <si>
    <t>孫O凱</t>
  </si>
  <si>
    <t>邱O恩</t>
  </si>
  <si>
    <t>鍾O憲</t>
  </si>
  <si>
    <t>劉O豪</t>
  </si>
  <si>
    <t>李O弘</t>
  </si>
  <si>
    <t>王O丞</t>
  </si>
  <si>
    <t>江O廷</t>
  </si>
  <si>
    <t>招O揚</t>
  </si>
  <si>
    <t>黃O齊</t>
  </si>
  <si>
    <t>張O廷</t>
  </si>
  <si>
    <t>邱O杰</t>
  </si>
  <si>
    <t>蔡O祺</t>
  </si>
  <si>
    <t>楊O峻</t>
  </si>
  <si>
    <t>徐O陽</t>
  </si>
  <si>
    <t>張O陽</t>
  </si>
  <si>
    <t>陳O宇</t>
  </si>
  <si>
    <t>李O東</t>
  </si>
  <si>
    <t>梁O銘</t>
  </si>
  <si>
    <t>徐O齊</t>
  </si>
  <si>
    <t>汪O淵</t>
  </si>
  <si>
    <t>余O哲</t>
  </si>
  <si>
    <t>欒O皓</t>
  </si>
  <si>
    <t>楊O禾</t>
  </si>
  <si>
    <t>陳O璋</t>
  </si>
  <si>
    <t>呂O霖</t>
  </si>
  <si>
    <t>孫O誠</t>
  </si>
  <si>
    <t>張O皓</t>
  </si>
  <si>
    <t>張O崴</t>
  </si>
  <si>
    <t>賴O茂</t>
  </si>
  <si>
    <t>黃O麒</t>
  </si>
  <si>
    <t>黃O平</t>
  </si>
  <si>
    <t>李O軒</t>
  </si>
  <si>
    <t>吳O緯</t>
  </si>
  <si>
    <t>王O恩</t>
  </si>
  <si>
    <t>邱O誠</t>
  </si>
  <si>
    <t>吳O綸</t>
  </si>
  <si>
    <t>曾O誠</t>
  </si>
  <si>
    <t>曹O陽</t>
  </si>
  <si>
    <t>趙O豪</t>
  </si>
  <si>
    <t>賴O閔</t>
  </si>
  <si>
    <t>胡O和</t>
  </si>
  <si>
    <t>李O霖</t>
  </si>
  <si>
    <t>王O韋</t>
  </si>
  <si>
    <t>黃O鈞</t>
  </si>
  <si>
    <t>黃O銘</t>
  </si>
  <si>
    <t>林O樺</t>
  </si>
  <si>
    <t>王O鎔</t>
  </si>
  <si>
    <t>王O泓智</t>
  </si>
  <si>
    <t>林O毅</t>
  </si>
  <si>
    <t>郭O辰</t>
  </si>
  <si>
    <t>莊O盛</t>
  </si>
  <si>
    <t>簡O良</t>
  </si>
  <si>
    <t>鄭O勝</t>
  </si>
  <si>
    <t>黃O恩</t>
  </si>
  <si>
    <t>塘O叡</t>
  </si>
  <si>
    <t>王O凱</t>
  </si>
  <si>
    <t>時O博</t>
  </si>
  <si>
    <t>施O陞</t>
  </si>
  <si>
    <t>蘇O諺</t>
  </si>
  <si>
    <t>沈O融</t>
  </si>
  <si>
    <t>林O騰</t>
  </si>
  <si>
    <t>李O幟</t>
  </si>
  <si>
    <t>林O忠</t>
  </si>
  <si>
    <t>曾O鈞</t>
  </si>
  <si>
    <t>吳O毅</t>
  </si>
  <si>
    <t>羅O銘</t>
  </si>
  <si>
    <t>彭O玄</t>
  </si>
  <si>
    <t>林O翔</t>
  </si>
  <si>
    <t>戚O翔</t>
  </si>
  <si>
    <t>羅O樺</t>
  </si>
  <si>
    <t>蔡O宜</t>
  </si>
  <si>
    <t>陳O玲</t>
  </si>
  <si>
    <t>劉O瑄</t>
  </si>
  <si>
    <t>杜O柔</t>
  </si>
  <si>
    <t>許O菱</t>
  </si>
  <si>
    <t>劉O君</t>
  </si>
  <si>
    <t>黃O芯</t>
  </si>
  <si>
    <t>林O妤</t>
  </si>
  <si>
    <t>黃O佳</t>
  </si>
  <si>
    <t>黃O容</t>
  </si>
  <si>
    <t>蔡O瑄</t>
  </si>
  <si>
    <t>張O瑄</t>
  </si>
  <si>
    <t>李O穎</t>
  </si>
  <si>
    <t>林O雯</t>
  </si>
  <si>
    <t>楊O棻</t>
  </si>
  <si>
    <t>黎O禎</t>
  </si>
  <si>
    <t>黃O萱</t>
  </si>
  <si>
    <t>陳O瑄</t>
  </si>
  <si>
    <t>簡O慈</t>
  </si>
  <si>
    <t>張O婷</t>
  </si>
  <si>
    <t>程O霓</t>
  </si>
  <si>
    <t>曹O庭</t>
  </si>
  <si>
    <t>吳O潔</t>
  </si>
  <si>
    <t>薛O妘</t>
  </si>
  <si>
    <t>張O萍</t>
  </si>
  <si>
    <t>胡O菱</t>
  </si>
  <si>
    <t>呂O玟</t>
  </si>
  <si>
    <t>余O婕</t>
  </si>
  <si>
    <t>張O涵</t>
  </si>
  <si>
    <t>陳O</t>
  </si>
  <si>
    <t>劉O</t>
  </si>
  <si>
    <t>柯O如</t>
  </si>
  <si>
    <t>游O伃</t>
  </si>
  <si>
    <t>高O忻</t>
  </si>
  <si>
    <t>陳O瑜</t>
  </si>
  <si>
    <t>倪O筑</t>
  </si>
  <si>
    <t>江O芳</t>
  </si>
  <si>
    <t>葉O俞</t>
  </si>
  <si>
    <t>江O蓉</t>
  </si>
  <si>
    <t>陳O庭</t>
  </si>
  <si>
    <t>許O程</t>
  </si>
  <si>
    <t>江O琳</t>
  </si>
  <si>
    <t>佘O涵</t>
  </si>
  <si>
    <t>許O倢</t>
  </si>
  <si>
    <t>許O庭</t>
  </si>
  <si>
    <t>吳O軒</t>
  </si>
  <si>
    <t>周O倢</t>
  </si>
  <si>
    <t>鍾O宇</t>
  </si>
  <si>
    <t>陳O余</t>
  </si>
  <si>
    <t>蔡O珊</t>
  </si>
  <si>
    <t>劉O慈</t>
  </si>
  <si>
    <t>李O竹</t>
  </si>
  <si>
    <t>張O桐</t>
  </si>
  <si>
    <t>王O容</t>
  </si>
  <si>
    <t>游O茹</t>
  </si>
  <si>
    <t>王O萱</t>
  </si>
  <si>
    <t>彭O婷</t>
  </si>
  <si>
    <t>許O云</t>
  </si>
  <si>
    <t>王O棋</t>
  </si>
  <si>
    <t>簡O琪</t>
  </si>
  <si>
    <t>廖O慈</t>
  </si>
  <si>
    <t>鄒O芸</t>
  </si>
  <si>
    <t>黃O喬</t>
  </si>
  <si>
    <t>張O華</t>
  </si>
  <si>
    <t>謝O葳</t>
  </si>
  <si>
    <t>呂O瑄</t>
  </si>
  <si>
    <t>許O禺</t>
  </si>
  <si>
    <t>許O歆</t>
  </si>
  <si>
    <t>許O芸</t>
  </si>
  <si>
    <t>林O蓓</t>
  </si>
  <si>
    <t>李O欣</t>
  </si>
  <si>
    <t>梁O琪</t>
  </si>
  <si>
    <t>詹O羽</t>
  </si>
  <si>
    <t>黃O勻</t>
  </si>
  <si>
    <t>詹O臻</t>
  </si>
  <si>
    <t>莊O蓉</t>
  </si>
  <si>
    <t>賴O暄</t>
  </si>
  <si>
    <t>凌O儀</t>
  </si>
  <si>
    <t>吳O柔</t>
  </si>
  <si>
    <t>張O伊</t>
  </si>
  <si>
    <t>徐O萱</t>
  </si>
  <si>
    <t>詹O婷</t>
  </si>
  <si>
    <t>潘O妤</t>
  </si>
  <si>
    <t>林O媗</t>
  </si>
  <si>
    <t>邱O</t>
  </si>
  <si>
    <t>翁O惠</t>
  </si>
  <si>
    <t>柯O柔</t>
  </si>
  <si>
    <t>宗O宜</t>
  </si>
  <si>
    <t>黃O婷</t>
  </si>
  <si>
    <t>蘇O萱</t>
  </si>
  <si>
    <t>楊O庭</t>
  </si>
  <si>
    <t>賴O玟</t>
  </si>
  <si>
    <t>林O慈</t>
  </si>
  <si>
    <t>廖O辰</t>
  </si>
  <si>
    <t>陳O羽</t>
  </si>
  <si>
    <t>陳O芸</t>
  </si>
  <si>
    <t>張O怡</t>
  </si>
  <si>
    <t>蘇O羽</t>
  </si>
  <si>
    <t>陳O廷</t>
  </si>
  <si>
    <t>楊O蓁</t>
  </si>
  <si>
    <t>梁O羚</t>
  </si>
  <si>
    <t>朱O瑩</t>
  </si>
  <si>
    <t>孫O妏</t>
  </si>
  <si>
    <t>林O穗</t>
  </si>
  <si>
    <t>林O庭</t>
  </si>
  <si>
    <t>呂O甄</t>
  </si>
  <si>
    <t>吳O璇</t>
  </si>
  <si>
    <t>魏O庭</t>
  </si>
  <si>
    <t>林O頻</t>
  </si>
  <si>
    <t>詹O如</t>
  </si>
  <si>
    <t>張O慈</t>
  </si>
  <si>
    <t>溫O芬</t>
  </si>
  <si>
    <t>李O柔</t>
  </si>
  <si>
    <t>許O宣</t>
  </si>
  <si>
    <t>廖O婷</t>
  </si>
  <si>
    <t>劉O芝</t>
  </si>
  <si>
    <t>洪O鳳</t>
  </si>
  <si>
    <t>計O倫</t>
  </si>
  <si>
    <t>駱O榛</t>
  </si>
  <si>
    <t>尤O晴</t>
  </si>
  <si>
    <t>陳O薰</t>
  </si>
  <si>
    <t>王O相</t>
  </si>
  <si>
    <t>江O欣</t>
  </si>
  <si>
    <t>吳O祈</t>
  </si>
  <si>
    <t>張O甯</t>
  </si>
  <si>
    <t>何O寧</t>
  </si>
  <si>
    <t>葉O安</t>
  </si>
  <si>
    <t>過O樺</t>
  </si>
  <si>
    <t>宋O芸</t>
  </si>
  <si>
    <t>李O誼</t>
  </si>
  <si>
    <t>許O鳳</t>
  </si>
  <si>
    <t>林O如</t>
  </si>
  <si>
    <t>陳O楹</t>
  </si>
  <si>
    <t>林O圓</t>
  </si>
  <si>
    <t>劉O羽</t>
  </si>
  <si>
    <t>林O沁</t>
  </si>
  <si>
    <t>袁O涵</t>
  </si>
  <si>
    <t>陳O歆</t>
  </si>
  <si>
    <t>翁O萃</t>
  </si>
  <si>
    <t>柯O穎</t>
  </si>
  <si>
    <t>江O毓</t>
  </si>
  <si>
    <t>黃O芹</t>
  </si>
  <si>
    <t>黃O綸</t>
  </si>
  <si>
    <t>陳O菱</t>
  </si>
  <si>
    <t>鮑O安</t>
  </si>
  <si>
    <t>藍O萍</t>
  </si>
  <si>
    <t>楊O伃</t>
  </si>
  <si>
    <t>鄒O蓉</t>
  </si>
  <si>
    <t>殷O瑄</t>
  </si>
  <si>
    <t>李O儀</t>
  </si>
  <si>
    <t>余O綺</t>
  </si>
  <si>
    <t>許O慈</t>
  </si>
  <si>
    <t>黃O瑄</t>
  </si>
  <si>
    <t>甄O安</t>
  </si>
  <si>
    <t>符O霖</t>
  </si>
  <si>
    <t>許O瑤</t>
  </si>
  <si>
    <t>D11018117</t>
    <phoneticPr fontId="2" type="noConversion"/>
  </si>
  <si>
    <t>候補1</t>
    <phoneticPr fontId="2" type="noConversion"/>
  </si>
  <si>
    <t>應外系</t>
    <phoneticPr fontId="2" type="noConversion"/>
  </si>
  <si>
    <t>甲</t>
    <phoneticPr fontId="2" type="noConversion"/>
  </si>
  <si>
    <t>王O禎</t>
    <phoneticPr fontId="2" type="noConversion"/>
  </si>
  <si>
    <t>502-3</t>
    <phoneticPr fontId="2" type="noConversion"/>
  </si>
  <si>
    <t>D11034105</t>
    <phoneticPr fontId="2" type="noConversion"/>
  </si>
  <si>
    <t>游O瑀</t>
    <phoneticPr fontId="2" type="noConversion"/>
  </si>
  <si>
    <t>數金專班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</si>
</sst>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8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82" workbookViewId="0">
      <selection activeCell="C96" sqref="C96"/>
    </sheetView>
  </sheetViews>
  <sheetFormatPr defaultRowHeight="25.5" x14ac:dyDescent="0.25"/>
  <cols>
    <col min="1" max="2" width="14.75" style="4" bestFit="1" customWidth="1"/>
    <col min="3" max="3" width="20.75" style="4" bestFit="1" customWidth="1"/>
    <col min="4" max="5" width="11.75" style="4" bestFit="1" customWidth="1"/>
    <col min="6" max="6" width="14.125" style="4" bestFit="1" customWidth="1"/>
    <col min="7" max="7" width="15.75" style="4" bestFit="1" customWidth="1"/>
    <col min="8" max="8" width="12.5" style="4" bestFit="1" customWidth="1"/>
    <col min="9" max="16384" width="9" style="2"/>
  </cols>
  <sheetData>
    <row r="1" spans="1:10" x14ac:dyDescent="0.25">
      <c r="A1" s="10" t="s">
        <v>26</v>
      </c>
      <c r="B1" s="11"/>
      <c r="C1" s="11"/>
      <c r="D1" s="11"/>
      <c r="E1" s="11"/>
      <c r="F1" s="11"/>
      <c r="G1" s="11"/>
      <c r="H1" s="11"/>
    </row>
    <row r="2" spans="1:10" x14ac:dyDescent="0.25">
      <c r="A2" s="11"/>
      <c r="B2" s="11"/>
      <c r="C2" s="11"/>
      <c r="D2" s="11"/>
      <c r="E2" s="11"/>
      <c r="F2" s="11"/>
      <c r="G2" s="11"/>
      <c r="H2" s="11"/>
    </row>
    <row r="3" spans="1:10" x14ac:dyDescent="0.25">
      <c r="A3" s="1" t="s">
        <v>363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</row>
    <row r="4" spans="1:10" x14ac:dyDescent="0.25">
      <c r="A4" s="6" t="s">
        <v>8</v>
      </c>
      <c r="B4" s="6">
        <v>17</v>
      </c>
      <c r="C4" s="6" t="s">
        <v>0</v>
      </c>
      <c r="D4" s="6">
        <v>1</v>
      </c>
      <c r="E4" s="6" t="s">
        <v>14</v>
      </c>
      <c r="F4" s="6" t="s">
        <v>556</v>
      </c>
      <c r="G4" s="6" t="s">
        <v>529</v>
      </c>
      <c r="H4" s="6" t="s">
        <v>530</v>
      </c>
    </row>
    <row r="5" spans="1:10" x14ac:dyDescent="0.25">
      <c r="A5" s="6" t="s">
        <v>8</v>
      </c>
      <c r="B5" s="6">
        <v>12</v>
      </c>
      <c r="C5" s="6" t="s">
        <v>3</v>
      </c>
      <c r="D5" s="6">
        <v>1</v>
      </c>
      <c r="E5" s="6" t="s">
        <v>14</v>
      </c>
      <c r="F5" s="6" t="s">
        <v>557</v>
      </c>
      <c r="G5" s="6" t="s">
        <v>453</v>
      </c>
      <c r="H5" s="6" t="s">
        <v>454</v>
      </c>
      <c r="J5" s="4"/>
    </row>
    <row r="6" spans="1:10" x14ac:dyDescent="0.25">
      <c r="A6" s="6" t="s">
        <v>8</v>
      </c>
      <c r="B6" s="6">
        <v>12</v>
      </c>
      <c r="C6" s="6" t="s">
        <v>3</v>
      </c>
      <c r="D6" s="6">
        <v>1</v>
      </c>
      <c r="E6" s="6" t="s">
        <v>14</v>
      </c>
      <c r="F6" s="6" t="s">
        <v>558</v>
      </c>
      <c r="G6" s="6" t="s">
        <v>463</v>
      </c>
      <c r="H6" s="6" t="s">
        <v>464</v>
      </c>
      <c r="J6" s="4"/>
    </row>
    <row r="7" spans="1:10" x14ac:dyDescent="0.25">
      <c r="A7" s="6" t="s">
        <v>8</v>
      </c>
      <c r="B7" s="6">
        <v>12</v>
      </c>
      <c r="C7" s="6" t="s">
        <v>3</v>
      </c>
      <c r="D7" s="6">
        <v>1</v>
      </c>
      <c r="E7" s="6" t="s">
        <v>14</v>
      </c>
      <c r="F7" s="6" t="s">
        <v>559</v>
      </c>
      <c r="G7" s="6" t="s">
        <v>467</v>
      </c>
      <c r="H7" s="6" t="s">
        <v>468</v>
      </c>
      <c r="J7" s="4"/>
    </row>
    <row r="8" spans="1:10" x14ac:dyDescent="0.25">
      <c r="A8" s="6" t="s">
        <v>8</v>
      </c>
      <c r="B8" s="6">
        <v>12</v>
      </c>
      <c r="C8" s="6" t="s">
        <v>3</v>
      </c>
      <c r="D8" s="6">
        <v>1</v>
      </c>
      <c r="E8" s="6" t="s">
        <v>14</v>
      </c>
      <c r="F8" s="6" t="s">
        <v>560</v>
      </c>
      <c r="G8" s="6" t="s">
        <v>515</v>
      </c>
      <c r="H8" s="6" t="s">
        <v>516</v>
      </c>
      <c r="J8" s="4"/>
    </row>
    <row r="9" spans="1:10" x14ac:dyDescent="0.25">
      <c r="A9" s="6" t="s">
        <v>8</v>
      </c>
      <c r="B9" s="6">
        <v>12</v>
      </c>
      <c r="C9" s="6" t="s">
        <v>3</v>
      </c>
      <c r="D9" s="6">
        <v>1</v>
      </c>
      <c r="E9" s="6" t="s">
        <v>14</v>
      </c>
      <c r="F9" s="6" t="s">
        <v>561</v>
      </c>
      <c r="G9" s="6" t="s">
        <v>547</v>
      </c>
      <c r="H9" s="6" t="s">
        <v>548</v>
      </c>
      <c r="J9" s="4"/>
    </row>
    <row r="10" spans="1:10" x14ac:dyDescent="0.25">
      <c r="A10" s="6" t="s">
        <v>8</v>
      </c>
      <c r="B10" s="6">
        <v>12</v>
      </c>
      <c r="C10" s="6" t="s">
        <v>3</v>
      </c>
      <c r="D10" s="6">
        <v>1</v>
      </c>
      <c r="E10" s="6" t="s">
        <v>15</v>
      </c>
      <c r="F10" s="6" t="s">
        <v>562</v>
      </c>
      <c r="G10" s="6" t="s">
        <v>477</v>
      </c>
      <c r="H10" s="6" t="s">
        <v>478</v>
      </c>
      <c r="J10" s="4"/>
    </row>
    <row r="11" spans="1:10" x14ac:dyDescent="0.25">
      <c r="A11" s="6" t="s">
        <v>8</v>
      </c>
      <c r="B11" s="6">
        <v>14</v>
      </c>
      <c r="C11" s="6" t="s">
        <v>5</v>
      </c>
      <c r="D11" s="6">
        <v>1</v>
      </c>
      <c r="E11" s="6" t="s">
        <v>14</v>
      </c>
      <c r="F11" s="6" t="s">
        <v>563</v>
      </c>
      <c r="G11" s="6" t="s">
        <v>431</v>
      </c>
      <c r="H11" s="6" t="s">
        <v>432</v>
      </c>
      <c r="J11" s="4"/>
    </row>
    <row r="12" spans="1:10" x14ac:dyDescent="0.25">
      <c r="A12" s="6" t="s">
        <v>8</v>
      </c>
      <c r="B12" s="6">
        <v>14</v>
      </c>
      <c r="C12" s="6" t="s">
        <v>5</v>
      </c>
      <c r="D12" s="6">
        <v>1</v>
      </c>
      <c r="E12" s="6" t="s">
        <v>14</v>
      </c>
      <c r="F12" s="6" t="s">
        <v>564</v>
      </c>
      <c r="G12" s="6" t="s">
        <v>433</v>
      </c>
      <c r="H12" s="6" t="s">
        <v>434</v>
      </c>
      <c r="J12" s="4"/>
    </row>
    <row r="13" spans="1:10" x14ac:dyDescent="0.25">
      <c r="A13" s="6" t="s">
        <v>8</v>
      </c>
      <c r="B13" s="6">
        <v>14</v>
      </c>
      <c r="C13" s="6" t="s">
        <v>5</v>
      </c>
      <c r="D13" s="6">
        <v>1</v>
      </c>
      <c r="E13" s="6" t="s">
        <v>15</v>
      </c>
      <c r="F13" s="6" t="s">
        <v>565</v>
      </c>
      <c r="G13" s="6" t="s">
        <v>549</v>
      </c>
      <c r="H13" s="6" t="s">
        <v>550</v>
      </c>
      <c r="J13" s="4"/>
    </row>
    <row r="14" spans="1:10" x14ac:dyDescent="0.25">
      <c r="A14" s="6" t="s">
        <v>8</v>
      </c>
      <c r="B14" s="6">
        <v>14</v>
      </c>
      <c r="C14" s="6" t="s">
        <v>5</v>
      </c>
      <c r="D14" s="6">
        <v>1</v>
      </c>
      <c r="E14" s="6" t="s">
        <v>15</v>
      </c>
      <c r="F14" s="6" t="s">
        <v>566</v>
      </c>
      <c r="G14" s="6" t="s">
        <v>419</v>
      </c>
      <c r="H14" s="6" t="s">
        <v>420</v>
      </c>
      <c r="J14" s="4"/>
    </row>
    <row r="15" spans="1:10" x14ac:dyDescent="0.25">
      <c r="A15" s="6" t="s">
        <v>8</v>
      </c>
      <c r="B15" s="6">
        <v>14</v>
      </c>
      <c r="C15" s="6" t="s">
        <v>5</v>
      </c>
      <c r="D15" s="6">
        <v>1</v>
      </c>
      <c r="E15" s="6" t="s">
        <v>15</v>
      </c>
      <c r="F15" s="6" t="s">
        <v>567</v>
      </c>
      <c r="G15" s="6" t="s">
        <v>505</v>
      </c>
      <c r="H15" s="6" t="s">
        <v>506</v>
      </c>
      <c r="J15" s="4"/>
    </row>
    <row r="16" spans="1:10" x14ac:dyDescent="0.25">
      <c r="A16" s="6" t="s">
        <v>8</v>
      </c>
      <c r="B16" s="6">
        <v>14</v>
      </c>
      <c r="C16" s="6" t="s">
        <v>5</v>
      </c>
      <c r="D16" s="6">
        <v>1</v>
      </c>
      <c r="E16" s="6" t="s">
        <v>15</v>
      </c>
      <c r="F16" s="6" t="s">
        <v>568</v>
      </c>
      <c r="G16" s="6" t="s">
        <v>445</v>
      </c>
      <c r="H16" s="6" t="s">
        <v>446</v>
      </c>
      <c r="J16" s="4"/>
    </row>
    <row r="17" spans="1:10" x14ac:dyDescent="0.25">
      <c r="A17" s="6" t="s">
        <v>8</v>
      </c>
      <c r="B17" s="6">
        <v>14</v>
      </c>
      <c r="C17" s="6" t="s">
        <v>5</v>
      </c>
      <c r="D17" s="6">
        <v>1</v>
      </c>
      <c r="E17" s="6" t="s">
        <v>47</v>
      </c>
      <c r="F17" s="6" t="s">
        <v>569</v>
      </c>
      <c r="G17" s="6" t="s">
        <v>493</v>
      </c>
      <c r="H17" s="6" t="s">
        <v>494</v>
      </c>
      <c r="J17" s="4"/>
    </row>
    <row r="18" spans="1:10" x14ac:dyDescent="0.25">
      <c r="A18" s="6" t="s">
        <v>8</v>
      </c>
      <c r="B18" s="6">
        <v>14</v>
      </c>
      <c r="C18" s="6" t="s">
        <v>5</v>
      </c>
      <c r="D18" s="6">
        <v>1</v>
      </c>
      <c r="E18" s="6" t="s">
        <v>47</v>
      </c>
      <c r="F18" s="6" t="s">
        <v>570</v>
      </c>
      <c r="G18" s="6" t="s">
        <v>461</v>
      </c>
      <c r="H18" s="6" t="s">
        <v>462</v>
      </c>
      <c r="J18" s="4"/>
    </row>
    <row r="19" spans="1:10" x14ac:dyDescent="0.25">
      <c r="A19" s="6" t="s">
        <v>8</v>
      </c>
      <c r="B19" s="6">
        <v>14</v>
      </c>
      <c r="C19" s="6" t="s">
        <v>5</v>
      </c>
      <c r="D19" s="6">
        <v>1</v>
      </c>
      <c r="E19" s="6" t="s">
        <v>47</v>
      </c>
      <c r="F19" s="6" t="s">
        <v>571</v>
      </c>
      <c r="G19" s="6" t="s">
        <v>413</v>
      </c>
      <c r="H19" s="6" t="s">
        <v>414</v>
      </c>
      <c r="J19" s="4"/>
    </row>
    <row r="20" spans="1:10" x14ac:dyDescent="0.25">
      <c r="A20" s="6" t="s">
        <v>8</v>
      </c>
      <c r="B20" s="6">
        <v>16</v>
      </c>
      <c r="C20" s="6" t="s">
        <v>9</v>
      </c>
      <c r="D20" s="6">
        <v>1</v>
      </c>
      <c r="E20" s="6" t="s">
        <v>14</v>
      </c>
      <c r="F20" s="6" t="s">
        <v>572</v>
      </c>
      <c r="G20" s="6" t="s">
        <v>485</v>
      </c>
      <c r="H20" s="6" t="s">
        <v>486</v>
      </c>
      <c r="J20" s="4"/>
    </row>
    <row r="21" spans="1:10" x14ac:dyDescent="0.25">
      <c r="A21" s="6" t="s">
        <v>8</v>
      </c>
      <c r="B21" s="6">
        <v>16</v>
      </c>
      <c r="C21" s="6" t="s">
        <v>9</v>
      </c>
      <c r="D21" s="6">
        <v>1</v>
      </c>
      <c r="E21" s="6" t="s">
        <v>14</v>
      </c>
      <c r="F21" s="6" t="s">
        <v>573</v>
      </c>
      <c r="G21" s="6" t="s">
        <v>551</v>
      </c>
      <c r="H21" s="6" t="s">
        <v>552</v>
      </c>
      <c r="J21" s="4"/>
    </row>
    <row r="22" spans="1:10" x14ac:dyDescent="0.25">
      <c r="A22" s="6" t="s">
        <v>8</v>
      </c>
      <c r="B22" s="6">
        <v>16</v>
      </c>
      <c r="C22" s="6" t="s">
        <v>9</v>
      </c>
      <c r="D22" s="6">
        <v>1</v>
      </c>
      <c r="E22" s="6" t="s">
        <v>14</v>
      </c>
      <c r="F22" s="6" t="s">
        <v>574</v>
      </c>
      <c r="G22" s="6" t="s">
        <v>425</v>
      </c>
      <c r="H22" s="6" t="s">
        <v>426</v>
      </c>
      <c r="J22" s="4"/>
    </row>
    <row r="23" spans="1:10" x14ac:dyDescent="0.25">
      <c r="A23" s="6" t="s">
        <v>8</v>
      </c>
      <c r="B23" s="6">
        <v>16</v>
      </c>
      <c r="C23" s="6" t="s">
        <v>9</v>
      </c>
      <c r="D23" s="6">
        <v>1</v>
      </c>
      <c r="E23" s="6" t="s">
        <v>14</v>
      </c>
      <c r="F23" s="6" t="s">
        <v>575</v>
      </c>
      <c r="G23" s="6" t="s">
        <v>507</v>
      </c>
      <c r="H23" s="6" t="s">
        <v>508</v>
      </c>
      <c r="J23" s="4"/>
    </row>
    <row r="24" spans="1:10" x14ac:dyDescent="0.25">
      <c r="A24" s="6" t="s">
        <v>8</v>
      </c>
      <c r="B24" s="6">
        <v>16</v>
      </c>
      <c r="C24" s="6" t="s">
        <v>9</v>
      </c>
      <c r="D24" s="6">
        <v>1</v>
      </c>
      <c r="E24" s="6" t="s">
        <v>14</v>
      </c>
      <c r="F24" s="6" t="s">
        <v>576</v>
      </c>
      <c r="G24" s="6" t="s">
        <v>483</v>
      </c>
      <c r="H24" s="6" t="s">
        <v>484</v>
      </c>
      <c r="J24" s="4"/>
    </row>
    <row r="25" spans="1:10" x14ac:dyDescent="0.25">
      <c r="A25" s="6" t="s">
        <v>8</v>
      </c>
      <c r="B25" s="6">
        <v>16</v>
      </c>
      <c r="C25" s="6" t="s">
        <v>9</v>
      </c>
      <c r="D25" s="6">
        <v>1</v>
      </c>
      <c r="E25" s="6" t="s">
        <v>14</v>
      </c>
      <c r="F25" s="6" t="s">
        <v>577</v>
      </c>
      <c r="G25" s="6" t="s">
        <v>459</v>
      </c>
      <c r="H25" s="6" t="s">
        <v>460</v>
      </c>
      <c r="J25" s="4"/>
    </row>
    <row r="26" spans="1:10" x14ac:dyDescent="0.25">
      <c r="A26" s="6" t="s">
        <v>8</v>
      </c>
      <c r="B26" s="6">
        <v>16</v>
      </c>
      <c r="C26" s="6" t="s">
        <v>9</v>
      </c>
      <c r="D26" s="6">
        <v>1</v>
      </c>
      <c r="E26" s="6" t="s">
        <v>14</v>
      </c>
      <c r="F26" s="6" t="s">
        <v>578</v>
      </c>
      <c r="G26" s="6" t="s">
        <v>533</v>
      </c>
      <c r="H26" s="6" t="s">
        <v>534</v>
      </c>
      <c r="J26" s="4"/>
    </row>
    <row r="27" spans="1:10" x14ac:dyDescent="0.25">
      <c r="A27" s="6" t="s">
        <v>8</v>
      </c>
      <c r="B27" s="6">
        <v>16</v>
      </c>
      <c r="C27" s="6" t="s">
        <v>9</v>
      </c>
      <c r="D27" s="6">
        <v>1</v>
      </c>
      <c r="E27" s="6" t="s">
        <v>15</v>
      </c>
      <c r="F27" s="6" t="s">
        <v>579</v>
      </c>
      <c r="G27" s="6" t="s">
        <v>479</v>
      </c>
      <c r="H27" s="6" t="s">
        <v>480</v>
      </c>
      <c r="J27" s="4"/>
    </row>
    <row r="28" spans="1:10" x14ac:dyDescent="0.25">
      <c r="A28" s="6" t="s">
        <v>8</v>
      </c>
      <c r="B28" s="6">
        <v>16</v>
      </c>
      <c r="C28" s="6" t="s">
        <v>9</v>
      </c>
      <c r="D28" s="6">
        <v>1</v>
      </c>
      <c r="E28" s="6" t="s">
        <v>15</v>
      </c>
      <c r="F28" s="6" t="s">
        <v>580</v>
      </c>
      <c r="G28" s="6" t="s">
        <v>469</v>
      </c>
      <c r="H28" s="6" t="s">
        <v>470</v>
      </c>
      <c r="J28" s="4"/>
    </row>
    <row r="29" spans="1:10" x14ac:dyDescent="0.25">
      <c r="A29" s="6" t="s">
        <v>8</v>
      </c>
      <c r="B29" s="6">
        <v>16</v>
      </c>
      <c r="C29" s="6" t="s">
        <v>9</v>
      </c>
      <c r="D29" s="6">
        <v>1</v>
      </c>
      <c r="E29" s="6" t="s">
        <v>15</v>
      </c>
      <c r="F29" s="6" t="s">
        <v>581</v>
      </c>
      <c r="G29" s="6" t="s">
        <v>545</v>
      </c>
      <c r="H29" s="6" t="s">
        <v>546</v>
      </c>
      <c r="J29" s="4"/>
    </row>
    <row r="30" spans="1:10" x14ac:dyDescent="0.25">
      <c r="A30" s="6" t="s">
        <v>8</v>
      </c>
      <c r="B30" s="6">
        <v>16</v>
      </c>
      <c r="C30" s="6" t="s">
        <v>9</v>
      </c>
      <c r="D30" s="6">
        <v>1</v>
      </c>
      <c r="E30" s="6" t="s">
        <v>15</v>
      </c>
      <c r="F30" s="6" t="s">
        <v>582</v>
      </c>
      <c r="G30" s="6" t="s">
        <v>537</v>
      </c>
      <c r="H30" s="6" t="s">
        <v>538</v>
      </c>
      <c r="J30" s="4"/>
    </row>
    <row r="31" spans="1:10" x14ac:dyDescent="0.25">
      <c r="A31" s="6" t="s">
        <v>8</v>
      </c>
      <c r="B31" s="6">
        <v>17</v>
      </c>
      <c r="C31" s="6" t="s">
        <v>0</v>
      </c>
      <c r="D31" s="6">
        <v>1</v>
      </c>
      <c r="E31" s="6" t="s">
        <v>14</v>
      </c>
      <c r="F31" s="6" t="s">
        <v>583</v>
      </c>
      <c r="G31" s="6" t="s">
        <v>441</v>
      </c>
      <c r="H31" s="6" t="s">
        <v>442</v>
      </c>
      <c r="J31" s="4"/>
    </row>
    <row r="32" spans="1:10" x14ac:dyDescent="0.25">
      <c r="A32" s="6" t="s">
        <v>8</v>
      </c>
      <c r="B32" s="6">
        <v>17</v>
      </c>
      <c r="C32" s="6" t="s">
        <v>0</v>
      </c>
      <c r="D32" s="6">
        <v>1</v>
      </c>
      <c r="E32" s="6" t="s">
        <v>14</v>
      </c>
      <c r="F32" s="6" t="s">
        <v>584</v>
      </c>
      <c r="G32" s="6" t="s">
        <v>415</v>
      </c>
      <c r="H32" s="6" t="s">
        <v>416</v>
      </c>
      <c r="J32" s="4"/>
    </row>
    <row r="33" spans="1:10" x14ac:dyDescent="0.25">
      <c r="A33" s="6" t="s">
        <v>8</v>
      </c>
      <c r="B33" s="6">
        <v>17</v>
      </c>
      <c r="C33" s="6" t="s">
        <v>0</v>
      </c>
      <c r="D33" s="6">
        <v>1</v>
      </c>
      <c r="E33" s="6" t="s">
        <v>14</v>
      </c>
      <c r="F33" s="6" t="s">
        <v>585</v>
      </c>
      <c r="G33" s="6" t="s">
        <v>427</v>
      </c>
      <c r="H33" s="6" t="s">
        <v>428</v>
      </c>
      <c r="J33" s="4"/>
    </row>
    <row r="34" spans="1:10" x14ac:dyDescent="0.25">
      <c r="A34" s="6" t="s">
        <v>8</v>
      </c>
      <c r="B34" s="6">
        <v>17</v>
      </c>
      <c r="C34" s="6" t="s">
        <v>0</v>
      </c>
      <c r="D34" s="6">
        <v>1</v>
      </c>
      <c r="E34" s="6" t="s">
        <v>14</v>
      </c>
      <c r="F34" s="6" t="s">
        <v>586</v>
      </c>
      <c r="G34" s="6" t="s">
        <v>455</v>
      </c>
      <c r="H34" s="6" t="s">
        <v>456</v>
      </c>
      <c r="J34" s="4"/>
    </row>
    <row r="35" spans="1:10" x14ac:dyDescent="0.25">
      <c r="A35" s="6" t="s">
        <v>8</v>
      </c>
      <c r="B35" s="6">
        <v>17</v>
      </c>
      <c r="C35" s="6" t="s">
        <v>0</v>
      </c>
      <c r="D35" s="6">
        <v>1</v>
      </c>
      <c r="E35" s="6" t="s">
        <v>14</v>
      </c>
      <c r="F35" s="6" t="s">
        <v>587</v>
      </c>
      <c r="G35" s="6" t="s">
        <v>517</v>
      </c>
      <c r="H35" s="6" t="s">
        <v>518</v>
      </c>
      <c r="J35" s="4"/>
    </row>
    <row r="36" spans="1:10" x14ac:dyDescent="0.25">
      <c r="A36" s="6" t="s">
        <v>8</v>
      </c>
      <c r="B36" s="6">
        <v>17</v>
      </c>
      <c r="C36" s="6" t="s">
        <v>0</v>
      </c>
      <c r="D36" s="6">
        <v>1</v>
      </c>
      <c r="E36" s="6" t="s">
        <v>14</v>
      </c>
      <c r="F36" s="6" t="s">
        <v>588</v>
      </c>
      <c r="G36" s="6" t="s">
        <v>499</v>
      </c>
      <c r="H36" s="6" t="s">
        <v>500</v>
      </c>
      <c r="J36" s="4"/>
    </row>
    <row r="37" spans="1:10" x14ac:dyDescent="0.25">
      <c r="A37" s="6" t="s">
        <v>8</v>
      </c>
      <c r="B37" s="6">
        <v>17</v>
      </c>
      <c r="C37" s="6" t="s">
        <v>0</v>
      </c>
      <c r="D37" s="6">
        <v>1</v>
      </c>
      <c r="E37" s="6" t="s">
        <v>14</v>
      </c>
      <c r="F37" s="6" t="s">
        <v>589</v>
      </c>
      <c r="G37" s="6" t="s">
        <v>473</v>
      </c>
      <c r="H37" s="6" t="s">
        <v>474</v>
      </c>
      <c r="J37" s="4"/>
    </row>
    <row r="38" spans="1:10" x14ac:dyDescent="0.25">
      <c r="A38" s="6" t="s">
        <v>8</v>
      </c>
      <c r="B38" s="6">
        <v>17</v>
      </c>
      <c r="C38" s="6" t="s">
        <v>0</v>
      </c>
      <c r="D38" s="6">
        <v>1</v>
      </c>
      <c r="E38" s="6" t="s">
        <v>15</v>
      </c>
      <c r="F38" s="6" t="s">
        <v>590</v>
      </c>
      <c r="G38" s="6" t="s">
        <v>539</v>
      </c>
      <c r="H38" s="6" t="s">
        <v>540</v>
      </c>
      <c r="J38" s="4"/>
    </row>
    <row r="39" spans="1:10" x14ac:dyDescent="0.25">
      <c r="A39" s="6" t="s">
        <v>8</v>
      </c>
      <c r="B39" s="6">
        <v>17</v>
      </c>
      <c r="C39" s="6" t="s">
        <v>0</v>
      </c>
      <c r="D39" s="6">
        <v>1</v>
      </c>
      <c r="E39" s="6" t="s">
        <v>47</v>
      </c>
      <c r="F39" s="6" t="s">
        <v>591</v>
      </c>
      <c r="G39" s="6" t="s">
        <v>531</v>
      </c>
      <c r="H39" s="6" t="s">
        <v>532</v>
      </c>
      <c r="J39" s="4"/>
    </row>
    <row r="40" spans="1:10" x14ac:dyDescent="0.25">
      <c r="A40" s="6" t="s">
        <v>8</v>
      </c>
      <c r="B40" s="6">
        <v>17</v>
      </c>
      <c r="C40" s="6" t="s">
        <v>0</v>
      </c>
      <c r="D40" s="6">
        <v>1</v>
      </c>
      <c r="E40" s="6" t="s">
        <v>47</v>
      </c>
      <c r="F40" s="6" t="s">
        <v>592</v>
      </c>
      <c r="G40" s="6" t="s">
        <v>489</v>
      </c>
      <c r="H40" s="6" t="s">
        <v>490</v>
      </c>
      <c r="J40" s="4"/>
    </row>
    <row r="41" spans="1:10" x14ac:dyDescent="0.25">
      <c r="A41" s="6" t="s">
        <v>8</v>
      </c>
      <c r="B41" s="6">
        <v>17</v>
      </c>
      <c r="C41" s="6" t="s">
        <v>0</v>
      </c>
      <c r="D41" s="6">
        <v>1</v>
      </c>
      <c r="E41" s="6" t="s">
        <v>47</v>
      </c>
      <c r="F41" s="6" t="s">
        <v>593</v>
      </c>
      <c r="G41" s="6" t="s">
        <v>491</v>
      </c>
      <c r="H41" s="6" t="s">
        <v>492</v>
      </c>
      <c r="J41" s="4"/>
    </row>
    <row r="42" spans="1:10" x14ac:dyDescent="0.25">
      <c r="A42" s="6" t="s">
        <v>8</v>
      </c>
      <c r="B42" s="6">
        <v>17</v>
      </c>
      <c r="C42" s="6" t="s">
        <v>0</v>
      </c>
      <c r="D42" s="6">
        <v>1</v>
      </c>
      <c r="E42" s="6" t="s">
        <v>47</v>
      </c>
      <c r="F42" s="6" t="s">
        <v>594</v>
      </c>
      <c r="G42" s="6" t="s">
        <v>509</v>
      </c>
      <c r="H42" s="6" t="s">
        <v>510</v>
      </c>
      <c r="J42" s="4"/>
    </row>
    <row r="43" spans="1:10" x14ac:dyDescent="0.25">
      <c r="A43" s="6" t="s">
        <v>8</v>
      </c>
      <c r="B43" s="6">
        <v>18</v>
      </c>
      <c r="C43" s="6" t="s">
        <v>7</v>
      </c>
      <c r="D43" s="6">
        <v>1</v>
      </c>
      <c r="E43" s="6" t="s">
        <v>14</v>
      </c>
      <c r="F43" s="6" t="s">
        <v>595</v>
      </c>
      <c r="G43" s="6" t="s">
        <v>449</v>
      </c>
      <c r="H43" s="6" t="s">
        <v>450</v>
      </c>
      <c r="J43" s="4"/>
    </row>
    <row r="44" spans="1:10" x14ac:dyDescent="0.25">
      <c r="A44" s="6" t="s">
        <v>8</v>
      </c>
      <c r="B44" s="6">
        <v>18</v>
      </c>
      <c r="C44" s="6" t="s">
        <v>7</v>
      </c>
      <c r="D44" s="6">
        <v>1</v>
      </c>
      <c r="E44" s="6" t="s">
        <v>14</v>
      </c>
      <c r="F44" s="6" t="s">
        <v>596</v>
      </c>
      <c r="G44" s="6" t="s">
        <v>503</v>
      </c>
      <c r="H44" s="6" t="s">
        <v>504</v>
      </c>
      <c r="J44" s="4"/>
    </row>
    <row r="45" spans="1:10" x14ac:dyDescent="0.25">
      <c r="A45" s="6" t="s">
        <v>8</v>
      </c>
      <c r="B45" s="6">
        <v>18</v>
      </c>
      <c r="C45" s="6" t="s">
        <v>7</v>
      </c>
      <c r="D45" s="6">
        <v>1</v>
      </c>
      <c r="E45" s="6" t="s">
        <v>15</v>
      </c>
      <c r="F45" s="6" t="s">
        <v>597</v>
      </c>
      <c r="G45" s="6" t="s">
        <v>487</v>
      </c>
      <c r="H45" s="6" t="s">
        <v>488</v>
      </c>
      <c r="J45" s="4"/>
    </row>
    <row r="46" spans="1:10" x14ac:dyDescent="0.25">
      <c r="A46" s="6" t="s">
        <v>8</v>
      </c>
      <c r="B46" s="6">
        <v>19</v>
      </c>
      <c r="C46" s="6" t="s">
        <v>10</v>
      </c>
      <c r="D46" s="6">
        <v>1</v>
      </c>
      <c r="E46" s="6" t="s">
        <v>14</v>
      </c>
      <c r="F46" s="6" t="s">
        <v>598</v>
      </c>
      <c r="G46" s="6" t="s">
        <v>451</v>
      </c>
      <c r="H46" s="6" t="s">
        <v>452</v>
      </c>
      <c r="J46" s="4"/>
    </row>
    <row r="47" spans="1:10" x14ac:dyDescent="0.25">
      <c r="A47" s="6" t="s">
        <v>8</v>
      </c>
      <c r="B47" s="6">
        <v>19</v>
      </c>
      <c r="C47" s="6" t="s">
        <v>10</v>
      </c>
      <c r="D47" s="6">
        <v>1</v>
      </c>
      <c r="E47" s="6" t="s">
        <v>14</v>
      </c>
      <c r="F47" s="6" t="s">
        <v>599</v>
      </c>
      <c r="G47" s="6" t="s">
        <v>429</v>
      </c>
      <c r="H47" s="6" t="s">
        <v>430</v>
      </c>
      <c r="J47" s="4"/>
    </row>
    <row r="48" spans="1:10" x14ac:dyDescent="0.25">
      <c r="A48" s="6" t="s">
        <v>8</v>
      </c>
      <c r="B48" s="6">
        <v>19</v>
      </c>
      <c r="C48" s="6" t="s">
        <v>10</v>
      </c>
      <c r="D48" s="6">
        <v>1</v>
      </c>
      <c r="E48" s="6" t="s">
        <v>14</v>
      </c>
      <c r="F48" s="6" t="s">
        <v>600</v>
      </c>
      <c r="G48" s="6" t="s">
        <v>553</v>
      </c>
      <c r="H48" s="6" t="s">
        <v>554</v>
      </c>
      <c r="J48" s="4"/>
    </row>
    <row r="49" spans="1:10" x14ac:dyDescent="0.25">
      <c r="A49" s="6" t="s">
        <v>8</v>
      </c>
      <c r="B49" s="6">
        <v>19</v>
      </c>
      <c r="C49" s="6" t="s">
        <v>10</v>
      </c>
      <c r="D49" s="6">
        <v>1</v>
      </c>
      <c r="E49" s="6" t="s">
        <v>14</v>
      </c>
      <c r="F49" s="6" t="s">
        <v>601</v>
      </c>
      <c r="G49" s="6" t="s">
        <v>527</v>
      </c>
      <c r="H49" s="6" t="s">
        <v>528</v>
      </c>
      <c r="J49" s="4"/>
    </row>
    <row r="50" spans="1:10" x14ac:dyDescent="0.25">
      <c r="A50" s="6" t="s">
        <v>8</v>
      </c>
      <c r="B50" s="6">
        <v>19</v>
      </c>
      <c r="C50" s="6" t="s">
        <v>10</v>
      </c>
      <c r="D50" s="6">
        <v>1</v>
      </c>
      <c r="E50" s="6" t="s">
        <v>15</v>
      </c>
      <c r="F50" s="6" t="s">
        <v>602</v>
      </c>
      <c r="G50" s="6" t="s">
        <v>511</v>
      </c>
      <c r="H50" s="6" t="s">
        <v>512</v>
      </c>
      <c r="J50" s="4"/>
    </row>
    <row r="51" spans="1:10" x14ac:dyDescent="0.25">
      <c r="A51" s="6" t="s">
        <v>8</v>
      </c>
      <c r="B51" s="6">
        <v>21</v>
      </c>
      <c r="C51" s="6" t="s">
        <v>202</v>
      </c>
      <c r="D51" s="6">
        <v>1</v>
      </c>
      <c r="E51" s="6" t="s">
        <v>14</v>
      </c>
      <c r="F51" s="6" t="s">
        <v>603</v>
      </c>
      <c r="G51" s="6" t="s">
        <v>439</v>
      </c>
      <c r="H51" s="6" t="s">
        <v>440</v>
      </c>
      <c r="J51" s="4"/>
    </row>
    <row r="52" spans="1:10" x14ac:dyDescent="0.25">
      <c r="A52" s="6" t="s">
        <v>8</v>
      </c>
      <c r="B52" s="6">
        <v>22</v>
      </c>
      <c r="C52" s="6" t="s">
        <v>1</v>
      </c>
      <c r="D52" s="6">
        <v>1</v>
      </c>
      <c r="E52" s="6" t="s">
        <v>14</v>
      </c>
      <c r="F52" s="6" t="s">
        <v>604</v>
      </c>
      <c r="G52" s="6" t="s">
        <v>481</v>
      </c>
      <c r="H52" s="6" t="s">
        <v>482</v>
      </c>
      <c r="J52" s="4"/>
    </row>
    <row r="53" spans="1:10" x14ac:dyDescent="0.25">
      <c r="A53" s="6" t="s">
        <v>8</v>
      </c>
      <c r="B53" s="6">
        <v>22</v>
      </c>
      <c r="C53" s="6" t="s">
        <v>1</v>
      </c>
      <c r="D53" s="6">
        <v>1</v>
      </c>
      <c r="E53" s="6" t="s">
        <v>14</v>
      </c>
      <c r="F53" s="6" t="s">
        <v>605</v>
      </c>
      <c r="G53" s="6" t="s">
        <v>497</v>
      </c>
      <c r="H53" s="6" t="s">
        <v>498</v>
      </c>
      <c r="J53" s="4"/>
    </row>
    <row r="54" spans="1:10" x14ac:dyDescent="0.25">
      <c r="A54" s="6" t="s">
        <v>8</v>
      </c>
      <c r="B54" s="6">
        <v>22</v>
      </c>
      <c r="C54" s="6" t="s">
        <v>1</v>
      </c>
      <c r="D54" s="6">
        <v>1</v>
      </c>
      <c r="E54" s="6" t="s">
        <v>15</v>
      </c>
      <c r="F54" s="6" t="s">
        <v>606</v>
      </c>
      <c r="G54" s="6" t="s">
        <v>495</v>
      </c>
      <c r="H54" s="6" t="s">
        <v>496</v>
      </c>
      <c r="J54" s="4"/>
    </row>
    <row r="55" spans="1:10" x14ac:dyDescent="0.25">
      <c r="A55" s="6" t="s">
        <v>8</v>
      </c>
      <c r="B55" s="6">
        <v>23</v>
      </c>
      <c r="C55" s="6" t="s">
        <v>11</v>
      </c>
      <c r="D55" s="6">
        <v>1</v>
      </c>
      <c r="E55" s="6" t="s">
        <v>14</v>
      </c>
      <c r="F55" s="6" t="s">
        <v>607</v>
      </c>
      <c r="G55" s="6" t="s">
        <v>541</v>
      </c>
      <c r="H55" s="6" t="s">
        <v>542</v>
      </c>
      <c r="J55" s="4"/>
    </row>
    <row r="56" spans="1:10" x14ac:dyDescent="0.25">
      <c r="A56" s="6" t="s">
        <v>8</v>
      </c>
      <c r="B56" s="6">
        <v>23</v>
      </c>
      <c r="C56" s="6" t="s">
        <v>11</v>
      </c>
      <c r="D56" s="6">
        <v>1</v>
      </c>
      <c r="E56" s="6" t="s">
        <v>14</v>
      </c>
      <c r="F56" s="6" t="s">
        <v>608</v>
      </c>
      <c r="G56" s="6" t="s">
        <v>521</v>
      </c>
      <c r="H56" s="6" t="s">
        <v>522</v>
      </c>
      <c r="J56" s="4"/>
    </row>
    <row r="57" spans="1:10" x14ac:dyDescent="0.25">
      <c r="A57" s="6" t="s">
        <v>8</v>
      </c>
      <c r="B57" s="6">
        <v>23</v>
      </c>
      <c r="C57" s="6" t="s">
        <v>11</v>
      </c>
      <c r="D57" s="6">
        <v>1</v>
      </c>
      <c r="E57" s="6" t="s">
        <v>14</v>
      </c>
      <c r="F57" s="6" t="s">
        <v>609</v>
      </c>
      <c r="G57" s="6" t="s">
        <v>523</v>
      </c>
      <c r="H57" s="6" t="s">
        <v>524</v>
      </c>
      <c r="J57" s="4"/>
    </row>
    <row r="58" spans="1:10" x14ac:dyDescent="0.25">
      <c r="A58" s="6" t="s">
        <v>8</v>
      </c>
      <c r="B58" s="6">
        <v>23</v>
      </c>
      <c r="C58" s="6" t="s">
        <v>11</v>
      </c>
      <c r="D58" s="6">
        <v>1</v>
      </c>
      <c r="E58" s="6" t="s">
        <v>14</v>
      </c>
      <c r="F58" s="6" t="s">
        <v>610</v>
      </c>
      <c r="G58" s="6" t="s">
        <v>443</v>
      </c>
      <c r="H58" s="6" t="s">
        <v>444</v>
      </c>
      <c r="J58" s="4"/>
    </row>
    <row r="59" spans="1:10" x14ac:dyDescent="0.25">
      <c r="A59" s="6" t="s">
        <v>8</v>
      </c>
      <c r="B59" s="6">
        <v>23</v>
      </c>
      <c r="C59" s="6" t="s">
        <v>11</v>
      </c>
      <c r="D59" s="6">
        <v>1</v>
      </c>
      <c r="E59" s="6" t="s">
        <v>15</v>
      </c>
      <c r="F59" s="6" t="s">
        <v>611</v>
      </c>
      <c r="G59" s="6" t="s">
        <v>435</v>
      </c>
      <c r="H59" s="6" t="s">
        <v>436</v>
      </c>
      <c r="J59" s="4"/>
    </row>
    <row r="60" spans="1:10" x14ac:dyDescent="0.25">
      <c r="A60" s="6" t="s">
        <v>8</v>
      </c>
      <c r="B60" s="6">
        <v>23</v>
      </c>
      <c r="C60" s="6" t="s">
        <v>11</v>
      </c>
      <c r="D60" s="6">
        <v>1</v>
      </c>
      <c r="E60" s="6" t="s">
        <v>15</v>
      </c>
      <c r="F60" s="6" t="s">
        <v>612</v>
      </c>
      <c r="G60" s="6" t="s">
        <v>417</v>
      </c>
      <c r="H60" s="6" t="s">
        <v>418</v>
      </c>
      <c r="J60" s="4"/>
    </row>
    <row r="61" spans="1:10" x14ac:dyDescent="0.25">
      <c r="A61" s="6" t="s">
        <v>8</v>
      </c>
      <c r="B61" s="6">
        <v>23</v>
      </c>
      <c r="C61" s="6" t="s">
        <v>11</v>
      </c>
      <c r="D61" s="6">
        <v>1</v>
      </c>
      <c r="E61" s="6" t="s">
        <v>47</v>
      </c>
      <c r="F61" s="6" t="s">
        <v>613</v>
      </c>
      <c r="G61" s="6" t="s">
        <v>471</v>
      </c>
      <c r="H61" s="6" t="s">
        <v>472</v>
      </c>
      <c r="J61" s="4"/>
    </row>
    <row r="62" spans="1:10" x14ac:dyDescent="0.25">
      <c r="A62" s="6" t="s">
        <v>8</v>
      </c>
      <c r="B62" s="6">
        <v>23</v>
      </c>
      <c r="C62" s="6" t="s">
        <v>11</v>
      </c>
      <c r="D62" s="6">
        <v>1</v>
      </c>
      <c r="E62" s="6" t="s">
        <v>47</v>
      </c>
      <c r="F62" s="6" t="s">
        <v>614</v>
      </c>
      <c r="G62" s="6" t="s">
        <v>437</v>
      </c>
      <c r="H62" s="6" t="s">
        <v>438</v>
      </c>
      <c r="J62" s="4"/>
    </row>
    <row r="63" spans="1:10" x14ac:dyDescent="0.25">
      <c r="A63" s="6" t="s">
        <v>8</v>
      </c>
      <c r="B63" s="6">
        <v>23</v>
      </c>
      <c r="C63" s="6" t="s">
        <v>11</v>
      </c>
      <c r="D63" s="6">
        <v>1</v>
      </c>
      <c r="E63" s="6" t="s">
        <v>47</v>
      </c>
      <c r="F63" s="6" t="s">
        <v>615</v>
      </c>
      <c r="G63" s="6" t="s">
        <v>513</v>
      </c>
      <c r="H63" s="6" t="s">
        <v>514</v>
      </c>
      <c r="J63" s="4"/>
    </row>
    <row r="64" spans="1:10" x14ac:dyDescent="0.25">
      <c r="A64" s="6" t="s">
        <v>8</v>
      </c>
      <c r="B64" s="6">
        <v>25</v>
      </c>
      <c r="C64" s="6" t="s">
        <v>6</v>
      </c>
      <c r="D64" s="6">
        <v>1</v>
      </c>
      <c r="E64" s="6" t="s">
        <v>14</v>
      </c>
      <c r="F64" s="6" t="s">
        <v>616</v>
      </c>
      <c r="G64" s="6" t="s">
        <v>501</v>
      </c>
      <c r="H64" s="6" t="s">
        <v>502</v>
      </c>
      <c r="J64" s="4"/>
    </row>
    <row r="65" spans="1:10" x14ac:dyDescent="0.25">
      <c r="A65" s="6" t="s">
        <v>8</v>
      </c>
      <c r="B65" s="6">
        <v>25</v>
      </c>
      <c r="C65" s="6" t="s">
        <v>6</v>
      </c>
      <c r="D65" s="6">
        <v>1</v>
      </c>
      <c r="E65" s="6" t="s">
        <v>14</v>
      </c>
      <c r="F65" s="6" t="s">
        <v>617</v>
      </c>
      <c r="G65" s="6" t="s">
        <v>535</v>
      </c>
      <c r="H65" s="6" t="s">
        <v>536</v>
      </c>
      <c r="J65" s="4"/>
    </row>
    <row r="66" spans="1:10" x14ac:dyDescent="0.25">
      <c r="A66" s="6" t="s">
        <v>8</v>
      </c>
      <c r="B66" s="6">
        <v>25</v>
      </c>
      <c r="C66" s="6" t="s">
        <v>6</v>
      </c>
      <c r="D66" s="6">
        <v>1</v>
      </c>
      <c r="E66" s="6" t="s">
        <v>15</v>
      </c>
      <c r="F66" s="6" t="s">
        <v>618</v>
      </c>
      <c r="G66" s="6" t="s">
        <v>543</v>
      </c>
      <c r="H66" s="6" t="s">
        <v>544</v>
      </c>
      <c r="J66" s="4"/>
    </row>
    <row r="67" spans="1:10" x14ac:dyDescent="0.25">
      <c r="A67" s="6" t="s">
        <v>8</v>
      </c>
      <c r="B67" s="6">
        <v>29</v>
      </c>
      <c r="C67" s="6" t="s">
        <v>2</v>
      </c>
      <c r="D67" s="6">
        <v>1</v>
      </c>
      <c r="E67" s="6" t="s">
        <v>14</v>
      </c>
      <c r="F67" s="6" t="s">
        <v>619</v>
      </c>
      <c r="G67" s="6" t="s">
        <v>475</v>
      </c>
      <c r="H67" s="6" t="s">
        <v>476</v>
      </c>
      <c r="J67" s="4"/>
    </row>
    <row r="68" spans="1:10" x14ac:dyDescent="0.25">
      <c r="A68" s="6" t="s">
        <v>8</v>
      </c>
      <c r="B68" s="6">
        <v>34</v>
      </c>
      <c r="C68" s="6" t="s">
        <v>12</v>
      </c>
      <c r="D68" s="6">
        <v>1</v>
      </c>
      <c r="E68" s="6" t="s">
        <v>14</v>
      </c>
      <c r="F68" s="6" t="s">
        <v>620</v>
      </c>
      <c r="G68" s="6" t="s">
        <v>447</v>
      </c>
      <c r="H68" s="6" t="s">
        <v>448</v>
      </c>
      <c r="J68" s="4"/>
    </row>
    <row r="69" spans="1:10" x14ac:dyDescent="0.25">
      <c r="A69" s="6" t="s">
        <v>8</v>
      </c>
      <c r="B69" s="6">
        <v>34</v>
      </c>
      <c r="C69" s="6" t="s">
        <v>12</v>
      </c>
      <c r="D69" s="6">
        <v>1</v>
      </c>
      <c r="E69" s="6" t="s">
        <v>14</v>
      </c>
      <c r="F69" s="6" t="s">
        <v>621</v>
      </c>
      <c r="G69" s="6" t="s">
        <v>411</v>
      </c>
      <c r="H69" s="6" t="s">
        <v>412</v>
      </c>
      <c r="J69" s="4"/>
    </row>
    <row r="70" spans="1:10" x14ac:dyDescent="0.25">
      <c r="A70" s="6" t="s">
        <v>8</v>
      </c>
      <c r="B70" s="6">
        <v>35</v>
      </c>
      <c r="C70" s="6" t="s">
        <v>24</v>
      </c>
      <c r="D70" s="6">
        <v>1</v>
      </c>
      <c r="E70" s="6" t="s">
        <v>14</v>
      </c>
      <c r="F70" s="6" t="s">
        <v>622</v>
      </c>
      <c r="G70" s="6" t="s">
        <v>519</v>
      </c>
      <c r="H70" s="6" t="s">
        <v>520</v>
      </c>
      <c r="J70" s="4"/>
    </row>
    <row r="71" spans="1:10" x14ac:dyDescent="0.25">
      <c r="A71" s="6" t="s">
        <v>8</v>
      </c>
      <c r="B71" s="6">
        <v>35</v>
      </c>
      <c r="C71" s="6" t="s">
        <v>24</v>
      </c>
      <c r="D71" s="6">
        <v>1</v>
      </c>
      <c r="E71" s="6" t="s">
        <v>14</v>
      </c>
      <c r="F71" s="6" t="s">
        <v>623</v>
      </c>
      <c r="G71" s="6" t="s">
        <v>525</v>
      </c>
      <c r="H71" s="6" t="s">
        <v>526</v>
      </c>
      <c r="J71" s="4"/>
    </row>
    <row r="72" spans="1:10" x14ac:dyDescent="0.25">
      <c r="A72" s="6" t="s">
        <v>8</v>
      </c>
      <c r="B72" s="6">
        <v>50</v>
      </c>
      <c r="C72" s="6" t="s">
        <v>813</v>
      </c>
      <c r="D72" s="6">
        <v>1</v>
      </c>
      <c r="E72" s="6" t="s">
        <v>14</v>
      </c>
      <c r="F72" s="6" t="s">
        <v>624</v>
      </c>
      <c r="G72" s="6" t="s">
        <v>457</v>
      </c>
      <c r="H72" s="6" t="s">
        <v>458</v>
      </c>
      <c r="J72" s="4"/>
    </row>
    <row r="73" spans="1:10" x14ac:dyDescent="0.25">
      <c r="A73" s="6" t="s">
        <v>8</v>
      </c>
      <c r="B73" s="6">
        <v>50</v>
      </c>
      <c r="C73" s="6" t="s">
        <v>813</v>
      </c>
      <c r="D73" s="6">
        <v>1</v>
      </c>
      <c r="E73" s="6" t="s">
        <v>14</v>
      </c>
      <c r="F73" s="6" t="s">
        <v>625</v>
      </c>
      <c r="G73" s="6" t="s">
        <v>421</v>
      </c>
      <c r="H73" s="6" t="s">
        <v>422</v>
      </c>
      <c r="J73" s="4"/>
    </row>
    <row r="74" spans="1:10" x14ac:dyDescent="0.25">
      <c r="A74" s="6" t="s">
        <v>8</v>
      </c>
      <c r="B74" s="6">
        <v>51</v>
      </c>
      <c r="C74" s="6" t="s">
        <v>40</v>
      </c>
      <c r="D74" s="6">
        <v>1</v>
      </c>
      <c r="E74" s="6" t="s">
        <v>14</v>
      </c>
      <c r="F74" s="6" t="s">
        <v>626</v>
      </c>
      <c r="G74" s="6" t="s">
        <v>423</v>
      </c>
      <c r="H74" s="6" t="s">
        <v>424</v>
      </c>
      <c r="J74" s="4"/>
    </row>
    <row r="75" spans="1:10" x14ac:dyDescent="0.25">
      <c r="A75" s="6" t="s">
        <v>8</v>
      </c>
      <c r="B75" s="6">
        <v>51</v>
      </c>
      <c r="C75" s="6" t="s">
        <v>40</v>
      </c>
      <c r="D75" s="6">
        <v>1</v>
      </c>
      <c r="E75" s="6" t="s">
        <v>14</v>
      </c>
      <c r="F75" s="6" t="s">
        <v>627</v>
      </c>
      <c r="G75" s="6" t="s">
        <v>465</v>
      </c>
      <c r="H75" s="6" t="s">
        <v>466</v>
      </c>
      <c r="J75" s="4"/>
    </row>
    <row r="78" spans="1:10" x14ac:dyDescent="0.25">
      <c r="A78" s="10" t="s">
        <v>555</v>
      </c>
      <c r="B78" s="11"/>
      <c r="C78" s="11"/>
      <c r="D78" s="11"/>
      <c r="E78" s="11"/>
      <c r="F78" s="11"/>
      <c r="G78" s="11"/>
      <c r="H78" s="11"/>
    </row>
    <row r="79" spans="1:10" x14ac:dyDescent="0.25">
      <c r="A79" s="11"/>
      <c r="B79" s="11"/>
      <c r="C79" s="11"/>
      <c r="D79" s="11"/>
      <c r="E79" s="11"/>
      <c r="F79" s="11"/>
      <c r="G79" s="11"/>
      <c r="H79" s="11"/>
    </row>
    <row r="80" spans="1:10" x14ac:dyDescent="0.25">
      <c r="A80" s="1" t="s">
        <v>363</v>
      </c>
      <c r="B80" s="6" t="s">
        <v>364</v>
      </c>
      <c r="C80" s="6" t="s">
        <v>365</v>
      </c>
      <c r="D80" s="6" t="s">
        <v>366</v>
      </c>
      <c r="E80" s="6" t="s">
        <v>367</v>
      </c>
      <c r="F80" s="6" t="s">
        <v>368</v>
      </c>
      <c r="G80" s="6" t="s">
        <v>369</v>
      </c>
      <c r="H80" s="6" t="s">
        <v>370</v>
      </c>
    </row>
    <row r="81" spans="1:10" x14ac:dyDescent="0.25">
      <c r="A81" s="6" t="s">
        <v>8</v>
      </c>
      <c r="B81" s="6">
        <v>14</v>
      </c>
      <c r="C81" s="6" t="s">
        <v>5</v>
      </c>
      <c r="D81" s="6">
        <v>1</v>
      </c>
      <c r="E81" s="6" t="s">
        <v>47</v>
      </c>
      <c r="F81" s="6" t="s">
        <v>628</v>
      </c>
      <c r="G81" s="6" t="s">
        <v>393</v>
      </c>
      <c r="H81" s="6" t="s">
        <v>394</v>
      </c>
    </row>
    <row r="82" spans="1:10" x14ac:dyDescent="0.25">
      <c r="A82" s="6" t="s">
        <v>8</v>
      </c>
      <c r="B82" s="6">
        <v>17</v>
      </c>
      <c r="C82" s="6" t="s">
        <v>0</v>
      </c>
      <c r="D82" s="6">
        <v>1</v>
      </c>
      <c r="E82" s="6" t="s">
        <v>14</v>
      </c>
      <c r="F82" s="6" t="s">
        <v>629</v>
      </c>
      <c r="G82" s="6" t="s">
        <v>391</v>
      </c>
      <c r="H82" s="6" t="s">
        <v>392</v>
      </c>
      <c r="J82" s="4"/>
    </row>
    <row r="83" spans="1:10" x14ac:dyDescent="0.25">
      <c r="A83" s="6" t="s">
        <v>8</v>
      </c>
      <c r="B83" s="6">
        <v>12</v>
      </c>
      <c r="C83" s="6" t="s">
        <v>3</v>
      </c>
      <c r="D83" s="6">
        <v>1</v>
      </c>
      <c r="E83" s="6" t="s">
        <v>15</v>
      </c>
      <c r="F83" s="6" t="s">
        <v>630</v>
      </c>
      <c r="G83" s="6" t="s">
        <v>405</v>
      </c>
      <c r="H83" s="6" t="s">
        <v>406</v>
      </c>
      <c r="J83" s="4"/>
    </row>
    <row r="84" spans="1:10" x14ac:dyDescent="0.25">
      <c r="A84" s="6" t="s">
        <v>8</v>
      </c>
      <c r="B84" s="6">
        <v>14</v>
      </c>
      <c r="C84" s="6" t="s">
        <v>5</v>
      </c>
      <c r="D84" s="6">
        <v>1</v>
      </c>
      <c r="E84" s="6" t="s">
        <v>14</v>
      </c>
      <c r="F84" s="6" t="s">
        <v>631</v>
      </c>
      <c r="G84" s="6" t="s">
        <v>403</v>
      </c>
      <c r="H84" s="6" t="s">
        <v>404</v>
      </c>
      <c r="J84" s="4"/>
    </row>
    <row r="85" spans="1:10" x14ac:dyDescent="0.25">
      <c r="A85" s="6" t="s">
        <v>8</v>
      </c>
      <c r="B85" s="6">
        <v>14</v>
      </c>
      <c r="C85" s="6" t="s">
        <v>5</v>
      </c>
      <c r="D85" s="6">
        <v>1</v>
      </c>
      <c r="E85" s="6" t="s">
        <v>15</v>
      </c>
      <c r="F85" s="6" t="s">
        <v>632</v>
      </c>
      <c r="G85" s="6" t="s">
        <v>399</v>
      </c>
      <c r="H85" s="6" t="s">
        <v>400</v>
      </c>
      <c r="J85" s="4"/>
    </row>
    <row r="86" spans="1:10" x14ac:dyDescent="0.25">
      <c r="A86" s="6" t="s">
        <v>8</v>
      </c>
      <c r="B86" s="6">
        <v>16</v>
      </c>
      <c r="C86" s="6" t="s">
        <v>9</v>
      </c>
      <c r="D86" s="6">
        <v>1</v>
      </c>
      <c r="E86" s="6" t="s">
        <v>15</v>
      </c>
      <c r="F86" s="6" t="s">
        <v>633</v>
      </c>
      <c r="G86" s="6" t="s">
        <v>401</v>
      </c>
      <c r="H86" s="6" t="s">
        <v>402</v>
      </c>
      <c r="J86" s="4"/>
    </row>
    <row r="87" spans="1:10" x14ac:dyDescent="0.25">
      <c r="A87" s="6" t="s">
        <v>8</v>
      </c>
      <c r="B87" s="6">
        <v>17</v>
      </c>
      <c r="C87" s="6" t="s">
        <v>0</v>
      </c>
      <c r="D87" s="6">
        <v>1</v>
      </c>
      <c r="E87" s="6" t="s">
        <v>15</v>
      </c>
      <c r="F87" s="6" t="s">
        <v>634</v>
      </c>
      <c r="G87" s="6" t="s">
        <v>371</v>
      </c>
      <c r="H87" s="6" t="s">
        <v>372</v>
      </c>
      <c r="J87" s="4"/>
    </row>
    <row r="88" spans="1:10" x14ac:dyDescent="0.25">
      <c r="A88" s="6" t="s">
        <v>8</v>
      </c>
      <c r="B88" s="6">
        <v>21</v>
      </c>
      <c r="C88" s="6" t="s">
        <v>202</v>
      </c>
      <c r="D88" s="6">
        <v>1</v>
      </c>
      <c r="E88" s="6" t="s">
        <v>14</v>
      </c>
      <c r="F88" s="6" t="s">
        <v>635</v>
      </c>
      <c r="G88" s="6" t="s">
        <v>387</v>
      </c>
      <c r="H88" s="6" t="s">
        <v>388</v>
      </c>
      <c r="J88" s="4"/>
    </row>
    <row r="89" spans="1:10" x14ac:dyDescent="0.25">
      <c r="A89" s="6" t="s">
        <v>8</v>
      </c>
      <c r="B89" s="6">
        <v>22</v>
      </c>
      <c r="C89" s="6" t="s">
        <v>1</v>
      </c>
      <c r="D89" s="6">
        <v>1</v>
      </c>
      <c r="E89" s="6" t="s">
        <v>14</v>
      </c>
      <c r="F89" s="6" t="s">
        <v>636</v>
      </c>
      <c r="G89" s="6" t="s">
        <v>385</v>
      </c>
      <c r="H89" s="6" t="s">
        <v>386</v>
      </c>
      <c r="J89" s="4"/>
    </row>
    <row r="90" spans="1:10" x14ac:dyDescent="0.25">
      <c r="A90" s="6" t="s">
        <v>8</v>
      </c>
      <c r="B90" s="6">
        <v>22</v>
      </c>
      <c r="C90" s="6" t="s">
        <v>1</v>
      </c>
      <c r="D90" s="6">
        <v>1</v>
      </c>
      <c r="E90" s="6" t="s">
        <v>15</v>
      </c>
      <c r="F90" s="6" t="s">
        <v>637</v>
      </c>
      <c r="G90" s="6" t="s">
        <v>409</v>
      </c>
      <c r="H90" s="6" t="s">
        <v>410</v>
      </c>
      <c r="J90" s="4"/>
    </row>
    <row r="91" spans="1:10" x14ac:dyDescent="0.25">
      <c r="A91" s="6" t="s">
        <v>8</v>
      </c>
      <c r="B91" s="6">
        <v>23</v>
      </c>
      <c r="C91" s="6" t="s">
        <v>11</v>
      </c>
      <c r="D91" s="6">
        <v>1</v>
      </c>
      <c r="E91" s="6" t="s">
        <v>14</v>
      </c>
      <c r="F91" s="6" t="s">
        <v>638</v>
      </c>
      <c r="G91" s="6" t="s">
        <v>377</v>
      </c>
      <c r="H91" s="6" t="s">
        <v>378</v>
      </c>
      <c r="J91" s="4"/>
    </row>
    <row r="92" spans="1:10" x14ac:dyDescent="0.25">
      <c r="A92" s="6" t="s">
        <v>8</v>
      </c>
      <c r="B92" s="6">
        <v>23</v>
      </c>
      <c r="C92" s="6" t="s">
        <v>11</v>
      </c>
      <c r="D92" s="6">
        <v>1</v>
      </c>
      <c r="E92" s="6" t="s">
        <v>47</v>
      </c>
      <c r="F92" s="6" t="s">
        <v>639</v>
      </c>
      <c r="G92" s="6" t="s">
        <v>381</v>
      </c>
      <c r="H92" s="6" t="s">
        <v>382</v>
      </c>
      <c r="J92" s="4"/>
    </row>
    <row r="93" spans="1:10" x14ac:dyDescent="0.25">
      <c r="A93" s="6" t="s">
        <v>8</v>
      </c>
      <c r="B93" s="6">
        <v>25</v>
      </c>
      <c r="C93" s="6" t="s">
        <v>6</v>
      </c>
      <c r="D93" s="6">
        <v>1</v>
      </c>
      <c r="E93" s="6" t="s">
        <v>14</v>
      </c>
      <c r="F93" s="6" t="s">
        <v>640</v>
      </c>
      <c r="G93" s="6" t="s">
        <v>375</v>
      </c>
      <c r="H93" s="6" t="s">
        <v>376</v>
      </c>
      <c r="J93" s="4"/>
    </row>
    <row r="94" spans="1:10" x14ac:dyDescent="0.25">
      <c r="A94" s="6" t="s">
        <v>8</v>
      </c>
      <c r="B94" s="6">
        <v>25</v>
      </c>
      <c r="C94" s="6" t="s">
        <v>6</v>
      </c>
      <c r="D94" s="6">
        <v>1</v>
      </c>
      <c r="E94" s="6" t="s">
        <v>14</v>
      </c>
      <c r="F94" s="6" t="s">
        <v>641</v>
      </c>
      <c r="G94" s="6" t="s">
        <v>379</v>
      </c>
      <c r="H94" s="6" t="s">
        <v>380</v>
      </c>
      <c r="J94" s="4"/>
    </row>
    <row r="95" spans="1:10" x14ac:dyDescent="0.25">
      <c r="A95" s="6" t="s">
        <v>8</v>
      </c>
      <c r="B95" s="6">
        <v>34</v>
      </c>
      <c r="C95" s="6" t="s">
        <v>12</v>
      </c>
      <c r="D95" s="6">
        <v>1</v>
      </c>
      <c r="E95" s="6" t="s">
        <v>15</v>
      </c>
      <c r="F95" s="6" t="s">
        <v>642</v>
      </c>
      <c r="G95" s="6" t="s">
        <v>397</v>
      </c>
      <c r="H95" s="6" t="s">
        <v>398</v>
      </c>
      <c r="J95" s="4"/>
    </row>
    <row r="96" spans="1:10" x14ac:dyDescent="0.25">
      <c r="A96" s="6" t="s">
        <v>8</v>
      </c>
      <c r="B96" s="6">
        <v>35</v>
      </c>
      <c r="C96" s="6" t="s">
        <v>24</v>
      </c>
      <c r="D96" s="6">
        <v>1</v>
      </c>
      <c r="E96" s="6" t="s">
        <v>14</v>
      </c>
      <c r="F96" s="6" t="s">
        <v>643</v>
      </c>
      <c r="G96" s="6" t="s">
        <v>373</v>
      </c>
      <c r="H96" s="6" t="s">
        <v>374</v>
      </c>
      <c r="J96" s="4"/>
    </row>
    <row r="97" spans="1:10" x14ac:dyDescent="0.25">
      <c r="A97" s="6" t="s">
        <v>8</v>
      </c>
      <c r="B97" s="6">
        <v>36</v>
      </c>
      <c r="C97" s="6" t="s">
        <v>4</v>
      </c>
      <c r="D97" s="6">
        <v>1</v>
      </c>
      <c r="E97" s="6" t="s">
        <v>14</v>
      </c>
      <c r="F97" s="6" t="s">
        <v>644</v>
      </c>
      <c r="G97" s="6" t="s">
        <v>407</v>
      </c>
      <c r="H97" s="6" t="s">
        <v>408</v>
      </c>
      <c r="J97" s="4"/>
    </row>
    <row r="98" spans="1:10" x14ac:dyDescent="0.25">
      <c r="A98" s="6" t="s">
        <v>8</v>
      </c>
      <c r="B98" s="6">
        <v>37</v>
      </c>
      <c r="C98" s="6" t="s">
        <v>113</v>
      </c>
      <c r="D98" s="6">
        <v>1</v>
      </c>
      <c r="E98" s="6" t="s">
        <v>14</v>
      </c>
      <c r="F98" s="6" t="s">
        <v>645</v>
      </c>
      <c r="G98" s="6" t="s">
        <v>395</v>
      </c>
      <c r="H98" s="6" t="s">
        <v>396</v>
      </c>
      <c r="J98" s="4"/>
    </row>
    <row r="99" spans="1:10" x14ac:dyDescent="0.25">
      <c r="A99" s="6" t="s">
        <v>8</v>
      </c>
      <c r="B99" s="6">
        <v>50</v>
      </c>
      <c r="C99" s="6" t="s">
        <v>813</v>
      </c>
      <c r="D99" s="6">
        <v>1</v>
      </c>
      <c r="E99" s="6" t="s">
        <v>14</v>
      </c>
      <c r="F99" s="6" t="s">
        <v>646</v>
      </c>
      <c r="G99" s="6" t="s">
        <v>383</v>
      </c>
      <c r="H99" s="6" t="s">
        <v>384</v>
      </c>
      <c r="J99" s="4"/>
    </row>
    <row r="100" spans="1:10" x14ac:dyDescent="0.25">
      <c r="A100" s="6" t="s">
        <v>8</v>
      </c>
      <c r="B100" s="6">
        <v>51</v>
      </c>
      <c r="C100" s="6" t="s">
        <v>40</v>
      </c>
      <c r="D100" s="6">
        <v>1</v>
      </c>
      <c r="E100" s="6" t="s">
        <v>14</v>
      </c>
      <c r="F100" s="6" t="s">
        <v>647</v>
      </c>
      <c r="G100" s="6" t="s">
        <v>389</v>
      </c>
      <c r="H100" s="6" t="s">
        <v>390</v>
      </c>
      <c r="J100" s="4"/>
    </row>
  </sheetData>
  <autoFilter ref="A3:H3"/>
  <sortState ref="A81:H100">
    <sortCondition ref="G81:G100"/>
  </sortState>
  <mergeCells count="2">
    <mergeCell ref="A1:H2"/>
    <mergeCell ref="A78:H7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topLeftCell="A112" zoomScaleNormal="100" workbookViewId="0">
      <selection activeCell="J12" sqref="J12"/>
    </sheetView>
  </sheetViews>
  <sheetFormatPr defaultRowHeight="25.5" x14ac:dyDescent="0.25"/>
  <cols>
    <col min="1" max="2" width="11.5" style="4" bestFit="1" customWidth="1"/>
    <col min="3" max="3" width="20.75" style="4" bestFit="1" customWidth="1"/>
    <col min="4" max="4" width="8.25" style="4" bestFit="1" customWidth="1"/>
    <col min="5" max="5" width="8.75" style="4" bestFit="1" customWidth="1"/>
    <col min="6" max="6" width="10.75" style="4" bestFit="1" customWidth="1"/>
    <col min="7" max="7" width="15.75" style="4" bestFit="1" customWidth="1"/>
    <col min="8" max="8" width="12.5" style="4" bestFit="1" customWidth="1"/>
    <col min="9" max="16384" width="9" style="4"/>
  </cols>
  <sheetData>
    <row r="1" spans="1:8" x14ac:dyDescent="0.25">
      <c r="A1" s="10" t="s">
        <v>27</v>
      </c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3" t="s">
        <v>23</v>
      </c>
    </row>
    <row r="4" spans="1:8" x14ac:dyDescent="0.25">
      <c r="A4" s="6" t="s">
        <v>56</v>
      </c>
      <c r="B4" s="6">
        <v>18</v>
      </c>
      <c r="C4" s="6" t="s">
        <v>7</v>
      </c>
      <c r="D4" s="6">
        <v>1</v>
      </c>
      <c r="E4" s="6" t="s">
        <v>14</v>
      </c>
      <c r="F4" s="6" t="s">
        <v>741</v>
      </c>
      <c r="G4" s="6" t="s">
        <v>227</v>
      </c>
      <c r="H4" s="6" t="s">
        <v>228</v>
      </c>
    </row>
    <row r="5" spans="1:8" x14ac:dyDescent="0.25">
      <c r="A5" s="6" t="s">
        <v>56</v>
      </c>
      <c r="B5" s="6">
        <v>18</v>
      </c>
      <c r="C5" s="6" t="s">
        <v>7</v>
      </c>
      <c r="D5" s="6">
        <v>1</v>
      </c>
      <c r="E5" s="6" t="s">
        <v>14</v>
      </c>
      <c r="F5" s="6" t="s">
        <v>659</v>
      </c>
      <c r="G5" s="6" t="s">
        <v>182</v>
      </c>
      <c r="H5" s="6" t="s">
        <v>183</v>
      </c>
    </row>
    <row r="6" spans="1:8" x14ac:dyDescent="0.25">
      <c r="A6" s="6" t="s">
        <v>56</v>
      </c>
      <c r="B6" s="6">
        <v>18</v>
      </c>
      <c r="C6" s="6" t="s">
        <v>7</v>
      </c>
      <c r="D6" s="6">
        <v>1</v>
      </c>
      <c r="E6" s="6" t="s">
        <v>14</v>
      </c>
      <c r="F6" s="6" t="s">
        <v>660</v>
      </c>
      <c r="G6" s="6" t="s">
        <v>57</v>
      </c>
      <c r="H6" s="6" t="s">
        <v>58</v>
      </c>
    </row>
    <row r="7" spans="1:8" x14ac:dyDescent="0.25">
      <c r="A7" s="6" t="s">
        <v>8</v>
      </c>
      <c r="B7" s="6">
        <v>23</v>
      </c>
      <c r="C7" s="6" t="s">
        <v>3</v>
      </c>
      <c r="D7" s="6">
        <v>1</v>
      </c>
      <c r="E7" s="6" t="s">
        <v>14</v>
      </c>
      <c r="F7" s="6" t="s">
        <v>753</v>
      </c>
      <c r="G7" s="6" t="s">
        <v>255</v>
      </c>
      <c r="H7" s="6" t="s">
        <v>256</v>
      </c>
    </row>
    <row r="8" spans="1:8" x14ac:dyDescent="0.25">
      <c r="A8" s="6" t="s">
        <v>8</v>
      </c>
      <c r="B8" s="6">
        <v>12</v>
      </c>
      <c r="C8" s="6" t="s">
        <v>3</v>
      </c>
      <c r="D8" s="6">
        <v>1</v>
      </c>
      <c r="E8" s="6" t="s">
        <v>14</v>
      </c>
      <c r="F8" s="6" t="s">
        <v>661</v>
      </c>
      <c r="G8" s="6" t="s">
        <v>174</v>
      </c>
      <c r="H8" s="6" t="s">
        <v>175</v>
      </c>
    </row>
    <row r="9" spans="1:8" x14ac:dyDescent="0.25">
      <c r="A9" s="6" t="s">
        <v>8</v>
      </c>
      <c r="B9" s="6">
        <v>12</v>
      </c>
      <c r="C9" s="6" t="s">
        <v>3</v>
      </c>
      <c r="D9" s="6">
        <v>1</v>
      </c>
      <c r="E9" s="6" t="s">
        <v>14</v>
      </c>
      <c r="F9" s="6" t="s">
        <v>662</v>
      </c>
      <c r="G9" s="6" t="s">
        <v>89</v>
      </c>
      <c r="H9" s="6" t="s">
        <v>90</v>
      </c>
    </row>
    <row r="10" spans="1:8" x14ac:dyDescent="0.25">
      <c r="A10" s="6" t="s">
        <v>8</v>
      </c>
      <c r="B10" s="6">
        <v>12</v>
      </c>
      <c r="C10" s="6" t="s">
        <v>3</v>
      </c>
      <c r="D10" s="6">
        <v>1</v>
      </c>
      <c r="E10" s="6" t="s">
        <v>15</v>
      </c>
      <c r="F10" s="6" t="s">
        <v>663</v>
      </c>
      <c r="G10" s="6" t="s">
        <v>144</v>
      </c>
      <c r="H10" s="6" t="s">
        <v>145</v>
      </c>
    </row>
    <row r="11" spans="1:8" x14ac:dyDescent="0.25">
      <c r="A11" s="6" t="s">
        <v>8</v>
      </c>
      <c r="B11" s="6">
        <v>12</v>
      </c>
      <c r="C11" s="6" t="s">
        <v>3</v>
      </c>
      <c r="D11" s="6">
        <v>1</v>
      </c>
      <c r="E11" s="6" t="s">
        <v>15</v>
      </c>
      <c r="F11" s="6" t="s">
        <v>664</v>
      </c>
      <c r="G11" s="6" t="s">
        <v>69</v>
      </c>
      <c r="H11" s="6" t="s">
        <v>70</v>
      </c>
    </row>
    <row r="12" spans="1:8" x14ac:dyDescent="0.25">
      <c r="A12" s="6" t="s">
        <v>8</v>
      </c>
      <c r="B12" s="6">
        <v>12</v>
      </c>
      <c r="C12" s="6" t="s">
        <v>3</v>
      </c>
      <c r="D12" s="6">
        <v>1</v>
      </c>
      <c r="E12" s="6" t="s">
        <v>15</v>
      </c>
      <c r="F12" s="6" t="s">
        <v>767</v>
      </c>
      <c r="G12" s="6" t="s">
        <v>283</v>
      </c>
      <c r="H12" s="6" t="s">
        <v>284</v>
      </c>
    </row>
    <row r="13" spans="1:8" x14ac:dyDescent="0.25">
      <c r="A13" s="6" t="s">
        <v>8</v>
      </c>
      <c r="B13" s="6">
        <v>12</v>
      </c>
      <c r="C13" s="6" t="s">
        <v>3</v>
      </c>
      <c r="D13" s="6">
        <v>1</v>
      </c>
      <c r="E13" s="6" t="s">
        <v>15</v>
      </c>
      <c r="F13" s="6" t="s">
        <v>765</v>
      </c>
      <c r="G13" s="6" t="s">
        <v>279</v>
      </c>
      <c r="H13" s="6" t="s">
        <v>280</v>
      </c>
    </row>
    <row r="14" spans="1:8" x14ac:dyDescent="0.25">
      <c r="A14" s="6" t="s">
        <v>8</v>
      </c>
      <c r="B14" s="6">
        <v>12</v>
      </c>
      <c r="C14" s="6" t="s">
        <v>3</v>
      </c>
      <c r="D14" s="6">
        <v>1</v>
      </c>
      <c r="E14" s="6" t="s">
        <v>15</v>
      </c>
      <c r="F14" s="6" t="s">
        <v>665</v>
      </c>
      <c r="G14" s="6" t="s">
        <v>192</v>
      </c>
      <c r="H14" s="6" t="s">
        <v>193</v>
      </c>
    </row>
    <row r="15" spans="1:8" x14ac:dyDescent="0.25">
      <c r="A15" s="6" t="s">
        <v>8</v>
      </c>
      <c r="B15" s="6">
        <v>12</v>
      </c>
      <c r="C15" s="6" t="s">
        <v>3</v>
      </c>
      <c r="D15" s="6">
        <v>1</v>
      </c>
      <c r="E15" s="6" t="s">
        <v>15</v>
      </c>
      <c r="F15" s="6" t="s">
        <v>798</v>
      </c>
      <c r="G15" s="6" t="s">
        <v>350</v>
      </c>
      <c r="H15" s="6" t="s">
        <v>351</v>
      </c>
    </row>
    <row r="16" spans="1:8" x14ac:dyDescent="0.25">
      <c r="A16" s="6" t="s">
        <v>8</v>
      </c>
      <c r="B16" s="6">
        <v>13</v>
      </c>
      <c r="C16" s="6" t="s">
        <v>25</v>
      </c>
      <c r="D16" s="6">
        <v>1</v>
      </c>
      <c r="E16" s="6" t="s">
        <v>14</v>
      </c>
      <c r="F16" s="6" t="s">
        <v>747</v>
      </c>
      <c r="G16" s="6" t="s">
        <v>241</v>
      </c>
      <c r="H16" s="6" t="s">
        <v>242</v>
      </c>
    </row>
    <row r="17" spans="1:8" x14ac:dyDescent="0.25">
      <c r="A17" s="6" t="s">
        <v>8</v>
      </c>
      <c r="B17" s="6">
        <v>13</v>
      </c>
      <c r="C17" s="6" t="s">
        <v>25</v>
      </c>
      <c r="D17" s="6">
        <v>1</v>
      </c>
      <c r="E17" s="6" t="s">
        <v>14</v>
      </c>
      <c r="F17" s="6" t="s">
        <v>666</v>
      </c>
      <c r="G17" s="6" t="s">
        <v>43</v>
      </c>
      <c r="H17" s="6" t="s">
        <v>44</v>
      </c>
    </row>
    <row r="18" spans="1:8" x14ac:dyDescent="0.25">
      <c r="A18" s="6" t="s">
        <v>8</v>
      </c>
      <c r="B18" s="6">
        <v>13</v>
      </c>
      <c r="C18" s="6" t="s">
        <v>25</v>
      </c>
      <c r="D18" s="6">
        <v>1</v>
      </c>
      <c r="E18" s="6" t="s">
        <v>14</v>
      </c>
      <c r="F18" s="6" t="s">
        <v>667</v>
      </c>
      <c r="G18" s="6" t="s">
        <v>36</v>
      </c>
      <c r="H18" s="6" t="s">
        <v>37</v>
      </c>
    </row>
    <row r="19" spans="1:8" x14ac:dyDescent="0.25">
      <c r="A19" s="6" t="s">
        <v>8</v>
      </c>
      <c r="B19" s="6">
        <v>13</v>
      </c>
      <c r="C19" s="6" t="s">
        <v>25</v>
      </c>
      <c r="D19" s="6">
        <v>1</v>
      </c>
      <c r="E19" s="6" t="s">
        <v>14</v>
      </c>
      <c r="F19" s="6" t="s">
        <v>750</v>
      </c>
      <c r="G19" s="6" t="s">
        <v>249</v>
      </c>
      <c r="H19" s="6" t="s">
        <v>250</v>
      </c>
    </row>
    <row r="20" spans="1:8" x14ac:dyDescent="0.25">
      <c r="A20" s="6" t="s">
        <v>8</v>
      </c>
      <c r="B20" s="6">
        <v>13</v>
      </c>
      <c r="C20" s="6" t="s">
        <v>25</v>
      </c>
      <c r="D20" s="6">
        <v>1</v>
      </c>
      <c r="E20" s="6" t="s">
        <v>14</v>
      </c>
      <c r="F20" s="6" t="s">
        <v>742</v>
      </c>
      <c r="G20" s="6" t="s">
        <v>229</v>
      </c>
      <c r="H20" s="6" t="s">
        <v>230</v>
      </c>
    </row>
    <row r="21" spans="1:8" x14ac:dyDescent="0.25">
      <c r="A21" s="6" t="s">
        <v>8</v>
      </c>
      <c r="B21" s="6">
        <v>13</v>
      </c>
      <c r="C21" s="6" t="s">
        <v>25</v>
      </c>
      <c r="D21" s="6">
        <v>1</v>
      </c>
      <c r="E21" s="6" t="s">
        <v>14</v>
      </c>
      <c r="F21" s="6" t="s">
        <v>668</v>
      </c>
      <c r="G21" s="6" t="s">
        <v>166</v>
      </c>
      <c r="H21" s="6" t="s">
        <v>167</v>
      </c>
    </row>
    <row r="22" spans="1:8" x14ac:dyDescent="0.25">
      <c r="A22" s="6" t="s">
        <v>8</v>
      </c>
      <c r="B22" s="6">
        <v>13</v>
      </c>
      <c r="C22" s="6" t="s">
        <v>25</v>
      </c>
      <c r="D22" s="6">
        <v>1</v>
      </c>
      <c r="E22" s="6" t="s">
        <v>15</v>
      </c>
      <c r="F22" s="6" t="s">
        <v>669</v>
      </c>
      <c r="G22" s="6" t="s">
        <v>209</v>
      </c>
      <c r="H22" s="6" t="s">
        <v>210</v>
      </c>
    </row>
    <row r="23" spans="1:8" x14ac:dyDescent="0.25">
      <c r="A23" s="6" t="s">
        <v>8</v>
      </c>
      <c r="B23" s="6">
        <v>13</v>
      </c>
      <c r="C23" s="6" t="s">
        <v>25</v>
      </c>
      <c r="D23" s="6">
        <v>1</v>
      </c>
      <c r="E23" s="6" t="s">
        <v>15</v>
      </c>
      <c r="F23" s="6" t="s">
        <v>670</v>
      </c>
      <c r="G23" s="6" t="s">
        <v>81</v>
      </c>
      <c r="H23" s="6" t="s">
        <v>82</v>
      </c>
    </row>
    <row r="24" spans="1:8" x14ac:dyDescent="0.25">
      <c r="A24" s="6" t="s">
        <v>8</v>
      </c>
      <c r="B24" s="6">
        <v>13</v>
      </c>
      <c r="C24" s="6" t="s">
        <v>25</v>
      </c>
      <c r="D24" s="6">
        <v>1</v>
      </c>
      <c r="E24" s="6" t="s">
        <v>15</v>
      </c>
      <c r="F24" s="6" t="s">
        <v>671</v>
      </c>
      <c r="G24" s="6" t="s">
        <v>91</v>
      </c>
      <c r="H24" s="6" t="s">
        <v>92</v>
      </c>
    </row>
    <row r="25" spans="1:8" x14ac:dyDescent="0.25">
      <c r="A25" s="6" t="s">
        <v>8</v>
      </c>
      <c r="B25" s="6">
        <v>13</v>
      </c>
      <c r="C25" s="6" t="s">
        <v>25</v>
      </c>
      <c r="D25" s="6">
        <v>1</v>
      </c>
      <c r="E25" s="6" t="s">
        <v>15</v>
      </c>
      <c r="F25" s="6" t="s">
        <v>672</v>
      </c>
      <c r="G25" s="6" t="s">
        <v>73</v>
      </c>
      <c r="H25" s="6" t="s">
        <v>74</v>
      </c>
    </row>
    <row r="26" spans="1:8" x14ac:dyDescent="0.25">
      <c r="A26" s="6" t="s">
        <v>8</v>
      </c>
      <c r="B26" s="6">
        <v>14</v>
      </c>
      <c r="C26" s="6" t="s">
        <v>5</v>
      </c>
      <c r="D26" s="6">
        <v>1</v>
      </c>
      <c r="E26" s="6" t="s">
        <v>14</v>
      </c>
      <c r="F26" s="6" t="s">
        <v>673</v>
      </c>
      <c r="G26" s="6" t="s">
        <v>93</v>
      </c>
      <c r="H26" s="6" t="s">
        <v>94</v>
      </c>
    </row>
    <row r="27" spans="1:8" x14ac:dyDescent="0.25">
      <c r="A27" s="6" t="s">
        <v>8</v>
      </c>
      <c r="B27" s="6">
        <v>14</v>
      </c>
      <c r="C27" s="6" t="s">
        <v>5</v>
      </c>
      <c r="D27" s="6">
        <v>1</v>
      </c>
      <c r="E27" s="6" t="s">
        <v>14</v>
      </c>
      <c r="F27" s="6" t="s">
        <v>674</v>
      </c>
      <c r="G27" s="6" t="s">
        <v>111</v>
      </c>
      <c r="H27" s="6" t="s">
        <v>112</v>
      </c>
    </row>
    <row r="28" spans="1:8" x14ac:dyDescent="0.25">
      <c r="A28" s="6" t="s">
        <v>8</v>
      </c>
      <c r="B28" s="6">
        <v>14</v>
      </c>
      <c r="C28" s="6" t="s">
        <v>5</v>
      </c>
      <c r="D28" s="6">
        <v>1</v>
      </c>
      <c r="E28" s="6" t="s">
        <v>14</v>
      </c>
      <c r="F28" s="6" t="s">
        <v>787</v>
      </c>
      <c r="G28" s="6" t="s">
        <v>323</v>
      </c>
      <c r="H28" s="6" t="s">
        <v>324</v>
      </c>
    </row>
    <row r="29" spans="1:8" x14ac:dyDescent="0.25">
      <c r="A29" s="6" t="s">
        <v>8</v>
      </c>
      <c r="B29" s="6">
        <v>14</v>
      </c>
      <c r="C29" s="6" t="s">
        <v>5</v>
      </c>
      <c r="D29" s="6">
        <v>1</v>
      </c>
      <c r="E29" s="6" t="s">
        <v>14</v>
      </c>
      <c r="F29" s="6" t="s">
        <v>675</v>
      </c>
      <c r="G29" s="6" t="s">
        <v>59</v>
      </c>
      <c r="H29" s="6" t="s">
        <v>60</v>
      </c>
    </row>
    <row r="30" spans="1:8" x14ac:dyDescent="0.25">
      <c r="A30" s="6" t="s">
        <v>8</v>
      </c>
      <c r="B30" s="6">
        <v>14</v>
      </c>
      <c r="C30" s="6" t="s">
        <v>5</v>
      </c>
      <c r="D30" s="6">
        <v>1</v>
      </c>
      <c r="E30" s="6" t="s">
        <v>14</v>
      </c>
      <c r="F30" s="6" t="s">
        <v>676</v>
      </c>
      <c r="G30" s="6" t="s">
        <v>45</v>
      </c>
      <c r="H30" s="6" t="s">
        <v>46</v>
      </c>
    </row>
    <row r="31" spans="1:8" x14ac:dyDescent="0.25">
      <c r="A31" s="6" t="s">
        <v>8</v>
      </c>
      <c r="B31" s="6">
        <v>14</v>
      </c>
      <c r="C31" s="6" t="s">
        <v>5</v>
      </c>
      <c r="D31" s="6">
        <v>1</v>
      </c>
      <c r="E31" s="6" t="s">
        <v>15</v>
      </c>
      <c r="F31" s="6" t="s">
        <v>748</v>
      </c>
      <c r="G31" s="6" t="s">
        <v>243</v>
      </c>
      <c r="H31" s="6" t="s">
        <v>244</v>
      </c>
    </row>
    <row r="32" spans="1:8" x14ac:dyDescent="0.25">
      <c r="A32" s="6" t="s">
        <v>8</v>
      </c>
      <c r="B32" s="6">
        <v>14</v>
      </c>
      <c r="C32" s="6" t="s">
        <v>5</v>
      </c>
      <c r="D32" s="6">
        <v>1</v>
      </c>
      <c r="E32" s="6" t="s">
        <v>15</v>
      </c>
      <c r="F32" s="6" t="s">
        <v>784</v>
      </c>
      <c r="G32" s="6" t="s">
        <v>317</v>
      </c>
      <c r="H32" s="6" t="s">
        <v>318</v>
      </c>
    </row>
    <row r="33" spans="1:8" x14ac:dyDescent="0.25">
      <c r="A33" s="6" t="s">
        <v>8</v>
      </c>
      <c r="B33" s="6">
        <v>14</v>
      </c>
      <c r="C33" s="6" t="s">
        <v>5</v>
      </c>
      <c r="D33" s="6">
        <v>1</v>
      </c>
      <c r="E33" s="6" t="s">
        <v>15</v>
      </c>
      <c r="F33" s="6" t="s">
        <v>677</v>
      </c>
      <c r="G33" s="6" t="s">
        <v>75</v>
      </c>
      <c r="H33" s="6" t="s">
        <v>76</v>
      </c>
    </row>
    <row r="34" spans="1:8" x14ac:dyDescent="0.25">
      <c r="A34" s="6" t="s">
        <v>8</v>
      </c>
      <c r="B34" s="6">
        <v>14</v>
      </c>
      <c r="C34" s="6" t="s">
        <v>5</v>
      </c>
      <c r="D34" s="6">
        <v>1</v>
      </c>
      <c r="E34" s="6" t="s">
        <v>15</v>
      </c>
      <c r="F34" s="6" t="s">
        <v>745</v>
      </c>
      <c r="G34" s="6" t="s">
        <v>237</v>
      </c>
      <c r="H34" s="6" t="s">
        <v>238</v>
      </c>
    </row>
    <row r="35" spans="1:8" x14ac:dyDescent="0.25">
      <c r="A35" s="6" t="s">
        <v>8</v>
      </c>
      <c r="B35" s="6">
        <v>14</v>
      </c>
      <c r="C35" s="6" t="s">
        <v>5</v>
      </c>
      <c r="D35" s="6">
        <v>1</v>
      </c>
      <c r="E35" s="6" t="s">
        <v>47</v>
      </c>
      <c r="F35" s="6" t="s">
        <v>751</v>
      </c>
      <c r="G35" s="6" t="s">
        <v>251</v>
      </c>
      <c r="H35" s="6" t="s">
        <v>252</v>
      </c>
    </row>
    <row r="36" spans="1:8" x14ac:dyDescent="0.25">
      <c r="A36" s="6" t="s">
        <v>8</v>
      </c>
      <c r="B36" s="6">
        <v>14</v>
      </c>
      <c r="C36" s="6" t="s">
        <v>5</v>
      </c>
      <c r="D36" s="6">
        <v>1</v>
      </c>
      <c r="E36" s="6" t="s">
        <v>47</v>
      </c>
      <c r="F36" s="6" t="s">
        <v>678</v>
      </c>
      <c r="G36" s="6" t="s">
        <v>221</v>
      </c>
      <c r="H36" s="6" t="s">
        <v>222</v>
      </c>
    </row>
    <row r="37" spans="1:8" x14ac:dyDescent="0.25">
      <c r="A37" s="6" t="s">
        <v>8</v>
      </c>
      <c r="B37" s="6">
        <v>14</v>
      </c>
      <c r="C37" s="6" t="s">
        <v>5</v>
      </c>
      <c r="D37" s="6">
        <v>1</v>
      </c>
      <c r="E37" s="6" t="s">
        <v>47</v>
      </c>
      <c r="F37" s="6" t="s">
        <v>679</v>
      </c>
      <c r="G37" s="6" t="s">
        <v>50</v>
      </c>
      <c r="H37" s="6" t="s">
        <v>51</v>
      </c>
    </row>
    <row r="38" spans="1:8" x14ac:dyDescent="0.25">
      <c r="A38" s="6" t="s">
        <v>8</v>
      </c>
      <c r="B38" s="6">
        <v>16</v>
      </c>
      <c r="C38" s="6" t="s">
        <v>9</v>
      </c>
      <c r="D38" s="6">
        <v>1</v>
      </c>
      <c r="E38" s="6" t="s">
        <v>14</v>
      </c>
      <c r="F38" s="6" t="s">
        <v>680</v>
      </c>
      <c r="G38" s="6" t="s">
        <v>128</v>
      </c>
      <c r="H38" s="6" t="s">
        <v>129</v>
      </c>
    </row>
    <row r="39" spans="1:8" x14ac:dyDescent="0.25">
      <c r="A39" s="6" t="s">
        <v>8</v>
      </c>
      <c r="B39" s="6">
        <v>16</v>
      </c>
      <c r="C39" s="6" t="s">
        <v>9</v>
      </c>
      <c r="D39" s="6">
        <v>1</v>
      </c>
      <c r="E39" s="6" t="s">
        <v>14</v>
      </c>
      <c r="F39" s="6" t="s">
        <v>668</v>
      </c>
      <c r="G39" s="6" t="s">
        <v>132</v>
      </c>
      <c r="H39" s="6" t="s">
        <v>133</v>
      </c>
    </row>
    <row r="40" spans="1:8" x14ac:dyDescent="0.25">
      <c r="A40" s="6" t="s">
        <v>8</v>
      </c>
      <c r="B40" s="6">
        <v>16</v>
      </c>
      <c r="C40" s="6" t="s">
        <v>9</v>
      </c>
      <c r="D40" s="6">
        <v>1</v>
      </c>
      <c r="E40" s="6" t="s">
        <v>15</v>
      </c>
      <c r="F40" s="6" t="s">
        <v>764</v>
      </c>
      <c r="G40" s="6" t="s">
        <v>277</v>
      </c>
      <c r="H40" s="6" t="s">
        <v>278</v>
      </c>
    </row>
    <row r="41" spans="1:8" x14ac:dyDescent="0.25">
      <c r="A41" s="6" t="s">
        <v>8</v>
      </c>
      <c r="B41" s="6">
        <v>16</v>
      </c>
      <c r="C41" s="6" t="s">
        <v>9</v>
      </c>
      <c r="D41" s="6">
        <v>1</v>
      </c>
      <c r="E41" s="6" t="s">
        <v>15</v>
      </c>
      <c r="F41" s="6" t="s">
        <v>681</v>
      </c>
      <c r="G41" s="6" t="s">
        <v>162</v>
      </c>
      <c r="H41" s="6" t="s">
        <v>163</v>
      </c>
    </row>
    <row r="42" spans="1:8" x14ac:dyDescent="0.25">
      <c r="A42" s="6" t="s">
        <v>8</v>
      </c>
      <c r="B42" s="6">
        <v>16</v>
      </c>
      <c r="C42" s="6" t="s">
        <v>9</v>
      </c>
      <c r="D42" s="6">
        <v>1</v>
      </c>
      <c r="E42" s="6" t="s">
        <v>15</v>
      </c>
      <c r="F42" s="6" t="s">
        <v>682</v>
      </c>
      <c r="G42" s="6" t="s">
        <v>219</v>
      </c>
      <c r="H42" s="6" t="s">
        <v>220</v>
      </c>
    </row>
    <row r="43" spans="1:8" x14ac:dyDescent="0.25">
      <c r="A43" s="6" t="s">
        <v>8</v>
      </c>
      <c r="B43" s="6">
        <v>16</v>
      </c>
      <c r="C43" s="6" t="s">
        <v>9</v>
      </c>
      <c r="D43" s="6">
        <v>1</v>
      </c>
      <c r="E43" s="6" t="s">
        <v>15</v>
      </c>
      <c r="F43" s="6" t="s">
        <v>794</v>
      </c>
      <c r="G43" s="6" t="s">
        <v>343</v>
      </c>
      <c r="H43" s="6" t="s">
        <v>344</v>
      </c>
    </row>
    <row r="44" spans="1:8" x14ac:dyDescent="0.25">
      <c r="A44" s="6" t="s">
        <v>8</v>
      </c>
      <c r="B44" s="6">
        <v>17</v>
      </c>
      <c r="C44" s="6" t="s">
        <v>0</v>
      </c>
      <c r="D44" s="6">
        <v>1</v>
      </c>
      <c r="E44" s="6" t="s">
        <v>14</v>
      </c>
      <c r="F44" s="6" t="s">
        <v>683</v>
      </c>
      <c r="G44" s="6" t="s">
        <v>130</v>
      </c>
      <c r="H44" s="6" t="s">
        <v>131</v>
      </c>
    </row>
    <row r="45" spans="1:8" x14ac:dyDescent="0.25">
      <c r="A45" s="6" t="s">
        <v>8</v>
      </c>
      <c r="B45" s="6">
        <v>17</v>
      </c>
      <c r="C45" s="6" t="s">
        <v>0</v>
      </c>
      <c r="D45" s="6">
        <v>1</v>
      </c>
      <c r="E45" s="6" t="s">
        <v>14</v>
      </c>
      <c r="F45" s="6" t="s">
        <v>684</v>
      </c>
      <c r="G45" s="6" t="s">
        <v>178</v>
      </c>
      <c r="H45" s="6" t="s">
        <v>179</v>
      </c>
    </row>
    <row r="46" spans="1:8" x14ac:dyDescent="0.25">
      <c r="A46" s="6" t="s">
        <v>8</v>
      </c>
      <c r="B46" s="6">
        <v>17</v>
      </c>
      <c r="C46" s="6" t="s">
        <v>0</v>
      </c>
      <c r="D46" s="6">
        <v>1</v>
      </c>
      <c r="E46" s="6" t="s">
        <v>14</v>
      </c>
      <c r="F46" s="6" t="s">
        <v>685</v>
      </c>
      <c r="G46" s="6" t="s">
        <v>32</v>
      </c>
      <c r="H46" s="6" t="s">
        <v>33</v>
      </c>
    </row>
    <row r="47" spans="1:8" x14ac:dyDescent="0.25">
      <c r="A47" s="6" t="s">
        <v>8</v>
      </c>
      <c r="B47" s="6">
        <v>17</v>
      </c>
      <c r="C47" s="6" t="s">
        <v>0</v>
      </c>
      <c r="D47" s="6">
        <v>1</v>
      </c>
      <c r="E47" s="6" t="s">
        <v>14</v>
      </c>
      <c r="F47" s="6" t="s">
        <v>686</v>
      </c>
      <c r="G47" s="6" t="s">
        <v>190</v>
      </c>
      <c r="H47" s="6" t="s">
        <v>191</v>
      </c>
    </row>
    <row r="48" spans="1:8" x14ac:dyDescent="0.25">
      <c r="A48" s="6" t="s">
        <v>8</v>
      </c>
      <c r="B48" s="6">
        <v>17</v>
      </c>
      <c r="C48" s="6" t="s">
        <v>0</v>
      </c>
      <c r="D48" s="6">
        <v>1</v>
      </c>
      <c r="E48" s="6" t="s">
        <v>14</v>
      </c>
      <c r="F48" s="6" t="s">
        <v>758</v>
      </c>
      <c r="G48" s="6" t="s">
        <v>265</v>
      </c>
      <c r="H48" s="6" t="s">
        <v>266</v>
      </c>
    </row>
    <row r="49" spans="1:8" x14ac:dyDescent="0.25">
      <c r="A49" s="6" t="s">
        <v>8</v>
      </c>
      <c r="B49" s="6">
        <v>17</v>
      </c>
      <c r="C49" s="6" t="s">
        <v>0</v>
      </c>
      <c r="D49" s="6">
        <v>1</v>
      </c>
      <c r="E49" s="6" t="s">
        <v>14</v>
      </c>
      <c r="F49" s="6" t="s">
        <v>687</v>
      </c>
      <c r="G49" s="6" t="s">
        <v>38</v>
      </c>
      <c r="H49" s="6" t="s">
        <v>39</v>
      </c>
    </row>
    <row r="50" spans="1:8" x14ac:dyDescent="0.25">
      <c r="A50" s="6" t="s">
        <v>8</v>
      </c>
      <c r="B50" s="6">
        <v>17</v>
      </c>
      <c r="C50" s="6" t="s">
        <v>0</v>
      </c>
      <c r="D50" s="6">
        <v>1</v>
      </c>
      <c r="E50" s="6" t="s">
        <v>14</v>
      </c>
      <c r="F50" s="6" t="s">
        <v>688</v>
      </c>
      <c r="G50" s="6" t="s">
        <v>160</v>
      </c>
      <c r="H50" s="6" t="s">
        <v>161</v>
      </c>
    </row>
    <row r="51" spans="1:8" x14ac:dyDescent="0.25">
      <c r="A51" s="6" t="s">
        <v>8</v>
      </c>
      <c r="B51" s="6">
        <v>17</v>
      </c>
      <c r="C51" s="6" t="s">
        <v>0</v>
      </c>
      <c r="D51" s="6">
        <v>1</v>
      </c>
      <c r="E51" s="6" t="s">
        <v>15</v>
      </c>
      <c r="F51" s="6" t="s">
        <v>689</v>
      </c>
      <c r="G51" s="6" t="s">
        <v>118</v>
      </c>
      <c r="H51" s="6" t="s">
        <v>119</v>
      </c>
    </row>
    <row r="52" spans="1:8" x14ac:dyDescent="0.25">
      <c r="A52" s="6" t="s">
        <v>8</v>
      </c>
      <c r="B52" s="6">
        <v>17</v>
      </c>
      <c r="C52" s="6" t="s">
        <v>0</v>
      </c>
      <c r="D52" s="6">
        <v>1</v>
      </c>
      <c r="E52" s="6" t="s">
        <v>15</v>
      </c>
      <c r="F52" s="6" t="s">
        <v>790</v>
      </c>
      <c r="G52" s="6" t="s">
        <v>331</v>
      </c>
      <c r="H52" s="6" t="s">
        <v>332</v>
      </c>
    </row>
    <row r="53" spans="1:8" x14ac:dyDescent="0.25">
      <c r="A53" s="6" t="s">
        <v>8</v>
      </c>
      <c r="B53" s="6">
        <v>17</v>
      </c>
      <c r="C53" s="6" t="s">
        <v>0</v>
      </c>
      <c r="D53" s="6">
        <v>1</v>
      </c>
      <c r="E53" s="6" t="s">
        <v>15</v>
      </c>
      <c r="F53" s="6" t="s">
        <v>690</v>
      </c>
      <c r="G53" s="6" t="s">
        <v>176</v>
      </c>
      <c r="H53" s="6" t="s">
        <v>177</v>
      </c>
    </row>
    <row r="54" spans="1:8" x14ac:dyDescent="0.25">
      <c r="A54" s="6" t="s">
        <v>8</v>
      </c>
      <c r="B54" s="6">
        <v>17</v>
      </c>
      <c r="C54" s="6" t="s">
        <v>0</v>
      </c>
      <c r="D54" s="6">
        <v>1</v>
      </c>
      <c r="E54" s="6" t="s">
        <v>15</v>
      </c>
      <c r="F54" s="6" t="s">
        <v>744</v>
      </c>
      <c r="G54" s="6" t="s">
        <v>235</v>
      </c>
      <c r="H54" s="6" t="s">
        <v>236</v>
      </c>
    </row>
    <row r="55" spans="1:8" x14ac:dyDescent="0.25">
      <c r="A55" s="6" t="s">
        <v>8</v>
      </c>
      <c r="B55" s="6">
        <v>17</v>
      </c>
      <c r="C55" s="6" t="s">
        <v>0</v>
      </c>
      <c r="D55" s="6">
        <v>1</v>
      </c>
      <c r="E55" s="6" t="s">
        <v>15</v>
      </c>
      <c r="F55" s="6" t="s">
        <v>691</v>
      </c>
      <c r="G55" s="6" t="s">
        <v>103</v>
      </c>
      <c r="H55" s="6" t="s">
        <v>104</v>
      </c>
    </row>
    <row r="56" spans="1:8" x14ac:dyDescent="0.25">
      <c r="A56" s="6" t="s">
        <v>8</v>
      </c>
      <c r="B56" s="6">
        <v>17</v>
      </c>
      <c r="C56" s="6" t="s">
        <v>0</v>
      </c>
      <c r="D56" s="6">
        <v>1</v>
      </c>
      <c r="E56" s="6" t="s">
        <v>15</v>
      </c>
      <c r="F56" s="6" t="s">
        <v>801</v>
      </c>
      <c r="G56" s="6" t="s">
        <v>356</v>
      </c>
      <c r="H56" s="6" t="s">
        <v>357</v>
      </c>
    </row>
    <row r="57" spans="1:8" x14ac:dyDescent="0.25">
      <c r="A57" s="6" t="s">
        <v>8</v>
      </c>
      <c r="B57" s="6">
        <v>17</v>
      </c>
      <c r="C57" s="6" t="s">
        <v>0</v>
      </c>
      <c r="D57" s="6">
        <v>1</v>
      </c>
      <c r="E57" s="6" t="s">
        <v>15</v>
      </c>
      <c r="F57" s="6" t="s">
        <v>761</v>
      </c>
      <c r="G57" s="6" t="s">
        <v>271</v>
      </c>
      <c r="H57" s="6" t="s">
        <v>272</v>
      </c>
    </row>
    <row r="58" spans="1:8" x14ac:dyDescent="0.25">
      <c r="A58" s="6" t="s">
        <v>8</v>
      </c>
      <c r="B58" s="6">
        <v>17</v>
      </c>
      <c r="C58" s="6" t="s">
        <v>0</v>
      </c>
      <c r="D58" s="6">
        <v>1</v>
      </c>
      <c r="E58" s="6" t="s">
        <v>15</v>
      </c>
      <c r="F58" s="6" t="s">
        <v>781</v>
      </c>
      <c r="G58" s="6" t="s">
        <v>311</v>
      </c>
      <c r="H58" s="6" t="s">
        <v>312</v>
      </c>
    </row>
    <row r="59" spans="1:8" x14ac:dyDescent="0.25">
      <c r="A59" s="6" t="s">
        <v>8</v>
      </c>
      <c r="B59" s="6">
        <v>17</v>
      </c>
      <c r="C59" s="6" t="s">
        <v>0</v>
      </c>
      <c r="D59" s="6">
        <v>1</v>
      </c>
      <c r="E59" s="6" t="s">
        <v>15</v>
      </c>
      <c r="F59" s="6" t="s">
        <v>777</v>
      </c>
      <c r="G59" s="6" t="s">
        <v>303</v>
      </c>
      <c r="H59" s="6" t="s">
        <v>304</v>
      </c>
    </row>
    <row r="60" spans="1:8" x14ac:dyDescent="0.25">
      <c r="A60" s="6" t="s">
        <v>8</v>
      </c>
      <c r="B60" s="6">
        <v>17</v>
      </c>
      <c r="C60" s="6" t="s">
        <v>0</v>
      </c>
      <c r="D60" s="6">
        <v>1</v>
      </c>
      <c r="E60" s="6" t="s">
        <v>47</v>
      </c>
      <c r="F60" s="6" t="s">
        <v>612</v>
      </c>
      <c r="G60" s="6" t="s">
        <v>95</v>
      </c>
      <c r="H60" s="6" t="s">
        <v>96</v>
      </c>
    </row>
    <row r="61" spans="1:8" x14ac:dyDescent="0.25">
      <c r="A61" s="6" t="s">
        <v>8</v>
      </c>
      <c r="B61" s="6">
        <v>17</v>
      </c>
      <c r="C61" s="6" t="s">
        <v>0</v>
      </c>
      <c r="D61" s="6">
        <v>1</v>
      </c>
      <c r="E61" s="6" t="s">
        <v>47</v>
      </c>
      <c r="F61" s="6" t="s">
        <v>769</v>
      </c>
      <c r="G61" s="6" t="s">
        <v>287</v>
      </c>
      <c r="H61" s="6" t="s">
        <v>288</v>
      </c>
    </row>
    <row r="62" spans="1:8" x14ac:dyDescent="0.25">
      <c r="A62" s="6" t="s">
        <v>8</v>
      </c>
      <c r="B62" s="6">
        <v>17</v>
      </c>
      <c r="C62" s="6" t="s">
        <v>0</v>
      </c>
      <c r="D62" s="6">
        <v>1</v>
      </c>
      <c r="E62" s="6" t="s">
        <v>47</v>
      </c>
      <c r="F62" s="6" t="s">
        <v>660</v>
      </c>
      <c r="G62" s="6" t="s">
        <v>156</v>
      </c>
      <c r="H62" s="6" t="s">
        <v>157</v>
      </c>
    </row>
    <row r="63" spans="1:8" x14ac:dyDescent="0.25">
      <c r="A63" s="6" t="s">
        <v>8</v>
      </c>
      <c r="B63" s="6">
        <v>17</v>
      </c>
      <c r="C63" s="6" t="s">
        <v>0</v>
      </c>
      <c r="D63" s="6">
        <v>1</v>
      </c>
      <c r="E63" s="6" t="s">
        <v>47</v>
      </c>
      <c r="F63" s="6" t="s">
        <v>692</v>
      </c>
      <c r="G63" s="6" t="s">
        <v>63</v>
      </c>
      <c r="H63" s="6" t="s">
        <v>64</v>
      </c>
    </row>
    <row r="64" spans="1:8" x14ac:dyDescent="0.25">
      <c r="A64" s="6" t="s">
        <v>8</v>
      </c>
      <c r="B64" s="6">
        <v>18</v>
      </c>
      <c r="C64" s="6" t="s">
        <v>7</v>
      </c>
      <c r="D64" s="6">
        <v>1</v>
      </c>
      <c r="E64" s="6" t="s">
        <v>14</v>
      </c>
      <c r="F64" s="6" t="s">
        <v>772</v>
      </c>
      <c r="G64" s="6" t="s">
        <v>293</v>
      </c>
      <c r="H64" s="6" t="s">
        <v>294</v>
      </c>
    </row>
    <row r="65" spans="1:8" x14ac:dyDescent="0.25">
      <c r="A65" s="6" t="s">
        <v>8</v>
      </c>
      <c r="B65" s="6">
        <v>18</v>
      </c>
      <c r="C65" s="6" t="s">
        <v>7</v>
      </c>
      <c r="D65" s="6">
        <v>1</v>
      </c>
      <c r="E65" s="6" t="s">
        <v>14</v>
      </c>
      <c r="F65" s="6" t="s">
        <v>763</v>
      </c>
      <c r="G65" s="6" t="s">
        <v>275</v>
      </c>
      <c r="H65" s="6" t="s">
        <v>276</v>
      </c>
    </row>
    <row r="66" spans="1:8" x14ac:dyDescent="0.25">
      <c r="A66" s="6" t="s">
        <v>8</v>
      </c>
      <c r="B66" s="6">
        <v>18</v>
      </c>
      <c r="C66" s="6" t="s">
        <v>7</v>
      </c>
      <c r="D66" s="6">
        <v>1</v>
      </c>
      <c r="E66" s="6" t="s">
        <v>14</v>
      </c>
      <c r="F66" s="6" t="s">
        <v>693</v>
      </c>
      <c r="G66" s="6" t="s">
        <v>158</v>
      </c>
      <c r="H66" s="6" t="s">
        <v>159</v>
      </c>
    </row>
    <row r="67" spans="1:8" x14ac:dyDescent="0.25">
      <c r="A67" s="6" t="s">
        <v>8</v>
      </c>
      <c r="B67" s="6">
        <v>18</v>
      </c>
      <c r="C67" s="6" t="s">
        <v>7</v>
      </c>
      <c r="D67" s="6">
        <v>1</v>
      </c>
      <c r="E67" s="6" t="s">
        <v>15</v>
      </c>
      <c r="F67" s="6" t="s">
        <v>694</v>
      </c>
      <c r="G67" s="6" t="s">
        <v>205</v>
      </c>
      <c r="H67" s="6" t="s">
        <v>206</v>
      </c>
    </row>
    <row r="68" spans="1:8" x14ac:dyDescent="0.25">
      <c r="A68" s="6" t="s">
        <v>8</v>
      </c>
      <c r="B68" s="6">
        <v>18</v>
      </c>
      <c r="C68" s="6" t="s">
        <v>7</v>
      </c>
      <c r="D68" s="6">
        <v>1</v>
      </c>
      <c r="E68" s="6" t="s">
        <v>15</v>
      </c>
      <c r="F68" s="6" t="s">
        <v>678</v>
      </c>
      <c r="G68" s="6" t="s">
        <v>34</v>
      </c>
      <c r="H68" s="6" t="s">
        <v>35</v>
      </c>
    </row>
    <row r="69" spans="1:8" x14ac:dyDescent="0.25">
      <c r="A69" s="6" t="s">
        <v>8</v>
      </c>
      <c r="B69" s="6">
        <v>18</v>
      </c>
      <c r="C69" s="6" t="s">
        <v>7</v>
      </c>
      <c r="D69" s="6">
        <v>1</v>
      </c>
      <c r="E69" s="6" t="s">
        <v>15</v>
      </c>
      <c r="F69" s="6" t="s">
        <v>770</v>
      </c>
      <c r="G69" s="6" t="s">
        <v>289</v>
      </c>
      <c r="H69" s="6" t="s">
        <v>290</v>
      </c>
    </row>
    <row r="70" spans="1:8" x14ac:dyDescent="0.25">
      <c r="A70" s="6" t="s">
        <v>8</v>
      </c>
      <c r="B70" s="6">
        <v>18</v>
      </c>
      <c r="C70" s="6" t="s">
        <v>7</v>
      </c>
      <c r="D70" s="6">
        <v>1</v>
      </c>
      <c r="E70" s="6" t="s">
        <v>15</v>
      </c>
      <c r="F70" s="6" t="s">
        <v>746</v>
      </c>
      <c r="G70" s="6" t="s">
        <v>239</v>
      </c>
      <c r="H70" s="6" t="s">
        <v>240</v>
      </c>
    </row>
    <row r="71" spans="1:8" x14ac:dyDescent="0.25">
      <c r="A71" s="6" t="s">
        <v>8</v>
      </c>
      <c r="B71" s="6">
        <v>19</v>
      </c>
      <c r="C71" s="6" t="s">
        <v>10</v>
      </c>
      <c r="D71" s="6">
        <v>1</v>
      </c>
      <c r="E71" s="6" t="s">
        <v>14</v>
      </c>
      <c r="F71" s="6" t="s">
        <v>695</v>
      </c>
      <c r="G71" s="6" t="s">
        <v>65</v>
      </c>
      <c r="H71" s="6" t="s">
        <v>66</v>
      </c>
    </row>
    <row r="72" spans="1:8" x14ac:dyDescent="0.25">
      <c r="A72" s="6" t="s">
        <v>8</v>
      </c>
      <c r="B72" s="6">
        <v>21</v>
      </c>
      <c r="C72" s="6" t="s">
        <v>202</v>
      </c>
      <c r="D72" s="6">
        <v>1</v>
      </c>
      <c r="E72" s="6" t="s">
        <v>14</v>
      </c>
      <c r="F72" s="6" t="s">
        <v>796</v>
      </c>
      <c r="G72" s="6" t="s">
        <v>347</v>
      </c>
      <c r="H72" s="6" t="s">
        <v>348</v>
      </c>
    </row>
    <row r="73" spans="1:8" x14ac:dyDescent="0.25">
      <c r="A73" s="6" t="s">
        <v>8</v>
      </c>
      <c r="B73" s="6">
        <v>21</v>
      </c>
      <c r="C73" s="6" t="s">
        <v>202</v>
      </c>
      <c r="D73" s="6">
        <v>1</v>
      </c>
      <c r="E73" s="6" t="s">
        <v>14</v>
      </c>
      <c r="F73" s="6" t="s">
        <v>766</v>
      </c>
      <c r="G73" s="6" t="s">
        <v>281</v>
      </c>
      <c r="H73" s="6" t="s">
        <v>282</v>
      </c>
    </row>
    <row r="74" spans="1:8" x14ac:dyDescent="0.25">
      <c r="A74" s="6" t="s">
        <v>8</v>
      </c>
      <c r="B74" s="6">
        <v>21</v>
      </c>
      <c r="C74" s="6" t="s">
        <v>202</v>
      </c>
      <c r="D74" s="6">
        <v>1</v>
      </c>
      <c r="E74" s="6" t="s">
        <v>14</v>
      </c>
      <c r="F74" s="6" t="s">
        <v>788</v>
      </c>
      <c r="G74" s="6" t="s">
        <v>325</v>
      </c>
      <c r="H74" s="6" t="s">
        <v>326</v>
      </c>
    </row>
    <row r="75" spans="1:8" x14ac:dyDescent="0.25">
      <c r="A75" s="6" t="s">
        <v>8</v>
      </c>
      <c r="B75" s="6">
        <v>21</v>
      </c>
      <c r="C75" s="6" t="s">
        <v>202</v>
      </c>
      <c r="D75" s="6">
        <v>1</v>
      </c>
      <c r="E75" s="6" t="s">
        <v>14</v>
      </c>
      <c r="F75" s="6" t="s">
        <v>696</v>
      </c>
      <c r="G75" s="6" t="s">
        <v>203</v>
      </c>
      <c r="H75" s="6" t="s">
        <v>204</v>
      </c>
    </row>
    <row r="76" spans="1:8" x14ac:dyDescent="0.25">
      <c r="A76" s="6" t="s">
        <v>8</v>
      </c>
      <c r="B76" s="6">
        <v>22</v>
      </c>
      <c r="C76" s="6" t="s">
        <v>1</v>
      </c>
      <c r="D76" s="6">
        <v>1</v>
      </c>
      <c r="E76" s="6" t="s">
        <v>14</v>
      </c>
      <c r="F76" s="6" t="s">
        <v>697</v>
      </c>
      <c r="G76" s="6" t="s">
        <v>126</v>
      </c>
      <c r="H76" s="6" t="s">
        <v>127</v>
      </c>
    </row>
    <row r="77" spans="1:8" x14ac:dyDescent="0.25">
      <c r="A77" s="6" t="s">
        <v>8</v>
      </c>
      <c r="B77" s="6">
        <v>22</v>
      </c>
      <c r="C77" s="6" t="s">
        <v>1</v>
      </c>
      <c r="D77" s="6">
        <v>1</v>
      </c>
      <c r="E77" s="6" t="s">
        <v>14</v>
      </c>
      <c r="F77" s="6" t="s">
        <v>804</v>
      </c>
      <c r="G77" s="6" t="s">
        <v>29</v>
      </c>
      <c r="H77" s="6" t="s">
        <v>361</v>
      </c>
    </row>
    <row r="78" spans="1:8" x14ac:dyDescent="0.25">
      <c r="A78" s="6" t="s">
        <v>8</v>
      </c>
      <c r="B78" s="6">
        <v>22</v>
      </c>
      <c r="C78" s="6" t="s">
        <v>1</v>
      </c>
      <c r="D78" s="6">
        <v>1</v>
      </c>
      <c r="E78" s="6" t="s">
        <v>15</v>
      </c>
      <c r="F78" s="6" t="s">
        <v>759</v>
      </c>
      <c r="G78" s="6" t="s">
        <v>267</v>
      </c>
      <c r="H78" s="6" t="s">
        <v>268</v>
      </c>
    </row>
    <row r="79" spans="1:8" x14ac:dyDescent="0.25">
      <c r="A79" s="6" t="s">
        <v>8</v>
      </c>
      <c r="B79" s="6">
        <v>22</v>
      </c>
      <c r="C79" s="6" t="s">
        <v>1</v>
      </c>
      <c r="D79" s="6">
        <v>1</v>
      </c>
      <c r="E79" s="6" t="s">
        <v>15</v>
      </c>
      <c r="F79" s="6" t="s">
        <v>698</v>
      </c>
      <c r="G79" s="6" t="s">
        <v>85</v>
      </c>
      <c r="H79" s="6" t="s">
        <v>86</v>
      </c>
    </row>
    <row r="80" spans="1:8" x14ac:dyDescent="0.25">
      <c r="A80" s="6" t="s">
        <v>8</v>
      </c>
      <c r="B80" s="6">
        <v>22</v>
      </c>
      <c r="C80" s="6" t="s">
        <v>1</v>
      </c>
      <c r="D80" s="6">
        <v>1</v>
      </c>
      <c r="E80" s="6" t="s">
        <v>15</v>
      </c>
      <c r="F80" s="6" t="s">
        <v>699</v>
      </c>
      <c r="G80" s="6" t="s">
        <v>99</v>
      </c>
      <c r="H80" s="6" t="s">
        <v>100</v>
      </c>
    </row>
    <row r="81" spans="1:8" x14ac:dyDescent="0.25">
      <c r="A81" s="6" t="s">
        <v>8</v>
      </c>
      <c r="B81" s="6">
        <v>22</v>
      </c>
      <c r="C81" s="6" t="s">
        <v>1</v>
      </c>
      <c r="D81" s="6">
        <v>1</v>
      </c>
      <c r="E81" s="6" t="s">
        <v>15</v>
      </c>
      <c r="F81" s="6" t="s">
        <v>700</v>
      </c>
      <c r="G81" s="6" t="s">
        <v>105</v>
      </c>
      <c r="H81" s="6" t="s">
        <v>106</v>
      </c>
    </row>
    <row r="82" spans="1:8" x14ac:dyDescent="0.25">
      <c r="A82" s="6" t="s">
        <v>8</v>
      </c>
      <c r="B82" s="6">
        <v>22</v>
      </c>
      <c r="C82" s="6" t="s">
        <v>1</v>
      </c>
      <c r="D82" s="6">
        <v>1</v>
      </c>
      <c r="E82" s="6" t="s">
        <v>15</v>
      </c>
      <c r="F82" s="6" t="s">
        <v>701</v>
      </c>
      <c r="G82" s="6" t="s">
        <v>164</v>
      </c>
      <c r="H82" s="6" t="s">
        <v>165</v>
      </c>
    </row>
    <row r="83" spans="1:8" x14ac:dyDescent="0.25">
      <c r="A83" s="6" t="s">
        <v>8</v>
      </c>
      <c r="B83" s="6">
        <v>22</v>
      </c>
      <c r="C83" s="6" t="s">
        <v>1</v>
      </c>
      <c r="D83" s="6">
        <v>1</v>
      </c>
      <c r="E83" s="6" t="s">
        <v>15</v>
      </c>
      <c r="F83" s="6" t="s">
        <v>786</v>
      </c>
      <c r="G83" s="6" t="s">
        <v>321</v>
      </c>
      <c r="H83" s="6" t="s">
        <v>322</v>
      </c>
    </row>
    <row r="84" spans="1:8" x14ac:dyDescent="0.25">
      <c r="A84" s="6" t="s">
        <v>8</v>
      </c>
      <c r="B84" s="6">
        <v>22</v>
      </c>
      <c r="C84" s="6" t="s">
        <v>1</v>
      </c>
      <c r="D84" s="6">
        <v>1</v>
      </c>
      <c r="E84" s="6" t="s">
        <v>15</v>
      </c>
      <c r="F84" s="6" t="s">
        <v>789</v>
      </c>
      <c r="G84" s="6" t="s">
        <v>329</v>
      </c>
      <c r="H84" s="6" t="s">
        <v>330</v>
      </c>
    </row>
    <row r="85" spans="1:8" x14ac:dyDescent="0.25">
      <c r="A85" s="6" t="s">
        <v>8</v>
      </c>
      <c r="B85" s="6">
        <v>22</v>
      </c>
      <c r="C85" s="6" t="s">
        <v>1</v>
      </c>
      <c r="D85" s="6">
        <v>1</v>
      </c>
      <c r="E85" s="6" t="s">
        <v>15</v>
      </c>
      <c r="F85" s="6" t="s">
        <v>702</v>
      </c>
      <c r="G85" s="6" t="s">
        <v>107</v>
      </c>
      <c r="H85" s="6" t="s">
        <v>108</v>
      </c>
    </row>
    <row r="86" spans="1:8" x14ac:dyDescent="0.25">
      <c r="A86" s="6" t="s">
        <v>8</v>
      </c>
      <c r="B86" s="6">
        <v>23</v>
      </c>
      <c r="C86" s="6" t="s">
        <v>11</v>
      </c>
      <c r="D86" s="6">
        <v>1</v>
      </c>
      <c r="E86" s="6" t="s">
        <v>14</v>
      </c>
      <c r="F86" s="6" t="s">
        <v>703</v>
      </c>
      <c r="G86" s="6" t="s">
        <v>120</v>
      </c>
      <c r="H86" s="6" t="s">
        <v>121</v>
      </c>
    </row>
    <row r="87" spans="1:8" x14ac:dyDescent="0.25">
      <c r="A87" s="6" t="s">
        <v>8</v>
      </c>
      <c r="B87" s="6">
        <v>23</v>
      </c>
      <c r="C87" s="6" t="s">
        <v>11</v>
      </c>
      <c r="D87" s="6">
        <v>1</v>
      </c>
      <c r="E87" s="6" t="s">
        <v>14</v>
      </c>
      <c r="F87" s="6" t="s">
        <v>704</v>
      </c>
      <c r="G87" s="6" t="s">
        <v>198</v>
      </c>
      <c r="H87" s="6" t="s">
        <v>199</v>
      </c>
    </row>
    <row r="88" spans="1:8" x14ac:dyDescent="0.25">
      <c r="A88" s="6" t="s">
        <v>8</v>
      </c>
      <c r="B88" s="6">
        <v>23</v>
      </c>
      <c r="C88" s="6" t="s">
        <v>11</v>
      </c>
      <c r="D88" s="6">
        <v>1</v>
      </c>
      <c r="E88" s="6" t="s">
        <v>14</v>
      </c>
      <c r="F88" s="6" t="s">
        <v>705</v>
      </c>
      <c r="G88" s="6" t="s">
        <v>213</v>
      </c>
      <c r="H88" s="6" t="s">
        <v>214</v>
      </c>
    </row>
    <row r="89" spans="1:8" x14ac:dyDescent="0.25">
      <c r="A89" s="6" t="s">
        <v>8</v>
      </c>
      <c r="B89" s="6">
        <v>23</v>
      </c>
      <c r="C89" s="6" t="s">
        <v>11</v>
      </c>
      <c r="D89" s="6">
        <v>1</v>
      </c>
      <c r="E89" s="6" t="s">
        <v>14</v>
      </c>
      <c r="F89" s="6" t="s">
        <v>756</v>
      </c>
      <c r="G89" s="6" t="s">
        <v>261</v>
      </c>
      <c r="H89" s="6" t="s">
        <v>262</v>
      </c>
    </row>
    <row r="90" spans="1:8" x14ac:dyDescent="0.25">
      <c r="A90" s="6" t="s">
        <v>8</v>
      </c>
      <c r="B90" s="6">
        <v>23</v>
      </c>
      <c r="C90" s="6" t="s">
        <v>11</v>
      </c>
      <c r="D90" s="6">
        <v>1</v>
      </c>
      <c r="E90" s="6" t="s">
        <v>15</v>
      </c>
      <c r="F90" s="6" t="s">
        <v>799</v>
      </c>
      <c r="G90" s="6" t="s">
        <v>352</v>
      </c>
      <c r="H90" s="6" t="s">
        <v>353</v>
      </c>
    </row>
    <row r="91" spans="1:8" x14ac:dyDescent="0.25">
      <c r="A91" s="6" t="s">
        <v>8</v>
      </c>
      <c r="B91" s="6">
        <v>23</v>
      </c>
      <c r="C91" s="6" t="s">
        <v>11</v>
      </c>
      <c r="D91" s="6">
        <v>1</v>
      </c>
      <c r="E91" s="6" t="s">
        <v>15</v>
      </c>
      <c r="F91" s="6" t="s">
        <v>694</v>
      </c>
      <c r="G91" s="6" t="s">
        <v>180</v>
      </c>
      <c r="H91" s="6" t="s">
        <v>181</v>
      </c>
    </row>
    <row r="92" spans="1:8" x14ac:dyDescent="0.25">
      <c r="A92" s="6" t="s">
        <v>8</v>
      </c>
      <c r="B92" s="6">
        <v>23</v>
      </c>
      <c r="C92" s="6" t="s">
        <v>11</v>
      </c>
      <c r="D92" s="6">
        <v>1</v>
      </c>
      <c r="E92" s="6" t="s">
        <v>15</v>
      </c>
      <c r="F92" s="6" t="s">
        <v>706</v>
      </c>
      <c r="G92" s="6" t="s">
        <v>134</v>
      </c>
      <c r="H92" s="6" t="s">
        <v>135</v>
      </c>
    </row>
    <row r="93" spans="1:8" x14ac:dyDescent="0.25">
      <c r="A93" s="6" t="s">
        <v>8</v>
      </c>
      <c r="B93" s="6">
        <v>23</v>
      </c>
      <c r="C93" s="6" t="s">
        <v>11</v>
      </c>
      <c r="D93" s="6">
        <v>1</v>
      </c>
      <c r="E93" s="6" t="s">
        <v>15</v>
      </c>
      <c r="F93" s="6" t="s">
        <v>775</v>
      </c>
      <c r="G93" s="6" t="s">
        <v>299</v>
      </c>
      <c r="H93" s="6" t="s">
        <v>300</v>
      </c>
    </row>
    <row r="94" spans="1:8" x14ac:dyDescent="0.25">
      <c r="A94" s="6" t="s">
        <v>8</v>
      </c>
      <c r="B94" s="6">
        <v>23</v>
      </c>
      <c r="C94" s="6" t="s">
        <v>11</v>
      </c>
      <c r="D94" s="6">
        <v>1</v>
      </c>
      <c r="E94" s="6" t="s">
        <v>15</v>
      </c>
      <c r="F94" s="6" t="s">
        <v>707</v>
      </c>
      <c r="G94" s="6" t="s">
        <v>109</v>
      </c>
      <c r="H94" s="6" t="s">
        <v>110</v>
      </c>
    </row>
    <row r="95" spans="1:8" x14ac:dyDescent="0.25">
      <c r="A95" s="6" t="s">
        <v>8</v>
      </c>
      <c r="B95" s="6">
        <v>23</v>
      </c>
      <c r="C95" s="6" t="s">
        <v>11</v>
      </c>
      <c r="D95" s="6">
        <v>1</v>
      </c>
      <c r="E95" s="6" t="s">
        <v>15</v>
      </c>
      <c r="F95" s="6" t="s">
        <v>752</v>
      </c>
      <c r="G95" s="6" t="s">
        <v>253</v>
      </c>
      <c r="H95" s="6" t="s">
        <v>254</v>
      </c>
    </row>
    <row r="96" spans="1:8" x14ac:dyDescent="0.25">
      <c r="A96" s="6" t="s">
        <v>8</v>
      </c>
      <c r="B96" s="6">
        <v>23</v>
      </c>
      <c r="C96" s="6" t="s">
        <v>11</v>
      </c>
      <c r="D96" s="6">
        <v>1</v>
      </c>
      <c r="E96" s="6" t="s">
        <v>13</v>
      </c>
      <c r="F96" s="6" t="s">
        <v>739</v>
      </c>
      <c r="G96" s="6" t="s">
        <v>223</v>
      </c>
      <c r="H96" s="6" t="s">
        <v>224</v>
      </c>
    </row>
    <row r="97" spans="1:8" x14ac:dyDescent="0.25">
      <c r="A97" s="6" t="s">
        <v>8</v>
      </c>
      <c r="B97" s="6">
        <v>23</v>
      </c>
      <c r="C97" s="6" t="s">
        <v>11</v>
      </c>
      <c r="D97" s="6">
        <v>1</v>
      </c>
      <c r="E97" s="6" t="s">
        <v>15</v>
      </c>
      <c r="F97" s="6" t="s">
        <v>708</v>
      </c>
      <c r="G97" s="6" t="s">
        <v>71</v>
      </c>
      <c r="H97" s="6" t="s">
        <v>72</v>
      </c>
    </row>
    <row r="98" spans="1:8" x14ac:dyDescent="0.25">
      <c r="A98" s="6" t="s">
        <v>8</v>
      </c>
      <c r="B98" s="6">
        <v>23</v>
      </c>
      <c r="C98" s="6" t="s">
        <v>11</v>
      </c>
      <c r="D98" s="6">
        <v>1</v>
      </c>
      <c r="E98" s="6" t="s">
        <v>15</v>
      </c>
      <c r="F98" s="6" t="s">
        <v>771</v>
      </c>
      <c r="G98" s="6" t="s">
        <v>291</v>
      </c>
      <c r="H98" s="6" t="s">
        <v>292</v>
      </c>
    </row>
    <row r="99" spans="1:8" x14ac:dyDescent="0.25">
      <c r="A99" s="6" t="s">
        <v>8</v>
      </c>
      <c r="B99" s="6">
        <v>23</v>
      </c>
      <c r="C99" s="6" t="s">
        <v>11</v>
      </c>
      <c r="D99" s="6">
        <v>1</v>
      </c>
      <c r="E99" s="6" t="s">
        <v>15</v>
      </c>
      <c r="F99" s="6" t="s">
        <v>709</v>
      </c>
      <c r="G99" s="6" t="s">
        <v>54</v>
      </c>
      <c r="H99" s="6" t="s">
        <v>55</v>
      </c>
    </row>
    <row r="100" spans="1:8" x14ac:dyDescent="0.25">
      <c r="A100" s="6" t="s">
        <v>8</v>
      </c>
      <c r="B100" s="6">
        <v>23</v>
      </c>
      <c r="C100" s="6" t="s">
        <v>11</v>
      </c>
      <c r="D100" s="6">
        <v>1</v>
      </c>
      <c r="E100" s="6" t="s">
        <v>47</v>
      </c>
      <c r="F100" s="6" t="s">
        <v>762</v>
      </c>
      <c r="G100" s="6" t="s">
        <v>273</v>
      </c>
      <c r="H100" s="6" t="s">
        <v>274</v>
      </c>
    </row>
    <row r="101" spans="1:8" x14ac:dyDescent="0.25">
      <c r="A101" s="6" t="s">
        <v>8</v>
      </c>
      <c r="B101" s="6">
        <v>23</v>
      </c>
      <c r="C101" s="6" t="s">
        <v>11</v>
      </c>
      <c r="D101" s="6">
        <v>1</v>
      </c>
      <c r="E101" s="6" t="s">
        <v>47</v>
      </c>
      <c r="F101" s="6" t="s">
        <v>710</v>
      </c>
      <c r="G101" s="6" t="s">
        <v>138</v>
      </c>
      <c r="H101" s="6" t="s">
        <v>139</v>
      </c>
    </row>
    <row r="102" spans="1:8" x14ac:dyDescent="0.25">
      <c r="A102" s="6" t="s">
        <v>8</v>
      </c>
      <c r="B102" s="6">
        <v>23</v>
      </c>
      <c r="C102" s="6" t="s">
        <v>11</v>
      </c>
      <c r="D102" s="6">
        <v>1</v>
      </c>
      <c r="E102" s="6" t="s">
        <v>47</v>
      </c>
      <c r="F102" s="6" t="s">
        <v>711</v>
      </c>
      <c r="G102" s="6" t="s">
        <v>83</v>
      </c>
      <c r="H102" s="6" t="s">
        <v>84</v>
      </c>
    </row>
    <row r="103" spans="1:8" x14ac:dyDescent="0.25">
      <c r="A103" s="6" t="s">
        <v>8</v>
      </c>
      <c r="B103" s="6">
        <v>23</v>
      </c>
      <c r="C103" s="6" t="s">
        <v>11</v>
      </c>
      <c r="D103" s="6">
        <v>1</v>
      </c>
      <c r="E103" s="6" t="s">
        <v>47</v>
      </c>
      <c r="F103" s="6" t="s">
        <v>712</v>
      </c>
      <c r="G103" s="6" t="s">
        <v>48</v>
      </c>
      <c r="H103" s="6" t="s">
        <v>49</v>
      </c>
    </row>
    <row r="104" spans="1:8" x14ac:dyDescent="0.25">
      <c r="A104" s="6" t="s">
        <v>8</v>
      </c>
      <c r="B104" s="6">
        <v>23</v>
      </c>
      <c r="C104" s="6" t="s">
        <v>11</v>
      </c>
      <c r="D104" s="6">
        <v>1</v>
      </c>
      <c r="E104" s="6" t="s">
        <v>47</v>
      </c>
      <c r="F104" s="6" t="s">
        <v>713</v>
      </c>
      <c r="G104" s="6" t="s">
        <v>211</v>
      </c>
      <c r="H104" s="6" t="s">
        <v>212</v>
      </c>
    </row>
    <row r="105" spans="1:8" x14ac:dyDescent="0.25">
      <c r="A105" s="6" t="s">
        <v>8</v>
      </c>
      <c r="B105" s="6">
        <v>23</v>
      </c>
      <c r="C105" s="6" t="s">
        <v>11</v>
      </c>
      <c r="D105" s="6">
        <v>1</v>
      </c>
      <c r="E105" s="6" t="s">
        <v>47</v>
      </c>
      <c r="F105" s="6" t="s">
        <v>774</v>
      </c>
      <c r="G105" s="6" t="s">
        <v>297</v>
      </c>
      <c r="H105" s="6" t="s">
        <v>298</v>
      </c>
    </row>
    <row r="106" spans="1:8" x14ac:dyDescent="0.25">
      <c r="A106" s="6" t="s">
        <v>8</v>
      </c>
      <c r="B106" s="6">
        <v>23</v>
      </c>
      <c r="C106" s="6" t="s">
        <v>11</v>
      </c>
      <c r="D106" s="6">
        <v>1</v>
      </c>
      <c r="E106" s="6" t="s">
        <v>47</v>
      </c>
      <c r="F106" s="6" t="s">
        <v>714</v>
      </c>
      <c r="G106" s="6" t="s">
        <v>152</v>
      </c>
      <c r="H106" s="6" t="s">
        <v>153</v>
      </c>
    </row>
    <row r="107" spans="1:8" x14ac:dyDescent="0.25">
      <c r="A107" s="6" t="s">
        <v>8</v>
      </c>
      <c r="B107" s="6">
        <v>25</v>
      </c>
      <c r="C107" s="6" t="s">
        <v>6</v>
      </c>
      <c r="D107" s="6">
        <v>1</v>
      </c>
      <c r="E107" s="6" t="s">
        <v>14</v>
      </c>
      <c r="F107" s="6" t="s">
        <v>749</v>
      </c>
      <c r="G107" s="6" t="s">
        <v>247</v>
      </c>
      <c r="H107" s="6" t="s">
        <v>248</v>
      </c>
    </row>
    <row r="108" spans="1:8" x14ac:dyDescent="0.25">
      <c r="A108" s="6" t="s">
        <v>8</v>
      </c>
      <c r="B108" s="6">
        <v>25</v>
      </c>
      <c r="C108" s="6" t="s">
        <v>6</v>
      </c>
      <c r="D108" s="6">
        <v>1</v>
      </c>
      <c r="E108" s="6" t="s">
        <v>14</v>
      </c>
      <c r="F108" s="6" t="s">
        <v>791</v>
      </c>
      <c r="G108" s="6" t="s">
        <v>333</v>
      </c>
      <c r="H108" s="6" t="s">
        <v>334</v>
      </c>
    </row>
    <row r="109" spans="1:8" x14ac:dyDescent="0.25">
      <c r="A109" s="6" t="s">
        <v>8</v>
      </c>
      <c r="B109" s="6">
        <v>25</v>
      </c>
      <c r="C109" s="6" t="s">
        <v>6</v>
      </c>
      <c r="D109" s="6">
        <v>1</v>
      </c>
      <c r="E109" s="6" t="s">
        <v>14</v>
      </c>
      <c r="F109" s="6" t="s">
        <v>715</v>
      </c>
      <c r="G109" s="6" t="s">
        <v>52</v>
      </c>
      <c r="H109" s="6" t="s">
        <v>53</v>
      </c>
    </row>
    <row r="110" spans="1:8" x14ac:dyDescent="0.25">
      <c r="A110" s="8" t="s">
        <v>8</v>
      </c>
      <c r="B110" s="8">
        <v>25</v>
      </c>
      <c r="C110" s="8" t="s">
        <v>6</v>
      </c>
      <c r="D110" s="8">
        <v>1</v>
      </c>
      <c r="E110" s="8" t="s">
        <v>14</v>
      </c>
      <c r="F110" s="8" t="s">
        <v>716</v>
      </c>
      <c r="G110" s="8" t="s">
        <v>67</v>
      </c>
      <c r="H110" s="8" t="s">
        <v>68</v>
      </c>
    </row>
    <row r="111" spans="1:8" x14ac:dyDescent="0.25">
      <c r="A111" s="6" t="s">
        <v>8</v>
      </c>
      <c r="B111" s="6">
        <v>25</v>
      </c>
      <c r="C111" s="6" t="s">
        <v>6</v>
      </c>
      <c r="D111" s="6">
        <v>1</v>
      </c>
      <c r="E111" s="6" t="s">
        <v>14</v>
      </c>
      <c r="F111" s="6" t="s">
        <v>743</v>
      </c>
      <c r="G111" s="6" t="s">
        <v>231</v>
      </c>
      <c r="H111" s="6" t="s">
        <v>232</v>
      </c>
    </row>
    <row r="112" spans="1:8" x14ac:dyDescent="0.25">
      <c r="A112" s="6" t="s">
        <v>8</v>
      </c>
      <c r="B112" s="6">
        <v>25</v>
      </c>
      <c r="C112" s="6" t="s">
        <v>6</v>
      </c>
      <c r="D112" s="6">
        <v>1</v>
      </c>
      <c r="E112" s="6" t="s">
        <v>15</v>
      </c>
      <c r="F112" s="6" t="s">
        <v>717</v>
      </c>
      <c r="G112" s="6" t="s">
        <v>142</v>
      </c>
      <c r="H112" s="6" t="s">
        <v>143</v>
      </c>
    </row>
    <row r="113" spans="1:8" x14ac:dyDescent="0.25">
      <c r="A113" s="6" t="s">
        <v>8</v>
      </c>
      <c r="B113" s="6">
        <v>25</v>
      </c>
      <c r="C113" s="6" t="s">
        <v>6</v>
      </c>
      <c r="D113" s="6">
        <v>1</v>
      </c>
      <c r="E113" s="6" t="s">
        <v>15</v>
      </c>
      <c r="F113" s="6" t="s">
        <v>718</v>
      </c>
      <c r="G113" s="6" t="s">
        <v>30</v>
      </c>
      <c r="H113" s="6" t="s">
        <v>31</v>
      </c>
    </row>
    <row r="114" spans="1:8" x14ac:dyDescent="0.25">
      <c r="A114" s="6" t="s">
        <v>8</v>
      </c>
      <c r="B114" s="6">
        <v>25</v>
      </c>
      <c r="C114" s="6" t="s">
        <v>6</v>
      </c>
      <c r="D114" s="6">
        <v>1</v>
      </c>
      <c r="E114" s="6" t="s">
        <v>15</v>
      </c>
      <c r="F114" s="6" t="s">
        <v>719</v>
      </c>
      <c r="G114" s="6" t="s">
        <v>154</v>
      </c>
      <c r="H114" s="6" t="s">
        <v>155</v>
      </c>
    </row>
    <row r="115" spans="1:8" x14ac:dyDescent="0.25">
      <c r="A115" s="6" t="s">
        <v>8</v>
      </c>
      <c r="B115" s="6">
        <v>25</v>
      </c>
      <c r="C115" s="6" t="s">
        <v>6</v>
      </c>
      <c r="D115" s="6">
        <v>1</v>
      </c>
      <c r="E115" s="6" t="s">
        <v>15</v>
      </c>
      <c r="F115" s="6" t="s">
        <v>720</v>
      </c>
      <c r="G115" s="6" t="s">
        <v>196</v>
      </c>
      <c r="H115" s="6" t="s">
        <v>197</v>
      </c>
    </row>
    <row r="116" spans="1:8" x14ac:dyDescent="0.25">
      <c r="A116" s="6" t="s">
        <v>8</v>
      </c>
      <c r="B116" s="6">
        <v>29</v>
      </c>
      <c r="C116" s="6" t="s">
        <v>2</v>
      </c>
      <c r="D116" s="6">
        <v>1</v>
      </c>
      <c r="E116" s="6" t="s">
        <v>14</v>
      </c>
      <c r="F116" s="6" t="s">
        <v>755</v>
      </c>
      <c r="G116" s="6" t="s">
        <v>259</v>
      </c>
      <c r="H116" s="6" t="s">
        <v>260</v>
      </c>
    </row>
    <row r="117" spans="1:8" x14ac:dyDescent="0.25">
      <c r="A117" s="6" t="s">
        <v>8</v>
      </c>
      <c r="B117" s="6">
        <v>29</v>
      </c>
      <c r="C117" s="6" t="s">
        <v>2</v>
      </c>
      <c r="D117" s="6">
        <v>1</v>
      </c>
      <c r="E117" s="6" t="s">
        <v>14</v>
      </c>
      <c r="F117" s="6" t="s">
        <v>667</v>
      </c>
      <c r="G117" s="6" t="s">
        <v>335</v>
      </c>
      <c r="H117" s="6" t="s">
        <v>336</v>
      </c>
    </row>
    <row r="118" spans="1:8" x14ac:dyDescent="0.25">
      <c r="A118" s="6" t="s">
        <v>8</v>
      </c>
      <c r="B118" s="6">
        <v>29</v>
      </c>
      <c r="C118" s="6" t="s">
        <v>2</v>
      </c>
      <c r="D118" s="6">
        <v>1</v>
      </c>
      <c r="E118" s="6" t="s">
        <v>14</v>
      </c>
      <c r="F118" s="6" t="s">
        <v>768</v>
      </c>
      <c r="G118" s="6" t="s">
        <v>285</v>
      </c>
      <c r="H118" s="6" t="s">
        <v>286</v>
      </c>
    </row>
    <row r="119" spans="1:8" x14ac:dyDescent="0.25">
      <c r="A119" s="6" t="s">
        <v>8</v>
      </c>
      <c r="B119" s="6">
        <v>29</v>
      </c>
      <c r="C119" s="6" t="s">
        <v>2</v>
      </c>
      <c r="D119" s="6">
        <v>1</v>
      </c>
      <c r="E119" s="6" t="s">
        <v>14</v>
      </c>
      <c r="F119" s="6" t="s">
        <v>721</v>
      </c>
      <c r="G119" s="6" t="s">
        <v>101</v>
      </c>
      <c r="H119" s="6" t="s">
        <v>102</v>
      </c>
    </row>
    <row r="120" spans="1:8" x14ac:dyDescent="0.25">
      <c r="A120" s="6" t="s">
        <v>8</v>
      </c>
      <c r="B120" s="6">
        <v>29</v>
      </c>
      <c r="C120" s="6" t="s">
        <v>2</v>
      </c>
      <c r="D120" s="6">
        <v>1</v>
      </c>
      <c r="E120" s="6" t="s">
        <v>14</v>
      </c>
      <c r="F120" s="6" t="s">
        <v>722</v>
      </c>
      <c r="G120" s="6" t="s">
        <v>77</v>
      </c>
      <c r="H120" s="6" t="s">
        <v>78</v>
      </c>
    </row>
    <row r="121" spans="1:8" x14ac:dyDescent="0.25">
      <c r="A121" s="6" t="s">
        <v>8</v>
      </c>
      <c r="B121" s="6">
        <v>29</v>
      </c>
      <c r="C121" s="6" t="s">
        <v>2</v>
      </c>
      <c r="D121" s="6">
        <v>1</v>
      </c>
      <c r="E121" s="6" t="s">
        <v>14</v>
      </c>
      <c r="F121" s="6" t="s">
        <v>723</v>
      </c>
      <c r="G121" s="6" t="s">
        <v>207</v>
      </c>
      <c r="H121" s="6" t="s">
        <v>208</v>
      </c>
    </row>
    <row r="122" spans="1:8" x14ac:dyDescent="0.25">
      <c r="A122" s="6" t="s">
        <v>8</v>
      </c>
      <c r="B122" s="6">
        <v>29</v>
      </c>
      <c r="C122" s="6" t="s">
        <v>2</v>
      </c>
      <c r="D122" s="6">
        <v>1</v>
      </c>
      <c r="E122" s="6" t="s">
        <v>14</v>
      </c>
      <c r="F122" s="6" t="s">
        <v>802</v>
      </c>
      <c r="G122" s="6" t="s">
        <v>358</v>
      </c>
      <c r="H122" s="6" t="s">
        <v>359</v>
      </c>
    </row>
    <row r="123" spans="1:8" x14ac:dyDescent="0.25">
      <c r="A123" s="6" t="s">
        <v>8</v>
      </c>
      <c r="B123" s="6">
        <v>29</v>
      </c>
      <c r="C123" s="6" t="s">
        <v>2</v>
      </c>
      <c r="D123" s="6">
        <v>1</v>
      </c>
      <c r="E123" s="6" t="s">
        <v>14</v>
      </c>
      <c r="F123" s="6" t="s">
        <v>724</v>
      </c>
      <c r="G123" s="6" t="s">
        <v>61</v>
      </c>
      <c r="H123" s="6" t="s">
        <v>62</v>
      </c>
    </row>
    <row r="124" spans="1:8" x14ac:dyDescent="0.25">
      <c r="A124" s="6" t="s">
        <v>8</v>
      </c>
      <c r="B124" s="6">
        <v>29</v>
      </c>
      <c r="C124" s="6" t="s">
        <v>2</v>
      </c>
      <c r="D124" s="6">
        <v>1</v>
      </c>
      <c r="E124" s="6" t="s">
        <v>14</v>
      </c>
      <c r="F124" s="6" t="s">
        <v>792</v>
      </c>
      <c r="G124" s="6" t="s">
        <v>339</v>
      </c>
      <c r="H124" s="6" t="s">
        <v>340</v>
      </c>
    </row>
    <row r="125" spans="1:8" x14ac:dyDescent="0.25">
      <c r="A125" s="6" t="s">
        <v>8</v>
      </c>
      <c r="B125" s="6">
        <v>29</v>
      </c>
      <c r="C125" s="6" t="s">
        <v>2</v>
      </c>
      <c r="D125" s="6">
        <v>1</v>
      </c>
      <c r="E125" s="6" t="s">
        <v>14</v>
      </c>
      <c r="F125" s="6" t="s">
        <v>725</v>
      </c>
      <c r="G125" s="6" t="s">
        <v>146</v>
      </c>
      <c r="H125" s="6" t="s">
        <v>147</v>
      </c>
    </row>
    <row r="126" spans="1:8" x14ac:dyDescent="0.25">
      <c r="A126" s="6" t="s">
        <v>8</v>
      </c>
      <c r="B126" s="6">
        <v>34</v>
      </c>
      <c r="C126" s="6" t="s">
        <v>12</v>
      </c>
      <c r="D126" s="6">
        <v>1</v>
      </c>
      <c r="E126" s="6" t="s">
        <v>14</v>
      </c>
      <c r="F126" s="6" t="s">
        <v>760</v>
      </c>
      <c r="G126" s="6" t="s">
        <v>269</v>
      </c>
      <c r="H126" s="6" t="s">
        <v>270</v>
      </c>
    </row>
    <row r="127" spans="1:8" x14ac:dyDescent="0.25">
      <c r="A127" s="6" t="s">
        <v>8</v>
      </c>
      <c r="B127" s="6">
        <v>34</v>
      </c>
      <c r="C127" s="6" t="s">
        <v>12</v>
      </c>
      <c r="D127" s="6">
        <v>1</v>
      </c>
      <c r="E127" s="6" t="s">
        <v>14</v>
      </c>
      <c r="F127" s="6" t="s">
        <v>812</v>
      </c>
      <c r="G127" s="6" t="s">
        <v>811</v>
      </c>
      <c r="H127" s="6" t="s">
        <v>810</v>
      </c>
    </row>
    <row r="128" spans="1:8" x14ac:dyDescent="0.25">
      <c r="A128" s="6" t="s">
        <v>8</v>
      </c>
      <c r="B128" s="6">
        <v>34</v>
      </c>
      <c r="C128" s="6" t="s">
        <v>12</v>
      </c>
      <c r="D128" s="6">
        <v>1</v>
      </c>
      <c r="E128" s="6" t="s">
        <v>14</v>
      </c>
      <c r="F128" s="6" t="s">
        <v>797</v>
      </c>
      <c r="G128" s="6" t="s">
        <v>349</v>
      </c>
      <c r="H128" s="6" t="s">
        <v>197</v>
      </c>
    </row>
    <row r="129" spans="1:8" x14ac:dyDescent="0.25">
      <c r="A129" s="6" t="s">
        <v>8</v>
      </c>
      <c r="B129" s="6">
        <v>34</v>
      </c>
      <c r="C129" s="6" t="s">
        <v>12</v>
      </c>
      <c r="D129" s="6">
        <v>1</v>
      </c>
      <c r="E129" s="6" t="s">
        <v>14</v>
      </c>
      <c r="F129" s="6" t="s">
        <v>783</v>
      </c>
      <c r="G129" s="6" t="s">
        <v>315</v>
      </c>
      <c r="H129" s="6" t="s">
        <v>316</v>
      </c>
    </row>
    <row r="130" spans="1:8" x14ac:dyDescent="0.25">
      <c r="A130" s="6" t="s">
        <v>8</v>
      </c>
      <c r="B130" s="6">
        <v>34</v>
      </c>
      <c r="C130" s="6" t="s">
        <v>12</v>
      </c>
      <c r="D130" s="6">
        <v>1</v>
      </c>
      <c r="E130" s="6" t="s">
        <v>14</v>
      </c>
      <c r="F130" s="6" t="s">
        <v>754</v>
      </c>
      <c r="G130" s="6" t="s">
        <v>257</v>
      </c>
      <c r="H130" s="6" t="s">
        <v>258</v>
      </c>
    </row>
    <row r="131" spans="1:8" x14ac:dyDescent="0.25">
      <c r="A131" s="6" t="s">
        <v>8</v>
      </c>
      <c r="B131" s="6">
        <v>34</v>
      </c>
      <c r="C131" s="6" t="s">
        <v>12</v>
      </c>
      <c r="D131" s="6">
        <v>1</v>
      </c>
      <c r="E131" s="6" t="s">
        <v>14</v>
      </c>
      <c r="F131" s="6" t="s">
        <v>726</v>
      </c>
      <c r="G131" s="6" t="s">
        <v>200</v>
      </c>
      <c r="H131" s="6" t="s">
        <v>201</v>
      </c>
    </row>
    <row r="132" spans="1:8" x14ac:dyDescent="0.25">
      <c r="A132" s="6" t="s">
        <v>8</v>
      </c>
      <c r="B132" s="6">
        <v>34</v>
      </c>
      <c r="C132" s="6" t="s">
        <v>12</v>
      </c>
      <c r="D132" s="6">
        <v>1</v>
      </c>
      <c r="E132" s="6" t="s">
        <v>14</v>
      </c>
      <c r="F132" s="6" t="s">
        <v>727</v>
      </c>
      <c r="G132" s="6" t="s">
        <v>148</v>
      </c>
      <c r="H132" s="6" t="s">
        <v>149</v>
      </c>
    </row>
    <row r="133" spans="1:8" x14ac:dyDescent="0.25">
      <c r="A133" s="6" t="s">
        <v>8</v>
      </c>
      <c r="B133" s="6">
        <v>34</v>
      </c>
      <c r="C133" s="6" t="s">
        <v>12</v>
      </c>
      <c r="D133" s="6">
        <v>1</v>
      </c>
      <c r="E133" s="6" t="s">
        <v>14</v>
      </c>
      <c r="F133" s="6" t="s">
        <v>728</v>
      </c>
      <c r="G133" s="6" t="s">
        <v>186</v>
      </c>
      <c r="H133" s="6" t="s">
        <v>187</v>
      </c>
    </row>
    <row r="134" spans="1:8" x14ac:dyDescent="0.25">
      <c r="A134" s="6" t="s">
        <v>8</v>
      </c>
      <c r="B134" s="6">
        <v>34</v>
      </c>
      <c r="C134" s="6" t="s">
        <v>12</v>
      </c>
      <c r="D134" s="6">
        <v>1</v>
      </c>
      <c r="E134" s="6" t="s">
        <v>14</v>
      </c>
      <c r="F134" s="6" t="s">
        <v>729</v>
      </c>
      <c r="G134" s="6" t="s">
        <v>87</v>
      </c>
      <c r="H134" s="6" t="s">
        <v>88</v>
      </c>
    </row>
    <row r="135" spans="1:8" x14ac:dyDescent="0.25">
      <c r="A135" s="6" t="s">
        <v>8</v>
      </c>
      <c r="B135" s="6">
        <v>34</v>
      </c>
      <c r="C135" s="6" t="s">
        <v>12</v>
      </c>
      <c r="D135" s="6">
        <v>1</v>
      </c>
      <c r="E135" s="6" t="s">
        <v>15</v>
      </c>
      <c r="F135" s="6" t="s">
        <v>800</v>
      </c>
      <c r="G135" s="6" t="s">
        <v>354</v>
      </c>
      <c r="H135" s="6" t="s">
        <v>355</v>
      </c>
    </row>
    <row r="136" spans="1:8" x14ac:dyDescent="0.25">
      <c r="A136" s="6" t="s">
        <v>8</v>
      </c>
      <c r="B136" s="6">
        <v>34</v>
      </c>
      <c r="C136" s="6" t="s">
        <v>12</v>
      </c>
      <c r="D136" s="6">
        <v>1</v>
      </c>
      <c r="E136" s="6" t="s">
        <v>15</v>
      </c>
      <c r="F136" s="6" t="s">
        <v>776</v>
      </c>
      <c r="G136" s="6" t="s">
        <v>301</v>
      </c>
      <c r="H136" s="6" t="s">
        <v>302</v>
      </c>
    </row>
    <row r="137" spans="1:8" x14ac:dyDescent="0.25">
      <c r="A137" s="6" t="s">
        <v>8</v>
      </c>
      <c r="B137" s="6">
        <v>34</v>
      </c>
      <c r="C137" s="6" t="s">
        <v>12</v>
      </c>
      <c r="D137" s="6">
        <v>1</v>
      </c>
      <c r="E137" s="6" t="s">
        <v>15</v>
      </c>
      <c r="F137" s="6" t="s">
        <v>730</v>
      </c>
      <c r="G137" s="6" t="s">
        <v>150</v>
      </c>
      <c r="H137" s="6" t="s">
        <v>151</v>
      </c>
    </row>
    <row r="138" spans="1:8" x14ac:dyDescent="0.25">
      <c r="A138" s="6" t="s">
        <v>8</v>
      </c>
      <c r="B138" s="6">
        <v>34</v>
      </c>
      <c r="C138" s="6" t="s">
        <v>12</v>
      </c>
      <c r="D138" s="6">
        <v>1</v>
      </c>
      <c r="E138" s="6" t="s">
        <v>15</v>
      </c>
      <c r="F138" s="6" t="s">
        <v>731</v>
      </c>
      <c r="G138" s="6" t="s">
        <v>168</v>
      </c>
      <c r="H138" s="6" t="s">
        <v>169</v>
      </c>
    </row>
    <row r="139" spans="1:8" x14ac:dyDescent="0.25">
      <c r="A139" s="6" t="s">
        <v>8</v>
      </c>
      <c r="B139" s="6">
        <v>34</v>
      </c>
      <c r="C139" s="6" t="s">
        <v>12</v>
      </c>
      <c r="D139" s="6">
        <v>1</v>
      </c>
      <c r="E139" s="6" t="s">
        <v>15</v>
      </c>
      <c r="F139" s="6" t="s">
        <v>778</v>
      </c>
      <c r="G139" s="6" t="s">
        <v>305</v>
      </c>
      <c r="H139" s="6" t="s">
        <v>306</v>
      </c>
    </row>
    <row r="140" spans="1:8" x14ac:dyDescent="0.25">
      <c r="A140" s="6" t="s">
        <v>8</v>
      </c>
      <c r="B140" s="6">
        <v>34</v>
      </c>
      <c r="C140" s="6" t="s">
        <v>12</v>
      </c>
      <c r="D140" s="6">
        <v>1</v>
      </c>
      <c r="E140" s="6" t="s">
        <v>15</v>
      </c>
      <c r="F140" s="6" t="s">
        <v>782</v>
      </c>
      <c r="G140" s="6" t="s">
        <v>313</v>
      </c>
      <c r="H140" s="6" t="s">
        <v>314</v>
      </c>
    </row>
    <row r="141" spans="1:8" x14ac:dyDescent="0.25">
      <c r="A141" s="6" t="s">
        <v>8</v>
      </c>
      <c r="B141" s="6">
        <v>35</v>
      </c>
      <c r="C141" s="6" t="s">
        <v>24</v>
      </c>
      <c r="D141" s="6">
        <v>1</v>
      </c>
      <c r="E141" s="6" t="s">
        <v>14</v>
      </c>
      <c r="F141" s="6" t="s">
        <v>668</v>
      </c>
      <c r="G141" s="6" t="s">
        <v>97</v>
      </c>
      <c r="H141" s="6" t="s">
        <v>98</v>
      </c>
    </row>
    <row r="142" spans="1:8" x14ac:dyDescent="0.25">
      <c r="A142" s="6" t="s">
        <v>8</v>
      </c>
      <c r="B142" s="6">
        <v>35</v>
      </c>
      <c r="C142" s="6" t="s">
        <v>24</v>
      </c>
      <c r="D142" s="6">
        <v>1</v>
      </c>
      <c r="E142" s="6" t="s">
        <v>14</v>
      </c>
      <c r="F142" s="6" t="s">
        <v>732</v>
      </c>
      <c r="G142" s="6" t="s">
        <v>122</v>
      </c>
      <c r="H142" s="6" t="s">
        <v>123</v>
      </c>
    </row>
    <row r="143" spans="1:8" x14ac:dyDescent="0.25">
      <c r="A143" s="6" t="s">
        <v>8</v>
      </c>
      <c r="B143" s="6">
        <v>35</v>
      </c>
      <c r="C143" s="6" t="s">
        <v>24</v>
      </c>
      <c r="D143" s="6">
        <v>1</v>
      </c>
      <c r="E143" s="6" t="s">
        <v>14</v>
      </c>
      <c r="F143" s="6" t="s">
        <v>773</v>
      </c>
      <c r="G143" s="6" t="s">
        <v>295</v>
      </c>
      <c r="H143" s="6" t="s">
        <v>296</v>
      </c>
    </row>
    <row r="144" spans="1:8" x14ac:dyDescent="0.25">
      <c r="A144" s="6" t="s">
        <v>8</v>
      </c>
      <c r="B144" s="6">
        <v>35</v>
      </c>
      <c r="C144" s="6" t="s">
        <v>24</v>
      </c>
      <c r="D144" s="6">
        <v>1</v>
      </c>
      <c r="E144" s="6" t="s">
        <v>14</v>
      </c>
      <c r="F144" s="6" t="s">
        <v>733</v>
      </c>
      <c r="G144" s="6" t="s">
        <v>217</v>
      </c>
      <c r="H144" s="6" t="s">
        <v>218</v>
      </c>
    </row>
    <row r="145" spans="1:8" x14ac:dyDescent="0.25">
      <c r="A145" s="6" t="s">
        <v>8</v>
      </c>
      <c r="B145" s="6">
        <v>35</v>
      </c>
      <c r="C145" s="6" t="s">
        <v>24</v>
      </c>
      <c r="D145" s="6">
        <v>1</v>
      </c>
      <c r="E145" s="6" t="s">
        <v>14</v>
      </c>
      <c r="F145" s="6" t="s">
        <v>757</v>
      </c>
      <c r="G145" s="6" t="s">
        <v>263</v>
      </c>
      <c r="H145" s="6" t="s">
        <v>264</v>
      </c>
    </row>
    <row r="146" spans="1:8" x14ac:dyDescent="0.25">
      <c r="A146" s="6" t="s">
        <v>8</v>
      </c>
      <c r="B146" s="6">
        <v>36</v>
      </c>
      <c r="C146" s="6" t="s">
        <v>4</v>
      </c>
      <c r="D146" s="6">
        <v>1</v>
      </c>
      <c r="E146" s="6" t="s">
        <v>14</v>
      </c>
      <c r="F146" s="6" t="s">
        <v>793</v>
      </c>
      <c r="G146" s="6" t="s">
        <v>341</v>
      </c>
      <c r="H146" s="6" t="s">
        <v>342</v>
      </c>
    </row>
    <row r="147" spans="1:8" x14ac:dyDescent="0.25">
      <c r="A147" s="6" t="s">
        <v>8</v>
      </c>
      <c r="B147" s="6">
        <v>36</v>
      </c>
      <c r="C147" s="6" t="s">
        <v>4</v>
      </c>
      <c r="D147" s="6">
        <v>1</v>
      </c>
      <c r="E147" s="6" t="s">
        <v>14</v>
      </c>
      <c r="F147" s="6" t="s">
        <v>740</v>
      </c>
      <c r="G147" s="6" t="s">
        <v>225</v>
      </c>
      <c r="H147" s="6" t="s">
        <v>226</v>
      </c>
    </row>
    <row r="148" spans="1:8" x14ac:dyDescent="0.25">
      <c r="A148" s="6" t="s">
        <v>8</v>
      </c>
      <c r="B148" s="6">
        <v>36</v>
      </c>
      <c r="C148" s="6" t="s">
        <v>4</v>
      </c>
      <c r="D148" s="6">
        <v>1</v>
      </c>
      <c r="E148" s="6" t="s">
        <v>14</v>
      </c>
      <c r="F148" s="6" t="s">
        <v>795</v>
      </c>
      <c r="G148" s="6" t="s">
        <v>345</v>
      </c>
      <c r="H148" s="6" t="s">
        <v>346</v>
      </c>
    </row>
    <row r="149" spans="1:8" x14ac:dyDescent="0.25">
      <c r="A149" s="6" t="s">
        <v>8</v>
      </c>
      <c r="B149" s="6">
        <v>37</v>
      </c>
      <c r="C149" s="6" t="s">
        <v>113</v>
      </c>
      <c r="D149" s="6">
        <v>1</v>
      </c>
      <c r="E149" s="6" t="s">
        <v>14</v>
      </c>
      <c r="F149" s="6" t="s">
        <v>779</v>
      </c>
      <c r="G149" s="6" t="s">
        <v>307</v>
      </c>
      <c r="H149" s="6" t="s">
        <v>308</v>
      </c>
    </row>
    <row r="150" spans="1:8" x14ac:dyDescent="0.25">
      <c r="A150" s="6" t="s">
        <v>8</v>
      </c>
      <c r="B150" s="6">
        <v>37</v>
      </c>
      <c r="C150" s="6" t="s">
        <v>113</v>
      </c>
      <c r="D150" s="6">
        <v>1</v>
      </c>
      <c r="E150" s="6" t="s">
        <v>14</v>
      </c>
      <c r="F150" s="6" t="s">
        <v>734</v>
      </c>
      <c r="G150" s="6" t="s">
        <v>124</v>
      </c>
      <c r="H150" s="6" t="s">
        <v>125</v>
      </c>
    </row>
    <row r="151" spans="1:8" x14ac:dyDescent="0.25">
      <c r="A151" s="6" t="s">
        <v>8</v>
      </c>
      <c r="B151" s="6">
        <v>37</v>
      </c>
      <c r="C151" s="6" t="s">
        <v>113</v>
      </c>
      <c r="D151" s="6">
        <v>1</v>
      </c>
      <c r="E151" s="6" t="s">
        <v>14</v>
      </c>
      <c r="F151" s="6" t="s">
        <v>735</v>
      </c>
      <c r="G151" s="6" t="s">
        <v>170</v>
      </c>
      <c r="H151" s="6" t="s">
        <v>171</v>
      </c>
    </row>
    <row r="152" spans="1:8" x14ac:dyDescent="0.25">
      <c r="A152" s="6" t="s">
        <v>8</v>
      </c>
      <c r="B152" s="6">
        <v>37</v>
      </c>
      <c r="C152" s="6" t="s">
        <v>113</v>
      </c>
      <c r="D152" s="6">
        <v>1</v>
      </c>
      <c r="E152" s="6" t="s">
        <v>14</v>
      </c>
      <c r="F152" s="6" t="s">
        <v>785</v>
      </c>
      <c r="G152" s="6" t="s">
        <v>319</v>
      </c>
      <c r="H152" s="6" t="s">
        <v>320</v>
      </c>
    </row>
    <row r="153" spans="1:8" x14ac:dyDescent="0.25">
      <c r="A153" s="6" t="s">
        <v>8</v>
      </c>
      <c r="B153" s="6">
        <v>37</v>
      </c>
      <c r="C153" s="6" t="s">
        <v>113</v>
      </c>
      <c r="D153" s="6">
        <v>1</v>
      </c>
      <c r="E153" s="6" t="s">
        <v>14</v>
      </c>
      <c r="F153" s="6" t="s">
        <v>736</v>
      </c>
      <c r="G153" s="6" t="s">
        <v>114</v>
      </c>
      <c r="H153" s="6" t="s">
        <v>115</v>
      </c>
    </row>
    <row r="154" spans="1:8" x14ac:dyDescent="0.25">
      <c r="A154" s="6" t="s">
        <v>8</v>
      </c>
      <c r="B154" s="6">
        <v>37</v>
      </c>
      <c r="C154" s="6" t="s">
        <v>113</v>
      </c>
      <c r="D154" s="6">
        <v>1</v>
      </c>
      <c r="E154" s="6" t="s">
        <v>14</v>
      </c>
      <c r="F154" s="6" t="s">
        <v>803</v>
      </c>
      <c r="G154" s="6" t="s">
        <v>28</v>
      </c>
      <c r="H154" s="6" t="s">
        <v>360</v>
      </c>
    </row>
    <row r="155" spans="1:8" x14ac:dyDescent="0.25">
      <c r="A155" s="6" t="s">
        <v>8</v>
      </c>
      <c r="B155" s="6">
        <v>50</v>
      </c>
      <c r="C155" s="6" t="s">
        <v>813</v>
      </c>
      <c r="D155" s="6">
        <v>1</v>
      </c>
      <c r="E155" s="6" t="s">
        <v>14</v>
      </c>
      <c r="F155" s="6" t="s">
        <v>780</v>
      </c>
      <c r="G155" s="6" t="s">
        <v>309</v>
      </c>
      <c r="H155" s="6" t="s">
        <v>310</v>
      </c>
    </row>
    <row r="156" spans="1:8" x14ac:dyDescent="0.25">
      <c r="A156" s="6" t="s">
        <v>8</v>
      </c>
      <c r="B156" s="6">
        <v>50</v>
      </c>
      <c r="C156" s="6" t="s">
        <v>813</v>
      </c>
      <c r="D156" s="6">
        <v>1</v>
      </c>
      <c r="E156" s="6" t="s">
        <v>14</v>
      </c>
      <c r="F156" s="6" t="s">
        <v>737</v>
      </c>
      <c r="G156" s="6" t="s">
        <v>79</v>
      </c>
      <c r="H156" s="6" t="s">
        <v>80</v>
      </c>
    </row>
    <row r="157" spans="1:8" x14ac:dyDescent="0.25">
      <c r="A157" s="6" t="s">
        <v>8</v>
      </c>
      <c r="B157" s="6">
        <v>51</v>
      </c>
      <c r="C157" s="6" t="s">
        <v>40</v>
      </c>
      <c r="D157" s="6">
        <v>1</v>
      </c>
      <c r="E157" s="6" t="s">
        <v>14</v>
      </c>
      <c r="F157" s="6" t="s">
        <v>738</v>
      </c>
      <c r="G157" s="6" t="s">
        <v>194</v>
      </c>
      <c r="H157" s="6" t="s">
        <v>195</v>
      </c>
    </row>
    <row r="158" spans="1:8" x14ac:dyDescent="0.25">
      <c r="A158" s="6" t="s">
        <v>8</v>
      </c>
      <c r="B158" s="6">
        <v>51</v>
      </c>
      <c r="C158" s="6" t="s">
        <v>40</v>
      </c>
      <c r="D158" s="6">
        <v>1</v>
      </c>
      <c r="E158" s="6" t="s">
        <v>14</v>
      </c>
      <c r="F158" s="6" t="s">
        <v>654</v>
      </c>
      <c r="G158" s="6" t="s">
        <v>41</v>
      </c>
      <c r="H158" s="6" t="s">
        <v>42</v>
      </c>
    </row>
    <row r="161" spans="1:8" x14ac:dyDescent="0.25">
      <c r="A161" s="10" t="s">
        <v>362</v>
      </c>
      <c r="B161" s="10"/>
      <c r="C161" s="10"/>
      <c r="D161" s="10"/>
      <c r="E161" s="10"/>
      <c r="F161" s="10"/>
      <c r="G161" s="10"/>
      <c r="H161" s="10"/>
    </row>
    <row r="162" spans="1:8" x14ac:dyDescent="0.25">
      <c r="A162" s="10"/>
      <c r="B162" s="10"/>
      <c r="C162" s="10"/>
      <c r="D162" s="10"/>
      <c r="E162" s="10"/>
      <c r="F162" s="10"/>
      <c r="G162" s="10"/>
      <c r="H162" s="10"/>
    </row>
    <row r="163" spans="1:8" x14ac:dyDescent="0.25">
      <c r="A163" s="5" t="s">
        <v>16</v>
      </c>
      <c r="B163" s="5" t="s">
        <v>17</v>
      </c>
      <c r="C163" s="5" t="s">
        <v>18</v>
      </c>
      <c r="D163" s="5" t="s">
        <v>19</v>
      </c>
      <c r="E163" s="5" t="s">
        <v>20</v>
      </c>
      <c r="F163" s="5" t="s">
        <v>21</v>
      </c>
      <c r="G163" s="5" t="s">
        <v>22</v>
      </c>
      <c r="H163" s="3" t="s">
        <v>23</v>
      </c>
    </row>
    <row r="164" spans="1:8" x14ac:dyDescent="0.25">
      <c r="A164" s="6" t="s">
        <v>8</v>
      </c>
      <c r="B164" s="6">
        <v>14</v>
      </c>
      <c r="C164" s="6" t="s">
        <v>5</v>
      </c>
      <c r="D164" s="6">
        <v>1</v>
      </c>
      <c r="E164" s="6" t="s">
        <v>15</v>
      </c>
      <c r="F164" s="6" t="s">
        <v>648</v>
      </c>
      <c r="G164" s="6" t="s">
        <v>215</v>
      </c>
      <c r="H164" s="6" t="s">
        <v>216</v>
      </c>
    </row>
    <row r="165" spans="1:8" x14ac:dyDescent="0.25">
      <c r="A165" s="6" t="s">
        <v>8</v>
      </c>
      <c r="B165" s="6">
        <v>14</v>
      </c>
      <c r="C165" s="6" t="s">
        <v>5</v>
      </c>
      <c r="D165" s="6">
        <v>1</v>
      </c>
      <c r="E165" s="6" t="s">
        <v>47</v>
      </c>
      <c r="F165" s="6" t="s">
        <v>649</v>
      </c>
      <c r="G165" s="6" t="s">
        <v>337</v>
      </c>
      <c r="H165" s="6" t="s">
        <v>338</v>
      </c>
    </row>
    <row r="166" spans="1:8" x14ac:dyDescent="0.25">
      <c r="A166" s="6" t="s">
        <v>8</v>
      </c>
      <c r="B166" s="6">
        <v>17</v>
      </c>
      <c r="C166" s="6" t="s">
        <v>0</v>
      </c>
      <c r="D166" s="6">
        <v>1</v>
      </c>
      <c r="E166" s="6" t="s">
        <v>14</v>
      </c>
      <c r="F166" s="6" t="s">
        <v>650</v>
      </c>
      <c r="G166" s="6" t="s">
        <v>172</v>
      </c>
      <c r="H166" s="6" t="s">
        <v>173</v>
      </c>
    </row>
    <row r="167" spans="1:8" x14ac:dyDescent="0.25">
      <c r="A167" s="6" t="s">
        <v>8</v>
      </c>
      <c r="B167" s="6">
        <v>17</v>
      </c>
      <c r="C167" s="6" t="s">
        <v>0</v>
      </c>
      <c r="D167" s="6">
        <v>1</v>
      </c>
      <c r="E167" s="6" t="s">
        <v>15</v>
      </c>
      <c r="F167" s="6" t="s">
        <v>651</v>
      </c>
      <c r="G167" s="6" t="s">
        <v>327</v>
      </c>
      <c r="H167" s="6" t="s">
        <v>328</v>
      </c>
    </row>
    <row r="168" spans="1:8" x14ac:dyDescent="0.25">
      <c r="A168" s="6" t="s">
        <v>8</v>
      </c>
      <c r="B168" s="6">
        <v>21</v>
      </c>
      <c r="C168" s="6" t="s">
        <v>202</v>
      </c>
      <c r="D168" s="6">
        <v>1</v>
      </c>
      <c r="E168" s="6" t="s">
        <v>14</v>
      </c>
      <c r="F168" s="6" t="s">
        <v>652</v>
      </c>
      <c r="G168" s="6" t="s">
        <v>233</v>
      </c>
      <c r="H168" s="6" t="s">
        <v>234</v>
      </c>
    </row>
    <row r="169" spans="1:8" x14ac:dyDescent="0.25">
      <c r="A169" s="6" t="s">
        <v>8</v>
      </c>
      <c r="B169" s="6">
        <v>23</v>
      </c>
      <c r="C169" s="6" t="s">
        <v>11</v>
      </c>
      <c r="D169" s="6">
        <v>1</v>
      </c>
      <c r="E169" s="6" t="s">
        <v>14</v>
      </c>
      <c r="F169" s="6" t="s">
        <v>653</v>
      </c>
      <c r="G169" s="6" t="s">
        <v>136</v>
      </c>
      <c r="H169" s="6" t="s">
        <v>137</v>
      </c>
    </row>
    <row r="170" spans="1:8" x14ac:dyDescent="0.25">
      <c r="A170" s="6" t="s">
        <v>8</v>
      </c>
      <c r="B170" s="6">
        <v>23</v>
      </c>
      <c r="C170" s="6" t="s">
        <v>11</v>
      </c>
      <c r="D170" s="6">
        <v>1</v>
      </c>
      <c r="E170" s="6" t="s">
        <v>15</v>
      </c>
      <c r="F170" s="6" t="s">
        <v>654</v>
      </c>
      <c r="G170" s="6" t="s">
        <v>116</v>
      </c>
      <c r="H170" s="6" t="s">
        <v>117</v>
      </c>
    </row>
    <row r="171" spans="1:8" x14ac:dyDescent="0.25">
      <c r="A171" s="6" t="s">
        <v>8</v>
      </c>
      <c r="B171" s="6">
        <v>23</v>
      </c>
      <c r="C171" s="6" t="s">
        <v>11</v>
      </c>
      <c r="D171" s="6">
        <v>1</v>
      </c>
      <c r="E171" s="6" t="s">
        <v>47</v>
      </c>
      <c r="F171" s="6" t="s">
        <v>655</v>
      </c>
      <c r="G171" s="6" t="s">
        <v>245</v>
      </c>
      <c r="H171" s="6" t="s">
        <v>246</v>
      </c>
    </row>
    <row r="172" spans="1:8" x14ac:dyDescent="0.25">
      <c r="A172" s="6" t="s">
        <v>8</v>
      </c>
      <c r="B172" s="6">
        <v>34</v>
      </c>
      <c r="C172" s="6" t="s">
        <v>12</v>
      </c>
      <c r="D172" s="6">
        <v>1</v>
      </c>
      <c r="E172" s="6" t="s">
        <v>15</v>
      </c>
      <c r="F172" s="6" t="s">
        <v>656</v>
      </c>
      <c r="G172" s="6" t="s">
        <v>184</v>
      </c>
      <c r="H172" s="6" t="s">
        <v>185</v>
      </c>
    </row>
    <row r="173" spans="1:8" x14ac:dyDescent="0.25">
      <c r="A173" s="7" t="s">
        <v>8</v>
      </c>
      <c r="B173" s="7">
        <v>50</v>
      </c>
      <c r="C173" s="7" t="s">
        <v>813</v>
      </c>
      <c r="D173" s="7">
        <v>1</v>
      </c>
      <c r="E173" s="7" t="s">
        <v>14</v>
      </c>
      <c r="F173" s="8" t="s">
        <v>657</v>
      </c>
      <c r="G173" s="8" t="s">
        <v>140</v>
      </c>
      <c r="H173" s="7" t="s">
        <v>141</v>
      </c>
    </row>
    <row r="174" spans="1:8" x14ac:dyDescent="0.25">
      <c r="A174" s="6" t="s">
        <v>8</v>
      </c>
      <c r="B174" s="6">
        <v>51</v>
      </c>
      <c r="C174" s="6" t="s">
        <v>40</v>
      </c>
      <c r="D174" s="6">
        <v>1</v>
      </c>
      <c r="E174" s="6" t="s">
        <v>14</v>
      </c>
      <c r="F174" s="8" t="s">
        <v>658</v>
      </c>
      <c r="G174" s="8" t="s">
        <v>188</v>
      </c>
      <c r="H174" s="6" t="s">
        <v>189</v>
      </c>
    </row>
    <row r="175" spans="1:8" x14ac:dyDescent="0.25">
      <c r="A175" s="6" t="s">
        <v>8</v>
      </c>
      <c r="B175" s="6">
        <v>18</v>
      </c>
      <c r="C175" s="6" t="s">
        <v>807</v>
      </c>
      <c r="D175" s="6">
        <v>1</v>
      </c>
      <c r="E175" s="6" t="s">
        <v>808</v>
      </c>
      <c r="F175" s="9" t="s">
        <v>809</v>
      </c>
      <c r="G175" s="9" t="s">
        <v>805</v>
      </c>
      <c r="H175" s="6" t="s">
        <v>806</v>
      </c>
    </row>
  </sheetData>
  <autoFilter ref="A163:H163">
    <sortState ref="A164:H175">
      <sortCondition ref="G163"/>
    </sortState>
  </autoFilter>
  <sortState ref="A164:H174">
    <sortCondition ref="G164:G174"/>
  </sortState>
  <mergeCells count="2">
    <mergeCell ref="A1:H2"/>
    <mergeCell ref="A161:H162"/>
  </mergeCells>
  <phoneticPr fontId="2" type="noConversion"/>
  <dataValidations count="1">
    <dataValidation type="custom" errorStyle="warning" allowBlank="1" showInputMessage="1" showErrorMessage="1" errorTitle="輸入錯誤" error="學號重複" sqref="G173 G110">
      <formula1>COUNTIF(G:G,G110)=1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109新生 男生</vt:lpstr>
      <vt:lpstr>110新生 女生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董宛儒</dc:creator>
  <cp:lastModifiedBy>董宛儒</cp:lastModifiedBy>
  <dcterms:created xsi:type="dcterms:W3CDTF">2020-08-18T08:19:36Z</dcterms:created>
  <dcterms:modified xsi:type="dcterms:W3CDTF">2021-08-18T05:09:42Z</dcterms:modified>
</cp:coreProperties>
</file>