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I\git\AtCoder\"/>
    </mc:Choice>
  </mc:AlternateContent>
  <xr:revisionPtr revIDLastSave="0" documentId="8_{07A2FE5B-3AA3-4C3A-BF60-FCB1A47954BF}" xr6:coauthVersionLast="46" xr6:coauthVersionMax="46" xr10:uidLastSave="{00000000-0000-0000-0000-000000000000}"/>
  <bookViews>
    <workbookView xWindow="-120" yWindow="-120" windowWidth="38640" windowHeight="21120" xr2:uid="{EC209404-72D2-4647-A8D0-2A68136EC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4" i="1"/>
  <c r="E4" i="1"/>
  <c r="F3" i="1"/>
</calcChain>
</file>

<file path=xl/sharedStrings.xml><?xml version="1.0" encoding="utf-8"?>
<sst xmlns="http://schemas.openxmlformats.org/spreadsheetml/2006/main" count="9" uniqueCount="9">
  <si>
    <t>コンテスト名称</t>
  </si>
  <si>
    <t>日付</t>
  </si>
  <si>
    <t>RT</t>
  </si>
  <si>
    <t>PF</t>
  </si>
  <si>
    <t>RT差分</t>
  </si>
  <si>
    <t>PF差分</t>
  </si>
  <si>
    <t>ABC256</t>
  </si>
  <si>
    <t>ARC142</t>
  </si>
  <si>
    <t>ABC257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</si>
</sst>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12</c:v>
                </c:pt>
                <c:pt idx="1">
                  <c:v>29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B-4BB8-BB7C-68A611F740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242</c:v>
                </c:pt>
                <c:pt idx="1">
                  <c:v>148</c:v>
                </c:pt>
                <c:pt idx="2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B-4BB8-BB7C-68A611F7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867008"/>
        <c:axId val="813867992"/>
      </c:lineChart>
      <c:catAx>
        <c:axId val="8138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992"/>
        <c:crosses val="autoZero"/>
        <c:auto val="1"/>
        <c:lblAlgn val="ctr"/>
        <c:lblOffset val="100"/>
        <c:noMultiLvlLbl val="0"/>
      </c:catAx>
      <c:valAx>
        <c:axId val="813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RT差分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</c:f>
              <c:numCache>
                <c:formatCode>General</c:formatCode>
                <c:ptCount val="3"/>
                <c:pt idx="1">
                  <c:v>17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F-474F-B044-23088E6862C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PF差分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1">
                  <c:v>-94</c:v>
                </c:pt>
                <c:pt idx="2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F-474F-B044-23088E68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78232"/>
        <c:axId val="772179872"/>
      </c:lineChart>
      <c:catAx>
        <c:axId val="7721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9872"/>
        <c:crosses val="autoZero"/>
        <c:auto val="1"/>
        <c:lblAlgn val="ctr"/>
        <c:lblOffset val="100"/>
        <c:noMultiLvlLbl val="0"/>
      </c:catAx>
      <c:valAx>
        <c:axId val="772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1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3</xdr:row>
      <xdr:rowOff>180974</xdr:rowOff>
    </xdr:from>
    <xdr:to>
      <xdr:col>17</xdr:col>
      <xdr:colOff>200024</xdr:colOff>
      <xdr:row>21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208B18-DB08-493A-8493-02B4F730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238124</xdr:colOff>
      <xdr:row>4</xdr:row>
      <xdr:rowOff>47624</xdr:rowOff>
    </xdr:from>
    <xdr:to>
      <xdr:col>27</xdr:col>
      <xdr:colOff>171449</xdr:colOff>
      <xdr:row>21</xdr:row>
      <xdr:rowOff>180974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A07FA77-EB06-4DF6-AFAB-52287F5E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F526-931F-4ED7-88D5-BFE57236245A}">
  <dimension ref="A1:F4"/>
  <sheetViews>
    <sheetView tabSelected="1" workbookViewId="0">
      <selection activeCell="L26" sqref="L26"/>
    </sheetView>
  </sheetViews>
  <sheetFormatPr defaultRowHeight="18.75" x14ac:dyDescent="0.4"/>
  <cols>
    <col min="2" max="2" width="14.6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 s="1">
        <v>44730</v>
      </c>
      <c r="C2">
        <v>12</v>
      </c>
      <c r="D2">
        <v>242</v>
      </c>
    </row>
    <row r="3" spans="1:6" x14ac:dyDescent="0.4">
      <c r="A3" t="s">
        <v>7</v>
      </c>
      <c r="B3" s="1">
        <v>44731</v>
      </c>
      <c r="C3">
        <v>29</v>
      </c>
      <c r="D3">
        <v>148</v>
      </c>
      <c r="E3">
        <f>C3-C2</f>
        <v>17</v>
      </c>
      <c r="F3">
        <f>D3-D2</f>
        <v>-94</v>
      </c>
    </row>
    <row r="4" spans="1:6" x14ac:dyDescent="0.4">
      <c r="A4" t="s">
        <v>8</v>
      </c>
      <c r="B4" s="1">
        <v>44737</v>
      </c>
      <c r="C4">
        <v>71</v>
      </c>
      <c r="D4">
        <v>476</v>
      </c>
      <c r="E4">
        <f>C4-C3</f>
        <v>42</v>
      </c>
      <c r="F4">
        <f>D4-D3</f>
        <v>328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</dc:creator>
  <cp:lastModifiedBy>TAKUMI</cp:lastModifiedBy>
  <dcterms:created xsi:type="dcterms:W3CDTF">2022-06-25T14:20:20Z</dcterms:created>
  <dcterms:modified xsi:type="dcterms:W3CDTF">2022-06-25T14:26:17Z</dcterms:modified>
</cp:coreProperties>
</file>