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weather" sheetId="1" state="visible" r:id="rId1"/>
    <sheet name="test1" sheetId="2" state="visible" r:id="rId2"/>
    <sheet name="payment" sheetId="3" state="visible" r:id="rId3"/>
    <sheet name="mixfile" sheetId="4" state="visible" r:id="rId4"/>
    <sheet name="hello" sheetId="5" state="visible" r:id="rId5"/>
    <sheet name="Sheet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3"/>
  <sheetViews>
    <sheetView workbookViewId="0">
      <selection activeCell="A1" sqref="A1"/>
    </sheetView>
  </sheetViews>
  <sheetFormatPr baseColWidth="8" defaultRowHeight="15"/>
  <sheetData>
    <row r="1">
      <c r="A1" t="inlineStr">
        <is>
          <t>月</t>
        </is>
      </c>
      <c r="B1" t="inlineStr">
        <is>
          <t>平均気温(℃)</t>
        </is>
      </c>
      <c r="C1" t="inlineStr">
        <is>
          <t>平均降水量(mm)</t>
        </is>
      </c>
    </row>
    <row r="2">
      <c r="A2" t="n">
        <v>1</v>
      </c>
      <c r="B2" t="n">
        <v>10</v>
      </c>
      <c r="C2" t="n">
        <v>5.2</v>
      </c>
    </row>
    <row r="3">
      <c r="A3" t="n">
        <v>2</v>
      </c>
      <c r="B3" t="n">
        <v>11.8</v>
      </c>
      <c r="C3" t="n">
        <v>5.8</v>
      </c>
    </row>
    <row r="4">
      <c r="A4" t="n">
        <v>3</v>
      </c>
      <c r="B4" t="n">
        <v>14.7</v>
      </c>
      <c r="C4" t="n">
        <v>9.9</v>
      </c>
    </row>
    <row r="5">
      <c r="A5" t="n">
        <v>4</v>
      </c>
      <c r="B5" t="n">
        <v>18.6</v>
      </c>
      <c r="C5" t="n">
        <v>8.300000000000001</v>
      </c>
    </row>
    <row r="6">
      <c r="A6" t="n">
        <v>5</v>
      </c>
      <c r="B6" t="n">
        <v>26.5</v>
      </c>
      <c r="C6" t="n">
        <v>10.2</v>
      </c>
    </row>
    <row r="7">
      <c r="A7" t="n">
        <v>6</v>
      </c>
      <c r="B7" t="n">
        <v>28.9</v>
      </c>
      <c r="C7" t="n">
        <v>14.4</v>
      </c>
    </row>
    <row r="8">
      <c r="A8" t="n">
        <v>7</v>
      </c>
      <c r="B8" t="n">
        <v>32.2</v>
      </c>
      <c r="C8" t="n">
        <v>13.2</v>
      </c>
    </row>
    <row r="9">
      <c r="A9" t="n">
        <v>8</v>
      </c>
      <c r="B9" t="n">
        <v>34</v>
      </c>
      <c r="C9" t="n">
        <v>9</v>
      </c>
    </row>
    <row r="10">
      <c r="A10" t="n">
        <v>9</v>
      </c>
      <c r="B10" t="n">
        <v>30.8</v>
      </c>
      <c r="C10" t="n">
        <v>15.6</v>
      </c>
    </row>
    <row r="11">
      <c r="A11" t="n">
        <v>10</v>
      </c>
      <c r="B11" t="n">
        <v>25.6</v>
      </c>
      <c r="C11" t="n">
        <v>11.2</v>
      </c>
    </row>
    <row r="12">
      <c r="A12" t="n">
        <v>11</v>
      </c>
      <c r="B12" t="n">
        <v>21.5</v>
      </c>
      <c r="C12" t="n">
        <v>7.5</v>
      </c>
    </row>
    <row r="13">
      <c r="A13" t="n">
        <v>12</v>
      </c>
      <c r="B13" t="n">
        <v>15.6</v>
      </c>
      <c r="C13" t="n">
        <v>4.5</v>
      </c>
    </row>
  </sheetData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2"/>
  <sheetViews>
    <sheetView workbookViewId="0">
      <selection activeCell="A1" sqref="A1"/>
    </sheetView>
  </sheetViews>
  <sheetFormatPr baseColWidth="8" defaultRowHeight="15"/>
  <sheetData>
    <row r="1">
      <c r="A1" t="n">
        <v>100</v>
      </c>
      <c r="B1" t="n">
        <v>50</v>
      </c>
      <c r="C1">
        <f>A1*B1</f>
        <v/>
      </c>
    </row>
    <row r="2">
      <c r="A2" t="n">
        <v>80</v>
      </c>
      <c r="B2" t="n">
        <v>40</v>
      </c>
      <c r="C2">
        <f>A2*B2</f>
        <v/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A1" t="inlineStr">
        <is>
          <t>大阪ガス</t>
        </is>
      </c>
      <c r="B1" t="n">
        <v>4728</v>
      </c>
    </row>
    <row r="2">
      <c r="A2" t="inlineStr">
        <is>
          <t>NTT</t>
        </is>
      </c>
      <c r="B2" t="n">
        <v>5092</v>
      </c>
    </row>
    <row r="3">
      <c r="A3" t="inlineStr">
        <is>
          <t>関西電力</t>
        </is>
      </c>
      <c r="B3" t="n">
        <v>8800</v>
      </c>
    </row>
    <row r="4">
      <c r="B4">
        <f>SUM(B1:B3)</f>
        <v/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13"/>
  <sheetViews>
    <sheetView workbookViewId="0">
      <selection activeCell="A1" sqref="A1"/>
    </sheetView>
  </sheetViews>
  <sheetFormatPr baseColWidth="8" defaultRowHeight="15"/>
  <sheetData>
    <row r="1">
      <c r="A1" t="inlineStr">
        <is>
          <t>月</t>
        </is>
      </c>
      <c r="B1" t="inlineStr">
        <is>
          <t>平均気温(℃)</t>
        </is>
      </c>
      <c r="C1" t="inlineStr">
        <is>
          <t>平均降水量(mm)</t>
        </is>
      </c>
    </row>
    <row r="2">
      <c r="A2" t="n">
        <v>1</v>
      </c>
      <c r="B2" t="n">
        <v>10</v>
      </c>
      <c r="C2" t="n">
        <v>5.2</v>
      </c>
    </row>
    <row r="3">
      <c r="A3" t="n">
        <v>2</v>
      </c>
      <c r="B3" t="n">
        <v>11.8</v>
      </c>
      <c r="C3" t="n">
        <v>5.8</v>
      </c>
    </row>
    <row r="4">
      <c r="A4" t="n">
        <v>3</v>
      </c>
      <c r="B4" t="n">
        <v>14.7</v>
      </c>
      <c r="C4" t="n">
        <v>9.9</v>
      </c>
    </row>
    <row r="5">
      <c r="A5" t="n">
        <v>4</v>
      </c>
      <c r="B5" t="n">
        <v>18.6</v>
      </c>
      <c r="C5" t="n">
        <v>8.300000000000001</v>
      </c>
    </row>
    <row r="6">
      <c r="A6" t="n">
        <v>5</v>
      </c>
      <c r="B6" t="n">
        <v>26.5</v>
      </c>
      <c r="C6" t="n">
        <v>10.2</v>
      </c>
    </row>
    <row r="7">
      <c r="A7" t="n">
        <v>6</v>
      </c>
      <c r="B7" t="n">
        <v>28.9</v>
      </c>
      <c r="C7" t="n">
        <v>14.4</v>
      </c>
    </row>
    <row r="8">
      <c r="A8" t="n">
        <v>7</v>
      </c>
      <c r="B8" t="n">
        <v>32.2</v>
      </c>
      <c r="C8" t="n">
        <v>13.2</v>
      </c>
    </row>
    <row r="9">
      <c r="A9" t="n">
        <v>8</v>
      </c>
      <c r="B9" t="n">
        <v>34</v>
      </c>
      <c r="C9" t="n">
        <v>9</v>
      </c>
    </row>
    <row r="10">
      <c r="A10" t="n">
        <v>9</v>
      </c>
      <c r="B10" t="n">
        <v>30.8</v>
      </c>
      <c r="C10" t="n">
        <v>15.6</v>
      </c>
    </row>
    <row r="11">
      <c r="A11" t="n">
        <v>10</v>
      </c>
      <c r="B11" t="n">
        <v>25.6</v>
      </c>
      <c r="C11" t="n">
        <v>11.2</v>
      </c>
    </row>
    <row r="12">
      <c r="A12" t="n">
        <v>11</v>
      </c>
      <c r="B12" t="n">
        <v>21.5</v>
      </c>
      <c r="C12" t="n">
        <v>7.5</v>
      </c>
    </row>
    <row r="13">
      <c r="A13" t="n">
        <v>12</v>
      </c>
      <c r="B13" t="n">
        <v>15.6</v>
      </c>
      <c r="C13" t="n">
        <v>4.5</v>
      </c>
    </row>
  </sheetData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11"/>
  <sheetViews>
    <sheetView workbookViewId="0">
      <selection activeCell="A1" sqref="A1"/>
    </sheetView>
  </sheetViews>
  <sheetFormatPr baseColWidth="8" defaultRowHeight="15"/>
  <sheetData>
    <row r="1"/>
    <row r="2"/>
    <row r="3"/>
    <row r="4"/>
    <row r="5"/>
    <row r="6"/>
    <row r="7"/>
    <row r="8"/>
    <row r="9"/>
    <row r="10"/>
    <row r="11">
      <c r="E11" t="inlineStr">
        <is>
          <t>hello/python</t>
        </is>
      </c>
    </row>
  </sheetData>
  <pageMargins bottom="1" footer="0.5" header="0.5" left="0.75" right="0.75" top="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2020-07-14T16:07:52Z</dcterms:created>
  <dcterms:modified xsi:type="dcterms:W3CDTF">2020-07-14T16:07:52Z</dcterms:modified>
</cp:coreProperties>
</file>