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2019_06_06\aircon\statistics\"/>
    </mc:Choice>
  </mc:AlternateContent>
  <xr:revisionPtr revIDLastSave="0" documentId="13_ncr:1_{CEB8A2DC-DDC0-4E5E-8CC3-1D18A3A1E580}" xr6:coauthVersionLast="43" xr6:coauthVersionMax="43" xr10:uidLastSave="{00000000-0000-0000-0000-000000000000}"/>
  <bookViews>
    <workbookView xWindow="-120" yWindow="-120" windowWidth="20730" windowHeight="11160" activeTab="1" xr2:uid="{1132E027-2BF4-4D6C-8729-B5EFCAE5937D}"/>
  </bookViews>
  <sheets>
    <sheet name="in-M8-9" sheetId="2" r:id="rId1"/>
    <sheet name="out-M8_9" sheetId="3" r:id="rId2"/>
  </sheets>
  <definedNames>
    <definedName name="_xlnm._FilterDatabase" localSheetId="0" hidden="1">'in-M8-9'!$O$1:$O$25</definedName>
    <definedName name="_xlnm._FilterDatabase" localSheetId="1" hidden="1">'out-M8_9'!$O$1:$O$23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<sst xmlns="http://schemas.openxmlformats.org/spreadsheetml/2006/main" count="8" uniqueCount="4">
  <si>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out</t>
    <phoneticPr fontId="1"/>
  </si>
  <si>
    <t>in</t>
    <phoneticPr fontId="1"/>
  </si>
  <si>
    <t>unit</t>
    <phoneticPr fontId="1"/>
  </si>
  <si>
    <t>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</si>
</sst>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926-FD0B-4089-A234-FBBAC57E53C6}">
  <dimension ref="A1:N13"/>
  <sheetViews>
    <sheetView workbookViewId="0">
      <selection activeCell="K12" sqref="K12"/>
    </sheetView>
  </sheetViews>
  <sheetFormatPr defaultRowHeight="18.75" x14ac:dyDescent="0.4"/>
  <cols>
    <col min="1" max="14" width="6.625" customWidth="1"/>
  </cols>
  <sheetData>
    <row r="1" spans="1:14" x14ac:dyDescent="0.4">
      <c r="A1" s="19" t="s">
        <v>3</v>
      </c>
      <c r="B1" s="20"/>
    </row>
    <row r="2" spans="1:14" x14ac:dyDescent="0.4">
      <c r="A2" s="10" t="s">
        <v>1</v>
      </c>
      <c r="B2" s="10" t="s">
        <v>0</v>
      </c>
      <c r="C2" s="3" t="s">
        <v>2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2">
        <v>12</v>
      </c>
    </row>
    <row r="3" spans="1:14" x14ac:dyDescent="0.4">
      <c r="A3" s="4">
        <v>23.491732077446326</v>
      </c>
      <c r="B3" s="4">
        <v>18.946991104134028</v>
      </c>
      <c r="C3" s="5">
        <v>2</v>
      </c>
      <c r="D3" s="4">
        <v>1</v>
      </c>
      <c r="E3" s="4"/>
      <c r="F3" s="4"/>
      <c r="G3" s="4"/>
      <c r="H3" s="4"/>
      <c r="I3" s="4"/>
      <c r="J3" s="4"/>
      <c r="K3" s="4"/>
      <c r="L3" s="4"/>
      <c r="M3" s="4"/>
      <c r="N3" s="6"/>
    </row>
    <row r="4" spans="1:14" x14ac:dyDescent="0.4">
      <c r="A4" s="4">
        <v>23.825117739403478</v>
      </c>
      <c r="B4" s="4">
        <v>18.777655677655691</v>
      </c>
      <c r="C4" s="5">
        <v>3</v>
      </c>
      <c r="D4" s="4">
        <v>0.46396017655691052</v>
      </c>
      <c r="E4" s="4">
        <v>1</v>
      </c>
      <c r="F4" s="4"/>
      <c r="G4" s="4"/>
      <c r="H4" s="4"/>
      <c r="I4" s="4"/>
      <c r="J4" s="4"/>
      <c r="K4" s="4"/>
      <c r="L4" s="4"/>
      <c r="M4" s="4"/>
      <c r="N4" s="6"/>
    </row>
    <row r="5" spans="1:14" x14ac:dyDescent="0.4">
      <c r="A5" s="4">
        <v>25.244531658817298</v>
      </c>
      <c r="B5" s="4">
        <v>23.439403453689078</v>
      </c>
      <c r="C5" s="5">
        <v>4</v>
      </c>
      <c r="D5" s="4">
        <v>0.2545464947579365</v>
      </c>
      <c r="E5" s="4">
        <v>0.26499013370934293</v>
      </c>
      <c r="F5" s="4">
        <v>1</v>
      </c>
      <c r="G5" s="4"/>
      <c r="H5" s="4"/>
      <c r="I5" s="4"/>
      <c r="J5" s="4"/>
      <c r="K5" s="4"/>
      <c r="L5" s="4"/>
      <c r="M5" s="4"/>
      <c r="N5" s="6"/>
    </row>
    <row r="6" spans="1:14" x14ac:dyDescent="0.4">
      <c r="A6" s="4">
        <v>24.634379905808419</v>
      </c>
      <c r="B6" s="4">
        <v>23.291051805337545</v>
      </c>
      <c r="C6" s="5">
        <v>5</v>
      </c>
      <c r="D6" s="4">
        <v>0.18948703066979486</v>
      </c>
      <c r="E6" s="4">
        <v>0.17659759832467087</v>
      </c>
      <c r="F6" s="4">
        <v>0.55491262990205048</v>
      </c>
      <c r="G6" s="4">
        <v>1</v>
      </c>
      <c r="H6" s="4"/>
      <c r="I6" s="4"/>
      <c r="J6" s="4"/>
      <c r="K6" s="4"/>
      <c r="L6" s="4"/>
      <c r="M6" s="4"/>
      <c r="N6" s="6"/>
    </row>
    <row r="7" spans="1:14" x14ac:dyDescent="0.4">
      <c r="A7" s="4">
        <v>24.013919413919432</v>
      </c>
      <c r="B7" s="4">
        <v>16.285243328100464</v>
      </c>
      <c r="C7" s="5">
        <v>6</v>
      </c>
      <c r="D7" s="4">
        <v>0.31945872329146963</v>
      </c>
      <c r="E7" s="4">
        <v>0.28793561676362228</v>
      </c>
      <c r="F7" s="4">
        <v>0.49044194094051363</v>
      </c>
      <c r="G7" s="4">
        <v>0.56724841692586148</v>
      </c>
      <c r="H7" s="4">
        <v>1</v>
      </c>
      <c r="I7" s="4"/>
      <c r="J7" s="4"/>
      <c r="K7" s="4"/>
      <c r="L7" s="4"/>
      <c r="M7" s="4"/>
      <c r="N7" s="6"/>
    </row>
    <row r="8" spans="1:14" x14ac:dyDescent="0.4">
      <c r="A8" s="4">
        <v>24.220983778126676</v>
      </c>
      <c r="B8" s="4">
        <v>20.271114599686058</v>
      </c>
      <c r="C8" s="5">
        <v>7</v>
      </c>
      <c r="D8" s="4">
        <v>0.31993208365799697</v>
      </c>
      <c r="E8" s="4">
        <v>0.32585936385979219</v>
      </c>
      <c r="F8" s="4">
        <v>0.57109251330185729</v>
      </c>
      <c r="G8" s="4">
        <v>0.52587709698047014</v>
      </c>
      <c r="H8" s="4">
        <v>0.5677847517015866</v>
      </c>
      <c r="I8" s="4">
        <v>1</v>
      </c>
      <c r="J8" s="4"/>
      <c r="K8" s="4"/>
      <c r="L8" s="4"/>
      <c r="M8" s="4"/>
      <c r="N8" s="6"/>
    </row>
    <row r="9" spans="1:14" x14ac:dyDescent="0.4">
      <c r="A9" s="4">
        <v>23.706907378335963</v>
      </c>
      <c r="B9" s="4">
        <v>18.265777080062779</v>
      </c>
      <c r="C9" s="5">
        <v>8</v>
      </c>
      <c r="D9" s="4">
        <v>7.508185623272616E-2</v>
      </c>
      <c r="E9" s="4">
        <v>-6.5361453824228893E-2</v>
      </c>
      <c r="F9" s="4">
        <v>0.43566111612610758</v>
      </c>
      <c r="G9" s="4">
        <v>0.46917908697194549</v>
      </c>
      <c r="H9" s="4">
        <v>0.33015115180498339</v>
      </c>
      <c r="I9" s="4">
        <v>0.58906451980383545</v>
      </c>
      <c r="J9" s="4">
        <v>1</v>
      </c>
      <c r="K9" s="4"/>
      <c r="L9" s="4"/>
      <c r="M9" s="4"/>
      <c r="N9" s="6"/>
    </row>
    <row r="10" spans="1:14" x14ac:dyDescent="0.4">
      <c r="A10" s="4">
        <v>23.956200941915153</v>
      </c>
      <c r="B10" s="4">
        <v>17.807639979068561</v>
      </c>
      <c r="C10" s="5">
        <v>9</v>
      </c>
      <c r="D10" s="4">
        <v>6.4612261925423825E-2</v>
      </c>
      <c r="E10" s="4">
        <v>7.1215702863433414E-2</v>
      </c>
      <c r="F10" s="4">
        <v>0.37187333908082632</v>
      </c>
      <c r="G10" s="4">
        <v>0.5730973846980203</v>
      </c>
      <c r="H10" s="4">
        <v>0.51378159373274934</v>
      </c>
      <c r="I10" s="4">
        <v>0.42320499993808797</v>
      </c>
      <c r="J10" s="4">
        <v>0.28419826559790035</v>
      </c>
      <c r="K10" s="4">
        <v>1</v>
      </c>
      <c r="L10" s="4"/>
      <c r="M10" s="4"/>
      <c r="N10" s="6"/>
    </row>
    <row r="11" spans="1:14" x14ac:dyDescent="0.4">
      <c r="A11" s="4">
        <v>23.901988487702702</v>
      </c>
      <c r="B11" s="4">
        <v>19.197069597069575</v>
      </c>
      <c r="C11" s="5">
        <v>10</v>
      </c>
      <c r="D11" s="4">
        <v>2.6745372362099184E-2</v>
      </c>
      <c r="E11" s="4">
        <v>5.331724543147192E-2</v>
      </c>
      <c r="F11" s="4">
        <v>0.2955952222597793</v>
      </c>
      <c r="G11" s="4">
        <v>0.43185626927402987</v>
      </c>
      <c r="H11" s="4">
        <v>0.44581896340506377</v>
      </c>
      <c r="I11" s="4">
        <v>0.47475069563587857</v>
      </c>
      <c r="J11" s="4">
        <v>0.61728045331957671</v>
      </c>
      <c r="K11" s="4">
        <v>0.51960993173494274</v>
      </c>
      <c r="L11" s="4">
        <v>1</v>
      </c>
      <c r="M11" s="4"/>
      <c r="N11" s="6"/>
    </row>
    <row r="12" spans="1:14" x14ac:dyDescent="0.4">
      <c r="A12" s="4">
        <v>24.21810570381998</v>
      </c>
      <c r="B12" s="4">
        <v>20.886656200941896</v>
      </c>
      <c r="C12" s="5">
        <v>11</v>
      </c>
      <c r="D12" s="4">
        <v>0.1681470452974429</v>
      </c>
      <c r="E12" s="4">
        <v>0.12565986275975455</v>
      </c>
      <c r="F12" s="4">
        <v>0.38194905085765313</v>
      </c>
      <c r="G12" s="4">
        <v>0.42097956695325178</v>
      </c>
      <c r="H12" s="4">
        <v>0.31297601703224631</v>
      </c>
      <c r="I12" s="4">
        <v>0.45915145217234005</v>
      </c>
      <c r="J12" s="4">
        <v>0.60430196196475594</v>
      </c>
      <c r="K12" s="4">
        <v>0.29899857634883664</v>
      </c>
      <c r="L12" s="4">
        <v>0.62038766536170653</v>
      </c>
      <c r="M12" s="4">
        <v>1</v>
      </c>
      <c r="N12" s="6"/>
    </row>
    <row r="13" spans="1:14" ht="19.5" thickBot="1" x14ac:dyDescent="0.45">
      <c r="A13" s="7">
        <v>24.138775510204098</v>
      </c>
      <c r="B13" s="7">
        <v>20.220826792255412</v>
      </c>
      <c r="C13" s="8">
        <v>12</v>
      </c>
      <c r="D13" s="7">
        <v>8.84323187364532E-2</v>
      </c>
      <c r="E13" s="7">
        <v>7.5998951098613224E-2</v>
      </c>
      <c r="F13" s="7">
        <v>0.40298536269202967</v>
      </c>
      <c r="G13" s="7">
        <v>0.30632675786122526</v>
      </c>
      <c r="H13" s="7">
        <v>0.21763916784003012</v>
      </c>
      <c r="I13" s="7">
        <v>0.52968093828926588</v>
      </c>
      <c r="J13" s="7">
        <v>0.64562224967870008</v>
      </c>
      <c r="K13" s="7">
        <v>0.16105536776932161</v>
      </c>
      <c r="L13" s="7">
        <v>0.56088200518821729</v>
      </c>
      <c r="M13" s="7">
        <v>0.71974474866147675</v>
      </c>
      <c r="N13" s="9">
        <v>1</v>
      </c>
    </row>
  </sheetData>
  <phoneticPr fontId="1"/>
  <conditionalFormatting sqref="D3:N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DED9-FC5D-48FD-9524-945D4ADA8A6B}">
  <dimension ref="A1:N13"/>
  <sheetViews>
    <sheetView tabSelected="1" workbookViewId="0">
      <selection activeCell="F9" sqref="F9"/>
    </sheetView>
  </sheetViews>
  <sheetFormatPr defaultRowHeight="18.75" x14ac:dyDescent="0.4"/>
  <cols>
    <col min="1" max="14" width="6.625" customWidth="1"/>
  </cols>
  <sheetData>
    <row r="1" spans="1:14" x14ac:dyDescent="0.4">
      <c r="A1" s="19" t="s">
        <v>3</v>
      </c>
      <c r="B1" s="20"/>
    </row>
    <row r="2" spans="1:14" x14ac:dyDescent="0.4">
      <c r="A2" s="10" t="s">
        <v>1</v>
      </c>
      <c r="B2" s="10" t="s">
        <v>0</v>
      </c>
      <c r="C2" s="3" t="s">
        <v>2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2">
        <v>12</v>
      </c>
    </row>
    <row r="3" spans="1:14" x14ac:dyDescent="0.4">
      <c r="A3" s="11">
        <v>23.491732077446326</v>
      </c>
      <c r="B3" s="11">
        <v>18.946991104134028</v>
      </c>
      <c r="C3" s="12">
        <v>2</v>
      </c>
      <c r="D3" s="13">
        <v>1</v>
      </c>
      <c r="E3" s="13"/>
      <c r="F3" s="13"/>
      <c r="G3" s="13"/>
      <c r="H3" s="13"/>
      <c r="I3" s="13"/>
      <c r="J3" s="13"/>
      <c r="K3" s="13"/>
      <c r="L3" s="13"/>
      <c r="M3" s="13"/>
      <c r="N3" s="14"/>
    </row>
    <row r="4" spans="1:14" x14ac:dyDescent="0.4">
      <c r="A4" s="11">
        <v>23.825117739403478</v>
      </c>
      <c r="B4" s="11">
        <v>18.777655677655691</v>
      </c>
      <c r="C4" s="15">
        <v>3</v>
      </c>
      <c r="D4" s="13">
        <v>0.2989125930756934</v>
      </c>
      <c r="E4" s="13">
        <v>1</v>
      </c>
      <c r="F4" s="13"/>
      <c r="G4" s="13"/>
      <c r="H4" s="13"/>
      <c r="I4" s="13"/>
      <c r="J4" s="13"/>
      <c r="K4" s="13"/>
      <c r="L4" s="13"/>
      <c r="M4" s="13"/>
      <c r="N4" s="14"/>
    </row>
    <row r="5" spans="1:14" x14ac:dyDescent="0.4">
      <c r="A5" s="11">
        <v>25.244531658817298</v>
      </c>
      <c r="B5" s="11">
        <v>23.439403453689078</v>
      </c>
      <c r="C5" s="15">
        <v>4</v>
      </c>
      <c r="D5" s="13">
        <v>0.12018432809821852</v>
      </c>
      <c r="E5" s="13">
        <v>1.7274782080886911E-2</v>
      </c>
      <c r="F5" s="13">
        <v>1</v>
      </c>
      <c r="G5" s="13"/>
      <c r="H5" s="13"/>
      <c r="I5" s="13"/>
      <c r="J5" s="13"/>
      <c r="K5" s="13"/>
      <c r="L5" s="13"/>
      <c r="M5" s="13"/>
      <c r="N5" s="14"/>
    </row>
    <row r="6" spans="1:14" x14ac:dyDescent="0.4">
      <c r="A6" s="11">
        <v>24.634379905808419</v>
      </c>
      <c r="B6" s="11">
        <v>23.291051805337545</v>
      </c>
      <c r="C6" s="15">
        <v>5</v>
      </c>
      <c r="D6" s="13">
        <v>0.22028731528988951</v>
      </c>
      <c r="E6" s="13">
        <v>9.658575660609672E-3</v>
      </c>
      <c r="F6" s="13">
        <v>0.31924110275572393</v>
      </c>
      <c r="G6" s="13">
        <v>1</v>
      </c>
      <c r="H6" s="13"/>
      <c r="I6" s="13"/>
      <c r="J6" s="13"/>
      <c r="K6" s="13"/>
      <c r="L6" s="13"/>
      <c r="M6" s="13"/>
      <c r="N6" s="14"/>
    </row>
    <row r="7" spans="1:14" x14ac:dyDescent="0.4">
      <c r="A7" s="11">
        <v>24.013919413919432</v>
      </c>
      <c r="B7" s="11">
        <v>16.285243328100464</v>
      </c>
      <c r="C7" s="15">
        <v>6</v>
      </c>
      <c r="D7" s="13">
        <v>0.1064623621879148</v>
      </c>
      <c r="E7" s="13">
        <v>-3.9124494824095912E-2</v>
      </c>
      <c r="F7" s="13">
        <v>0.22280433869263469</v>
      </c>
      <c r="G7" s="13">
        <v>0.12007250447821136</v>
      </c>
      <c r="H7" s="13">
        <v>1</v>
      </c>
      <c r="I7" s="13"/>
      <c r="J7" s="13"/>
      <c r="K7" s="13"/>
      <c r="L7" s="13"/>
      <c r="M7" s="13"/>
      <c r="N7" s="14"/>
    </row>
    <row r="8" spans="1:14" x14ac:dyDescent="0.4">
      <c r="A8" s="11">
        <v>24.220983778126676</v>
      </c>
      <c r="B8" s="11">
        <v>20.271114599686058</v>
      </c>
      <c r="C8" s="15">
        <v>7</v>
      </c>
      <c r="D8" s="13">
        <v>5.0185317081138499E-2</v>
      </c>
      <c r="E8" s="13">
        <v>0.24185717902013495</v>
      </c>
      <c r="F8" s="13">
        <v>0.29175984475689826</v>
      </c>
      <c r="G8" s="13">
        <v>0.20392683940896986</v>
      </c>
      <c r="H8" s="13">
        <v>0.11374868543906309</v>
      </c>
      <c r="I8" s="13">
        <v>1</v>
      </c>
      <c r="J8" s="13"/>
      <c r="K8" s="13"/>
      <c r="L8" s="13"/>
      <c r="M8" s="13"/>
      <c r="N8" s="14"/>
    </row>
    <row r="9" spans="1:14" x14ac:dyDescent="0.4">
      <c r="A9" s="11">
        <v>23.706907378335963</v>
      </c>
      <c r="B9" s="11">
        <v>18.265777080062779</v>
      </c>
      <c r="C9" s="15">
        <v>8</v>
      </c>
      <c r="D9" s="13">
        <v>-5.7717134339447536E-2</v>
      </c>
      <c r="E9" s="13">
        <v>-0.12401523730281183</v>
      </c>
      <c r="F9" s="13">
        <v>0.31871668871335929</v>
      </c>
      <c r="G9" s="13">
        <v>0.27301939286779808</v>
      </c>
      <c r="H9" s="13">
        <v>0.18356941735262319</v>
      </c>
      <c r="I9" s="13">
        <v>0.19998312916209116</v>
      </c>
      <c r="J9" s="13">
        <v>1</v>
      </c>
      <c r="K9" s="13"/>
      <c r="L9" s="13"/>
      <c r="M9" s="13"/>
      <c r="N9" s="14"/>
    </row>
    <row r="10" spans="1:14" x14ac:dyDescent="0.4">
      <c r="A10" s="11">
        <v>23.956200941915153</v>
      </c>
      <c r="B10" s="11">
        <v>17.807639979068561</v>
      </c>
      <c r="C10" s="15">
        <v>9</v>
      </c>
      <c r="D10" s="13">
        <v>-4.8067979217300702E-2</v>
      </c>
      <c r="E10" s="13">
        <v>-8.0249997284660646E-2</v>
      </c>
      <c r="F10" s="13">
        <v>0.28329261831017383</v>
      </c>
      <c r="G10" s="13">
        <v>-1.9207963186221044E-2</v>
      </c>
      <c r="H10" s="13">
        <v>0.19113717198382082</v>
      </c>
      <c r="I10" s="13">
        <v>0.25204335524108845</v>
      </c>
      <c r="J10" s="13">
        <v>0.1125026532508713</v>
      </c>
      <c r="K10" s="13">
        <v>1</v>
      </c>
      <c r="L10" s="13"/>
      <c r="M10" s="13"/>
      <c r="N10" s="14"/>
    </row>
    <row r="11" spans="1:14" x14ac:dyDescent="0.4">
      <c r="A11" s="11">
        <v>23.901988487702702</v>
      </c>
      <c r="B11" s="11">
        <v>19.197069597069575</v>
      </c>
      <c r="C11" s="15">
        <v>10</v>
      </c>
      <c r="D11" s="13">
        <v>-0.14627151045917375</v>
      </c>
      <c r="E11" s="13">
        <v>0.11119168522379155</v>
      </c>
      <c r="F11" s="13">
        <v>8.6988035801239094E-2</v>
      </c>
      <c r="G11" s="13">
        <v>-6.8719893782972358E-2</v>
      </c>
      <c r="H11" s="13">
        <v>1.8203565124379394E-2</v>
      </c>
      <c r="I11" s="13">
        <v>9.1444074211185139E-2</v>
      </c>
      <c r="J11" s="13">
        <v>0.36599051512157077</v>
      </c>
      <c r="K11" s="13">
        <v>0.125509868301209</v>
      </c>
      <c r="L11" s="13">
        <v>1</v>
      </c>
      <c r="M11" s="13"/>
      <c r="N11" s="14"/>
    </row>
    <row r="12" spans="1:14" x14ac:dyDescent="0.4">
      <c r="A12" s="11">
        <v>24.21810570381998</v>
      </c>
      <c r="B12" s="11">
        <v>20.886656200941896</v>
      </c>
      <c r="C12" s="15">
        <v>11</v>
      </c>
      <c r="D12" s="13">
        <v>6.3100150171570571E-2</v>
      </c>
      <c r="E12" s="13">
        <v>9.2195236517593565E-2</v>
      </c>
      <c r="F12" s="13">
        <v>0.32758242296702417</v>
      </c>
      <c r="G12" s="13">
        <v>0.22907879721869812</v>
      </c>
      <c r="H12" s="13">
        <v>2.6298077896551704E-2</v>
      </c>
      <c r="I12" s="13">
        <v>-4.9271981210183306E-3</v>
      </c>
      <c r="J12" s="13">
        <v>0.18175903062268864</v>
      </c>
      <c r="K12" s="13">
        <v>9.5598452824478972E-2</v>
      </c>
      <c r="L12" s="13">
        <v>0.30821319343992643</v>
      </c>
      <c r="M12" s="13">
        <v>1</v>
      </c>
      <c r="N12" s="14"/>
    </row>
    <row r="13" spans="1:14" ht="19.5" thickBot="1" x14ac:dyDescent="0.45">
      <c r="A13" s="7">
        <v>24.138775510204098</v>
      </c>
      <c r="B13" s="7">
        <v>20.220826792255412</v>
      </c>
      <c r="C13" s="16">
        <v>12</v>
      </c>
      <c r="D13" s="17">
        <v>2.7562387346925961E-2</v>
      </c>
      <c r="E13" s="17">
        <v>9.9585643521935524E-2</v>
      </c>
      <c r="F13" s="17">
        <v>0.33409397039801186</v>
      </c>
      <c r="G13" s="17">
        <v>0.19994976962965963</v>
      </c>
      <c r="H13" s="17">
        <v>-5.861777525063621E-2</v>
      </c>
      <c r="I13" s="17">
        <v>0.23926222883098788</v>
      </c>
      <c r="J13" s="17">
        <v>0.27828734087411383</v>
      </c>
      <c r="K13" s="17">
        <v>-2.2501432726982497E-2</v>
      </c>
      <c r="L13" s="17">
        <v>0.3610715422922573</v>
      </c>
      <c r="M13" s="17">
        <v>0.30453458278185774</v>
      </c>
      <c r="N13" s="18">
        <v>1</v>
      </c>
    </row>
  </sheetData>
  <phoneticPr fontId="1"/>
  <conditionalFormatting sqref="D3:N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in-M8-9</vt:lpstr>
      <vt:lpstr>out-M8_9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2019-06-11T12:31:22Z</dcterms:created>
  <dcterms:modified xsi:type="dcterms:W3CDTF">2019-06-11T17:35:29Z</dcterms:modified>
</cp:coreProperties>
</file>