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\graph\"/>
    </mc:Choice>
  </mc:AlternateContent>
  <xr:revisionPtr revIDLastSave="0" documentId="8_{6416A4BA-5A8A-445A-9AF5-BE6F6C97E9EB}" xr6:coauthVersionLast="43" xr6:coauthVersionMax="43" xr10:uidLastSave="{00000000-0000-0000-0000-000000000000}"/>
  <bookViews>
    <workbookView xWindow="-110" yWindow="-110" windowWidth="19420" windowHeight="10420" xr2:uid="{1A1886E1-4DBB-41A8-B46F-F30EEA8C61BE}"/>
  </bookViews>
  <sheets>
    <sheet name="outPerD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<sst xmlns="http://schemas.openxmlformats.org/spreadsheetml/2006/main" count="12" uniqueCount="12">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</sst>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outPerDate!$B$1</c:f>
              <c:strCache>
                <c:ptCount val="1"/>
                <c:pt idx="0">
                  <c:v>out1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outPerDate!$B$2:$B$7</c:f>
              <c:numCache>
                <c:formatCode>General</c:formatCode>
                <c:ptCount val="6"/>
                <c:pt idx="0">
                  <c:v>3.5070601851851855</c:v>
                </c:pt>
                <c:pt idx="1">
                  <c:v>2.647800925925925</c:v>
                </c:pt>
                <c:pt idx="2">
                  <c:v>2.1694444444444438</c:v>
                </c:pt>
                <c:pt idx="3">
                  <c:v>3.9187500000000006</c:v>
                </c:pt>
                <c:pt idx="4">
                  <c:v>2.7581018518518516</c:v>
                </c:pt>
                <c:pt idx="5">
                  <c:v>2.4164351851851849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E-4D83-AA42-CB7EA18AC9D6}"/>
            </c:ext>
          </c:extLst>
        </c:ser>
        <c:ser>
          <c:idx val="1"/>
          <c:order val="1"/>
          <c:tx>
            <c:strRef>
              <c:f>outPerDate!$C$1</c:f>
              <c:strCache>
                <c:ptCount val="1"/>
                <c:pt idx="0">
                  <c:v>out2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outPerDate!$C$2:$C$7</c:f>
              <c:numCache>
                <c:formatCode>General</c:formatCode>
                <c:ptCount val="6"/>
                <c:pt idx="0">
                  <c:v>3.259374999999999</c:v>
                </c:pt>
                <c:pt idx="1">
                  <c:v>2.6233796296296301</c:v>
                </c:pt>
                <c:pt idx="2">
                  <c:v>2.223495370370371</c:v>
                </c:pt>
                <c:pt idx="3">
                  <c:v>3.8390046296296307</c:v>
                </c:pt>
                <c:pt idx="4">
                  <c:v>2.7214120370370369</c:v>
                </c:pt>
                <c:pt idx="5">
                  <c:v>2.1524305555555556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E-4D83-AA42-CB7EA18AC9D6}"/>
            </c:ext>
          </c:extLst>
        </c:ser>
        <c:ser>
          <c:idx val="2"/>
          <c:order val="2"/>
          <c:tx>
            <c:strRef>
              <c:f>outPerDate!$D$1</c:f>
              <c:strCache>
                <c:ptCount val="1"/>
                <c:pt idx="0">
                  <c:v>out3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outPerDate!$D$2:$D$7</c:f>
              <c:numCache>
                <c:formatCode>General</c:formatCode>
                <c:ptCount val="6"/>
                <c:pt idx="0">
                  <c:v>3.885069444444444</c:v>
                </c:pt>
                <c:pt idx="1">
                  <c:v>2.8968750000000001</c:v>
                </c:pt>
                <c:pt idx="2">
                  <c:v>2.2730324074074075</c:v>
                </c:pt>
                <c:pt idx="3">
                  <c:v>3.7409722222222217</c:v>
                </c:pt>
                <c:pt idx="4">
                  <c:v>2.7341435185185188</c:v>
                </c:pt>
                <c:pt idx="5">
                  <c:v>3.0605324074074063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E-4D83-AA42-CB7EA18AC9D6}"/>
            </c:ext>
          </c:extLst>
        </c:ser>
        <c:ser>
          <c:idx val="3"/>
          <c:order val="3"/>
          <c:tx>
            <c:strRef>
              <c:f>outPerDate!$E$1</c:f>
              <c:strCache>
                <c:ptCount val="1"/>
                <c:pt idx="0">
                  <c:v>out4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outPerDate!$E$2:$E$7</c:f>
              <c:numCache>
                <c:formatCode>General</c:formatCode>
                <c:ptCount val="6"/>
                <c:pt idx="0">
                  <c:v>3.7847222222222214</c:v>
                </c:pt>
                <c:pt idx="1">
                  <c:v>2.6194444444444449</c:v>
                </c:pt>
                <c:pt idx="2">
                  <c:v>2.228819444444444</c:v>
                </c:pt>
                <c:pt idx="3">
                  <c:v>3.7062499999999989</c:v>
                </c:pt>
                <c:pt idx="4">
                  <c:v>2.6156250000000001</c:v>
                </c:pt>
                <c:pt idx="5">
                  <c:v>2.704861111111112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E-4D83-AA42-CB7EA18AC9D6}"/>
            </c:ext>
          </c:extLst>
        </c:ser>
        <c:ser>
          <c:idx val="4"/>
          <c:order val="4"/>
          <c:tx>
            <c:strRef>
              <c:f>outPerDate!$F$1</c:f>
              <c:strCache>
                <c:ptCount val="1"/>
                <c:pt idx="0">
                  <c:v>out5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outPerDate!$F$2:$F$7</c:f>
              <c:numCache>
                <c:formatCode>General</c:formatCode>
                <c:ptCount val="6"/>
                <c:pt idx="0">
                  <c:v>3.8268518518518531</c:v>
                </c:pt>
                <c:pt idx="1">
                  <c:v>2.6015046296296283</c:v>
                </c:pt>
                <c:pt idx="2">
                  <c:v>2.3133101851851849</c:v>
                </c:pt>
                <c:pt idx="3">
                  <c:v>3.7032407407407413</c:v>
                </c:pt>
                <c:pt idx="4">
                  <c:v>2.5653935185185186</c:v>
                </c:pt>
                <c:pt idx="5">
                  <c:v>2.6749999999999994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E-4D83-AA42-CB7EA18AC9D6}"/>
            </c:ext>
          </c:extLst>
        </c:ser>
        <c:ser>
          <c:idx val="5"/>
          <c:order val="5"/>
          <c:tx>
            <c:strRef>
              <c:f>outPerDate!$G$1</c:f>
              <c:strCache>
                <c:ptCount val="1"/>
                <c:pt idx="0">
                  <c:v>out6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outPerDate!$G$2:$G$7</c:f>
              <c:numCache>
                <c:formatCode>General</c:formatCode>
                <c:ptCount val="6"/>
                <c:pt idx="0">
                  <c:v>3.8053240740740737</c:v>
                </c:pt>
                <c:pt idx="1">
                  <c:v>2.8866898148148139</c:v>
                </c:pt>
                <c:pt idx="2">
                  <c:v>3.1956018518518516</c:v>
                </c:pt>
                <c:pt idx="3">
                  <c:v>3.6739583333333337</c:v>
                </c:pt>
                <c:pt idx="4">
                  <c:v>2.6473379629629625</c:v>
                </c:pt>
                <c:pt idx="5">
                  <c:v>2.319560185185185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E-4D83-AA42-CB7EA18AC9D6}"/>
            </c:ext>
          </c:extLst>
        </c:ser>
        <c:ser>
          <c:idx val="6"/>
          <c:order val="6"/>
          <c:tx>
            <c:strRef>
              <c:f>outPerDate!$H$1</c:f>
              <c:strCache>
                <c:ptCount val="1"/>
                <c:pt idx="0">
                  <c:v>out7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outPerDate!$H$2:$H$7</c:f>
              <c:numCache>
                <c:formatCode>General</c:formatCode>
                <c:ptCount val="6"/>
                <c:pt idx="0">
                  <c:v>3.5578703703703689</c:v>
                </c:pt>
                <c:pt idx="1">
                  <c:v>2.7250000000000001</c:v>
                </c:pt>
                <c:pt idx="2">
                  <c:v>2.3282407407407417</c:v>
                </c:pt>
                <c:pt idx="3">
                  <c:v>3.6162037037037043</c:v>
                </c:pt>
                <c:pt idx="4">
                  <c:v>2.1265046296296299</c:v>
                </c:pt>
                <c:pt idx="5">
                  <c:v>2.0002314814814817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E-4D83-AA42-CB7EA18AC9D6}"/>
            </c:ext>
          </c:extLst>
        </c:ser>
        <c:ser>
          <c:idx val="7"/>
          <c:order val="7"/>
          <c:tx>
            <c:strRef>
              <c:f>outPerDate!$I$1</c:f>
              <c:strCache>
                <c:ptCount val="1"/>
                <c:pt idx="0">
                  <c:v>out8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outPerDate!$I$2:$I$7</c:f>
              <c:numCache>
                <c:formatCode>General</c:formatCode>
                <c:ptCount val="6"/>
                <c:pt idx="0">
                  <c:v>3.763773148148148</c:v>
                </c:pt>
                <c:pt idx="1">
                  <c:v>2.5766203703703705</c:v>
                </c:pt>
                <c:pt idx="2">
                  <c:v>2.3085648148148143</c:v>
                </c:pt>
                <c:pt idx="3">
                  <c:v>3.6946759259259263</c:v>
                </c:pt>
                <c:pt idx="4">
                  <c:v>2.5586805555555565</c:v>
                </c:pt>
                <c:pt idx="5">
                  <c:v>2.0039351851851852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E-4D83-AA42-CB7EA18AC9D6}"/>
            </c:ext>
          </c:extLst>
        </c:ser>
        <c:ser>
          <c:idx val="8"/>
          <c:order val="8"/>
          <c:tx>
            <c:strRef>
              <c:f>outPerDate!$J$1</c:f>
              <c:strCache>
                <c:ptCount val="1"/>
                <c:pt idx="0">
                  <c:v>out9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outPerDate!$J$2:$J$7</c:f>
              <c:numCache>
                <c:formatCode>General</c:formatCode>
                <c:ptCount val="6"/>
                <c:pt idx="0">
                  <c:v>3.5804398148148153</c:v>
                </c:pt>
                <c:pt idx="1">
                  <c:v>2.5935185185185192</c:v>
                </c:pt>
                <c:pt idx="2">
                  <c:v>2.7592592592592591</c:v>
                </c:pt>
                <c:pt idx="3">
                  <c:v>3.52210648148148</c:v>
                </c:pt>
                <c:pt idx="4">
                  <c:v>3.0244212962962975</c:v>
                </c:pt>
                <c:pt idx="5">
                  <c:v>2.078125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E-4D83-AA42-CB7EA18AC9D6}"/>
            </c:ext>
          </c:extLst>
        </c:ser>
        <c:ser>
          <c:idx val="9"/>
          <c:order val="9"/>
          <c:tx>
            <c:strRef>
              <c:f>outPerDate!$K$1</c:f>
              <c:strCache>
                <c:ptCount val="1"/>
                <c:pt idx="0">
                  <c:v>out10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outPerDate!$K$2:$K$7</c:f>
              <c:numCache>
                <c:formatCode>General</c:formatCode>
                <c:ptCount val="6"/>
                <c:pt idx="0">
                  <c:v>3.5542824074074062</c:v>
                </c:pt>
                <c:pt idx="1">
                  <c:v>2.4832175925925926</c:v>
                </c:pt>
                <c:pt idx="2">
                  <c:v>3.1862268518518522</c:v>
                </c:pt>
                <c:pt idx="3">
                  <c:v>3.7403935185185193</c:v>
                </c:pt>
                <c:pt idx="4">
                  <c:v>2.6253472222222234</c:v>
                </c:pt>
                <c:pt idx="5">
                  <c:v>2.0619212962962963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E-4D83-AA42-CB7EA18AC9D6}"/>
            </c:ext>
          </c:extLst>
        </c:ser>
        <c:ser>
          <c:idx val="10"/>
          <c:order val="10"/>
          <c:tx>
            <c:strRef>
              <c:f>outPerDate!$L$1</c:f>
              <c:strCache>
                <c:ptCount val="1"/>
                <c:pt idx="0">
                  <c:v>out11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outPerDate!$L$2:$L$7</c:f>
              <c:numCache>
                <c:formatCode>General</c:formatCode>
                <c:ptCount val="6"/>
                <c:pt idx="0">
                  <c:v>3.669675925925926</c:v>
                </c:pt>
                <c:pt idx="1">
                  <c:v>2.5601851851851865</c:v>
                </c:pt>
                <c:pt idx="2">
                  <c:v>3.1321759259259245</c:v>
                </c:pt>
                <c:pt idx="3">
                  <c:v>3.5901620370370377</c:v>
                </c:pt>
                <c:pt idx="4">
                  <c:v>3.0590277777777763</c:v>
                </c:pt>
                <c:pt idx="5">
                  <c:v>2.0518518518518527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E-4D83-AA42-CB7EA18AC9D6}"/>
            </c:ext>
          </c:extLst>
        </c:ser>
        <c:ser>
          <c:idx val="11"/>
          <c:order val="11"/>
          <c:tx>
            <c:strRef>
              <c:f>outPerDate!$M$1</c:f>
              <c:strCache>
                <c:ptCount val="1"/>
                <c:pt idx="0">
                  <c:v>out12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outPerDate!$A$2:$A$7</c:f>
              <c:numCache>
                <c:formatCode>m/d/yyyy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outPerDate!$M$2:$M$7</c:f>
              <c:numCache>
                <c:formatCode>General</c:formatCode>
                <c:ptCount val="6"/>
                <c:pt idx="0">
                  <c:v>3.9899305555555546</c:v>
                </c:pt>
                <c:pt idx="1">
                  <c:v>2.6344907407407412</c:v>
                </c:pt>
                <c:pt idx="2">
                  <c:v>2.2895833333333333</c:v>
                </c:pt>
                <c:pt idx="3">
                  <c:v>3.8770833333333337</c:v>
                </c:pt>
                <c:pt idx="4">
                  <c:v>2.7212962962962965</c:v>
                </c:pt>
                <c:pt idx="5">
                  <c:v>2.0436342592592589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E-4D83-AA42-CB7EA18A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46776"/>
        <c:axId val="652047096"/>
      </c:areaChart>
      <c:dateAx>
        <c:axId val="652046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047096"/>
        <c:crosses val="autoZero"/>
        <c:auto val="1"/>
        <c:lblOffset val="100"/>
        <c:baseTimeUnit val="days"/>
      </c:dateAx>
      <c:valAx>
        <c:axId val="6520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04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7EDF36-3801-40F0-9A5C-850311D2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DC0E-4872-454B-BABD-CDE92E658275}">
  <dimension ref="A1:M7"/>
  <sheetViews>
    <sheetView tabSelected="1" workbookViewId="0">
      <selection activeCell="M3" sqref="M3"/>
    </sheetView>
  </sheetViews>
  <sheetFormatPr defaultRowHeight="18" x14ac:dyDescent="0.55000000000000004"/>
  <cols>
    <col min="1" max="1" width="11.08203125" bestFit="1" customWidth="1"/>
  </cols>
  <sheetData>
    <row r="1" spans="1:13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2">
        <v>43444</v>
      </c>
      <c r="B2">
        <v>3.5070601851851855</v>
      </c>
      <c r="C2">
        <v>3.259374999999999</v>
      </c>
      <c r="D2">
        <v>3.885069444444444</v>
      </c>
      <c r="E2">
        <v>3.7847222222222214</v>
      </c>
      <c r="F2">
        <v>3.8268518518518531</v>
      </c>
      <c r="G2">
        <v>3.8053240740740737</v>
      </c>
      <c r="H2">
        <v>3.5578703703703689</v>
      </c>
      <c r="I2">
        <v>3.763773148148148</v>
      </c>
      <c r="J2">
        <v>3.5804398148148153</v>
      </c>
      <c r="K2">
        <v>3.5542824074074062</v>
      </c>
      <c r="L2">
        <v>3.669675925925926</v>
      </c>
      <c r="M2">
        <v>3.9899305555555546</v>
      </c>
    </row>
    <row r="3" spans="1:13" x14ac:dyDescent="0.55000000000000004">
      <c r="A3" s="2">
        <v>43445</v>
      </c>
      <c r="B3">
        <v>2.647800925925925</v>
      </c>
      <c r="C3">
        <v>2.6233796296296301</v>
      </c>
      <c r="D3">
        <v>2.8968750000000001</v>
      </c>
      <c r="E3">
        <v>2.6194444444444449</v>
      </c>
      <c r="F3">
        <v>2.6015046296296283</v>
      </c>
      <c r="G3">
        <v>2.8866898148148139</v>
      </c>
      <c r="H3">
        <v>2.7250000000000001</v>
      </c>
      <c r="I3">
        <v>2.5766203703703705</v>
      </c>
      <c r="J3">
        <v>2.5935185185185192</v>
      </c>
      <c r="K3">
        <v>2.4832175925925926</v>
      </c>
      <c r="L3">
        <v>2.5601851851851865</v>
      </c>
      <c r="M3">
        <v>2.6344907407407412</v>
      </c>
    </row>
    <row r="4" spans="1:13" x14ac:dyDescent="0.55000000000000004">
      <c r="A4" s="2">
        <v>43446</v>
      </c>
      <c r="B4">
        <v>2.1694444444444438</v>
      </c>
      <c r="C4">
        <v>2.223495370370371</v>
      </c>
      <c r="D4">
        <v>2.2730324074074075</v>
      </c>
      <c r="E4">
        <v>2.228819444444444</v>
      </c>
      <c r="F4">
        <v>2.3133101851851849</v>
      </c>
      <c r="G4">
        <v>3.1956018518518516</v>
      </c>
      <c r="H4">
        <v>2.3282407407407417</v>
      </c>
      <c r="I4">
        <v>2.3085648148148143</v>
      </c>
      <c r="J4">
        <v>2.7592592592592591</v>
      </c>
      <c r="K4">
        <v>3.1862268518518522</v>
      </c>
      <c r="L4">
        <v>3.1321759259259245</v>
      </c>
      <c r="M4">
        <v>2.2895833333333333</v>
      </c>
    </row>
    <row r="5" spans="1:13" x14ac:dyDescent="0.55000000000000004">
      <c r="A5" s="2">
        <v>43447</v>
      </c>
      <c r="B5">
        <v>3.9187500000000006</v>
      </c>
      <c r="C5">
        <v>3.8390046296296307</v>
      </c>
      <c r="D5">
        <v>3.7409722222222217</v>
      </c>
      <c r="E5">
        <v>3.7062499999999989</v>
      </c>
      <c r="F5">
        <v>3.7032407407407413</v>
      </c>
      <c r="G5">
        <v>3.6739583333333337</v>
      </c>
      <c r="H5">
        <v>3.6162037037037043</v>
      </c>
      <c r="I5">
        <v>3.6946759259259263</v>
      </c>
      <c r="J5">
        <v>3.52210648148148</v>
      </c>
      <c r="K5">
        <v>3.7403935185185193</v>
      </c>
      <c r="L5">
        <v>3.5901620370370377</v>
      </c>
      <c r="M5">
        <v>3.8770833333333337</v>
      </c>
    </row>
    <row r="6" spans="1:13" x14ac:dyDescent="0.55000000000000004">
      <c r="A6" s="2">
        <v>43448</v>
      </c>
      <c r="B6">
        <v>2.7581018518518516</v>
      </c>
      <c r="C6">
        <v>2.7214120370370369</v>
      </c>
      <c r="D6">
        <v>2.7341435185185188</v>
      </c>
      <c r="E6">
        <v>2.6156250000000001</v>
      </c>
      <c r="F6">
        <v>2.5653935185185186</v>
      </c>
      <c r="G6">
        <v>2.6473379629629625</v>
      </c>
      <c r="H6">
        <v>2.1265046296296299</v>
      </c>
      <c r="I6">
        <v>2.5586805555555565</v>
      </c>
      <c r="J6">
        <v>3.0244212962962975</v>
      </c>
      <c r="K6">
        <v>2.6253472222222234</v>
      </c>
      <c r="L6">
        <v>3.0590277777777763</v>
      </c>
      <c r="M6">
        <v>2.7212962962962965</v>
      </c>
    </row>
    <row r="7" spans="1:13" x14ac:dyDescent="0.55000000000000004">
      <c r="A7" s="2">
        <v>43449</v>
      </c>
      <c r="B7">
        <v>2.4164351851851849</v>
      </c>
      <c r="C7">
        <v>2.1524305555555556</v>
      </c>
      <c r="D7">
        <v>3.0605324074074063</v>
      </c>
      <c r="E7">
        <v>2.704861111111112</v>
      </c>
      <c r="F7">
        <v>2.6749999999999994</v>
      </c>
      <c r="G7">
        <v>2.319560185185185</v>
      </c>
      <c r="H7">
        <v>2.0002314814814817</v>
      </c>
      <c r="I7">
        <v>2.0039351851851852</v>
      </c>
      <c r="J7">
        <v>2.078125</v>
      </c>
      <c r="K7">
        <v>2.0619212962962963</v>
      </c>
      <c r="L7">
        <v>2.0518518518518527</v>
      </c>
      <c r="M7">
        <v>2.0436342592592589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outPerDate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2019-07-03T09:42:19Z</dcterms:created>
  <dcterms:modified xsi:type="dcterms:W3CDTF">2019-07-03T09:46:26Z</dcterms:modified>
</cp:coreProperties>
</file>