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statistics\"/>
    </mc:Choice>
  </mc:AlternateContent>
  <xr:revisionPtr revIDLastSave="0" documentId="13_ncr:1_{0962A8CC-34FB-413C-9E57-328E7EF032B9}" xr6:coauthVersionLast="43" xr6:coauthVersionMax="43" xr10:uidLastSave="{00000000-0000-0000-0000-000000000000}"/>
  <bookViews>
    <workbookView xWindow="-110" yWindow="-110" windowWidth="19420" windowHeight="10420" activeTab="1" xr2:uid="{DBA92C89-D4CE-44C8-A03C-6F04615B96A0}"/>
  </bookViews>
  <sheets>
    <sheet name="corrIn" sheetId="2" r:id="rId1"/>
    <sheet name="corrOu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<sst xmlns="http://schemas.openxmlformats.org/spreadsheetml/2006/main" count="58" uniqueCount="29">
  <si>
    <t>in12</t>
  </si>
  <si>
    <t>in11</t>
  </si>
  <si>
    <t>in10</t>
  </si>
  <si>
    <t>in9</t>
  </si>
  <si>
    <t>in8</t>
  </si>
  <si>
    <t>in7</t>
  </si>
  <si>
    <t>in6</t>
  </si>
  <si>
    <t>in5</t>
  </si>
  <si>
    <t>in4</t>
  </si>
  <si>
    <t>in3</t>
  </si>
  <si>
    <t>in2</t>
  </si>
  <si>
    <t>in1</t>
  </si>
  <si>
    <t>map</t>
  </si>
  <si>
    <t>out</t>
    <phoneticPr fontId="1"/>
  </si>
  <si>
    <t>in</t>
    <phoneticPr fontId="1"/>
  </si>
  <si>
    <t>corr</t>
    <phoneticPr fontId="1"/>
  </si>
  <si>
    <t>avg</t>
    <phoneticPr fontId="1"/>
  </si>
  <si>
    <t>out12</t>
  </si>
  <si>
    <t>out11</t>
  </si>
  <si>
    <t>out10</t>
  </si>
  <si>
    <t>out9</t>
  </si>
  <si>
    <t>out8</t>
  </si>
  <si>
    <t>out7</t>
  </si>
  <si>
    <t>out6</t>
  </si>
  <si>
    <t>out5</t>
  </si>
  <si>
    <t>out4</t>
  </si>
  <si>
    <t>out3</t>
  </si>
  <si>
    <t>out2</t>
  </si>
  <si>
    <t>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</si>
</sst>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B734-D14E-4C34-9FCF-20B24C81A690}">
  <dimension ref="A1:U14"/>
  <sheetViews>
    <sheetView workbookViewId="0">
      <selection activeCell="R2" sqref="R2:U5"/>
    </sheetView>
  </sheetViews>
  <sheetFormatPr defaultRowHeight="18" x14ac:dyDescent="0.55000000000000004"/>
  <cols>
    <col min="1" max="15" width="6.58203125" customWidth="1"/>
  </cols>
  <sheetData>
    <row r="1" spans="1:21" x14ac:dyDescent="0.55000000000000004">
      <c r="A1" t="s">
        <v>16</v>
      </c>
      <c r="B1" s="7"/>
      <c r="C1" t="s">
        <v>15</v>
      </c>
      <c r="O1" s="7"/>
    </row>
    <row r="2" spans="1:21" x14ac:dyDescent="0.55000000000000004">
      <c r="A2" s="18" t="s">
        <v>13</v>
      </c>
      <c r="B2" s="16" t="s">
        <v>14</v>
      </c>
      <c r="C2" s="16"/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6</v>
      </c>
      <c r="J2" s="17" t="s">
        <v>5</v>
      </c>
      <c r="K2" s="17" t="s">
        <v>4</v>
      </c>
      <c r="L2" s="17" t="s">
        <v>3</v>
      </c>
      <c r="M2" s="17" t="s">
        <v>2</v>
      </c>
      <c r="N2" s="17" t="s">
        <v>1</v>
      </c>
      <c r="O2" s="16" t="s">
        <v>0</v>
      </c>
      <c r="R2" t="s">
        <v>12</v>
      </c>
    </row>
    <row r="3" spans="1:21" x14ac:dyDescent="0.55000000000000004">
      <c r="A3" s="19">
        <v>34.835185185185203</v>
      </c>
      <c r="B3" s="4">
        <v>24.786111111111111</v>
      </c>
      <c r="C3" s="6" t="s">
        <v>11</v>
      </c>
      <c r="D3" s="5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4"/>
      <c r="R3" s="15">
        <v>4</v>
      </c>
      <c r="S3" s="14">
        <v>3</v>
      </c>
      <c r="T3" s="14">
        <v>2</v>
      </c>
      <c r="U3" s="13">
        <v>1</v>
      </c>
    </row>
    <row r="4" spans="1:21" x14ac:dyDescent="0.55000000000000004">
      <c r="A4" s="19">
        <v>33.63819444444443</v>
      </c>
      <c r="B4" s="4">
        <v>26.003472222222243</v>
      </c>
      <c r="C4" s="6" t="s">
        <v>10</v>
      </c>
      <c r="D4" s="5">
        <v>0.94265394106800415</v>
      </c>
      <c r="E4" s="5">
        <v>1</v>
      </c>
      <c r="F4" s="5"/>
      <c r="G4" s="5"/>
      <c r="H4" s="5"/>
      <c r="I4" s="5"/>
      <c r="J4" s="5"/>
      <c r="K4" s="5"/>
      <c r="L4" s="5"/>
      <c r="M4" s="5"/>
      <c r="N4" s="5"/>
      <c r="O4" s="4"/>
      <c r="R4" s="12">
        <v>5</v>
      </c>
      <c r="S4" s="11">
        <v>6</v>
      </c>
      <c r="T4" s="11">
        <v>7</v>
      </c>
      <c r="U4" s="6">
        <v>8</v>
      </c>
    </row>
    <row r="5" spans="1:21" x14ac:dyDescent="0.55000000000000004">
      <c r="A5" s="19">
        <v>37.181250000000006</v>
      </c>
      <c r="B5" s="4">
        <v>26.652083333333323</v>
      </c>
      <c r="C5" s="6" t="s">
        <v>9</v>
      </c>
      <c r="D5" s="5">
        <v>0.91860303986920655</v>
      </c>
      <c r="E5" s="5">
        <v>0.93464595440224085</v>
      </c>
      <c r="F5" s="5">
        <v>1</v>
      </c>
      <c r="G5" s="5"/>
      <c r="H5" s="5"/>
      <c r="I5" s="5"/>
      <c r="J5" s="5"/>
      <c r="K5" s="5"/>
      <c r="L5" s="5"/>
      <c r="M5" s="5"/>
      <c r="N5" s="5"/>
      <c r="O5" s="4"/>
      <c r="R5" s="10">
        <v>9</v>
      </c>
      <c r="S5" s="9">
        <v>10</v>
      </c>
      <c r="T5" s="9">
        <v>11</v>
      </c>
      <c r="U5" s="8">
        <v>12</v>
      </c>
    </row>
    <row r="6" spans="1:21" x14ac:dyDescent="0.55000000000000004">
      <c r="A6" s="19">
        <v>35.319444444444443</v>
      </c>
      <c r="B6" s="4">
        <v>25.915509259259256</v>
      </c>
      <c r="C6" s="6" t="s">
        <v>8</v>
      </c>
      <c r="D6" s="5">
        <v>0.93854503964324432</v>
      </c>
      <c r="E6" s="5">
        <v>0.93966375967723648</v>
      </c>
      <c r="F6" s="5">
        <v>0.95829199978191715</v>
      </c>
      <c r="G6" s="5">
        <v>1</v>
      </c>
      <c r="H6" s="5"/>
      <c r="I6" s="5"/>
      <c r="J6" s="5"/>
      <c r="K6" s="5"/>
      <c r="L6" s="5"/>
      <c r="M6" s="5"/>
      <c r="N6" s="5"/>
      <c r="O6" s="4"/>
    </row>
    <row r="7" spans="1:21" x14ac:dyDescent="0.55000000000000004">
      <c r="A7" s="19">
        <v>35.370601851851887</v>
      </c>
      <c r="B7" s="4">
        <v>26.642592592592603</v>
      </c>
      <c r="C7" s="6" t="s">
        <v>7</v>
      </c>
      <c r="D7" s="5">
        <v>0.94557504128990155</v>
      </c>
      <c r="E7" s="5">
        <v>0.9358313349452313</v>
      </c>
      <c r="F7" s="5">
        <v>0.93668524894133198</v>
      </c>
      <c r="G7" s="5">
        <v>0.97482704087502658</v>
      </c>
      <c r="H7" s="5">
        <v>1</v>
      </c>
      <c r="I7" s="5"/>
      <c r="J7" s="5"/>
      <c r="K7" s="5"/>
      <c r="L7" s="5"/>
      <c r="M7" s="5"/>
      <c r="N7" s="5"/>
      <c r="O7" s="4"/>
    </row>
    <row r="8" spans="1:21" x14ac:dyDescent="0.55000000000000004">
      <c r="A8" s="19">
        <v>37.05694444444444</v>
      </c>
      <c r="B8" s="4">
        <v>25.887037037037008</v>
      </c>
      <c r="C8" s="6" t="s">
        <v>6</v>
      </c>
      <c r="D8" s="5">
        <v>0.80758427746038286</v>
      </c>
      <c r="E8" s="5">
        <v>0.8550718573881968</v>
      </c>
      <c r="F8" s="5">
        <v>0.86878608422096482</v>
      </c>
      <c r="G8" s="5">
        <v>0.86353376204411658</v>
      </c>
      <c r="H8" s="5">
        <v>0.81110115607726185</v>
      </c>
      <c r="I8" s="5">
        <v>1</v>
      </c>
      <c r="J8" s="5"/>
      <c r="K8" s="5"/>
      <c r="L8" s="5"/>
      <c r="M8" s="5"/>
      <c r="N8" s="5"/>
      <c r="O8" s="4"/>
    </row>
    <row r="9" spans="1:21" x14ac:dyDescent="0.55000000000000004">
      <c r="A9" s="19">
        <v>32.708101851851858</v>
      </c>
      <c r="B9" s="4">
        <v>25.362037037037048</v>
      </c>
      <c r="C9" s="6" t="s">
        <v>5</v>
      </c>
      <c r="D9" s="5">
        <v>0.8648806068908812</v>
      </c>
      <c r="E9" s="5">
        <v>0.90230776331137741</v>
      </c>
      <c r="F9" s="5">
        <v>0.87306606088631566</v>
      </c>
      <c r="G9" s="5">
        <v>0.8913294788077355</v>
      </c>
      <c r="H9" s="5">
        <v>0.84597509102638213</v>
      </c>
      <c r="I9" s="5">
        <v>0.89747919929262132</v>
      </c>
      <c r="J9" s="5">
        <v>1</v>
      </c>
      <c r="K9" s="5"/>
      <c r="L9" s="5"/>
      <c r="M9" s="5"/>
      <c r="N9" s="5"/>
      <c r="O9" s="4"/>
    </row>
    <row r="10" spans="1:21" x14ac:dyDescent="0.55000000000000004">
      <c r="A10" s="19">
        <v>33.812499999999993</v>
      </c>
      <c r="B10" s="4">
        <v>25.531481481481457</v>
      </c>
      <c r="C10" s="6" t="s">
        <v>4</v>
      </c>
      <c r="D10" s="5">
        <v>0.91100615806475949</v>
      </c>
      <c r="E10" s="5">
        <v>0.93069322656365971</v>
      </c>
      <c r="F10" s="5">
        <v>0.87301541982367448</v>
      </c>
      <c r="G10" s="5">
        <v>0.91778731730538377</v>
      </c>
      <c r="H10" s="5">
        <v>0.89722662874120629</v>
      </c>
      <c r="I10" s="5">
        <v>0.89080428866958639</v>
      </c>
      <c r="J10" s="5">
        <v>0.94884599407618464</v>
      </c>
      <c r="K10" s="5">
        <v>1</v>
      </c>
      <c r="L10" s="5"/>
      <c r="M10" s="5"/>
      <c r="N10" s="5"/>
      <c r="O10" s="4"/>
    </row>
    <row r="11" spans="1:21" x14ac:dyDescent="0.55000000000000004">
      <c r="A11" s="19">
        <v>35.115740740740748</v>
      </c>
      <c r="B11" s="4">
        <v>24.998148148148157</v>
      </c>
      <c r="C11" s="6" t="s">
        <v>3</v>
      </c>
      <c r="D11" s="5">
        <v>0.85533081808467759</v>
      </c>
      <c r="E11" s="5">
        <v>0.88283373796777531</v>
      </c>
      <c r="F11" s="5">
        <v>0.83756605471267331</v>
      </c>
      <c r="G11" s="5">
        <v>0.88532199185622895</v>
      </c>
      <c r="H11" s="5">
        <v>0.86109192002498203</v>
      </c>
      <c r="I11" s="5">
        <v>0.8648115299835305</v>
      </c>
      <c r="J11" s="5">
        <v>0.92104636647282589</v>
      </c>
      <c r="K11" s="5">
        <v>0.92023855357572459</v>
      </c>
      <c r="L11" s="5">
        <v>1</v>
      </c>
      <c r="M11" s="5"/>
      <c r="N11" s="5"/>
      <c r="O11" s="4"/>
    </row>
    <row r="12" spans="1:21" x14ac:dyDescent="0.55000000000000004">
      <c r="A12" s="19">
        <v>35.302777777777749</v>
      </c>
      <c r="B12" s="4">
        <v>25.661574074074071</v>
      </c>
      <c r="C12" s="6" t="s">
        <v>2</v>
      </c>
      <c r="D12" s="5">
        <v>0.86481815224640135</v>
      </c>
      <c r="E12" s="5">
        <v>0.89591399741298472</v>
      </c>
      <c r="F12" s="5">
        <v>0.84592225306068169</v>
      </c>
      <c r="G12" s="5">
        <v>0.88993933015182669</v>
      </c>
      <c r="H12" s="5">
        <v>0.87344709825211597</v>
      </c>
      <c r="I12" s="5">
        <v>0.86595633838630393</v>
      </c>
      <c r="J12" s="5">
        <v>0.93496512696275902</v>
      </c>
      <c r="K12" s="5">
        <v>0.94484528028422976</v>
      </c>
      <c r="L12" s="5">
        <v>0.96319068754234627</v>
      </c>
      <c r="M12" s="5">
        <v>1</v>
      </c>
      <c r="N12" s="5"/>
      <c r="O12" s="4"/>
    </row>
    <row r="13" spans="1:21" x14ac:dyDescent="0.55000000000000004">
      <c r="A13" s="19">
        <v>36.126157407407419</v>
      </c>
      <c r="B13" s="4">
        <v>26.278472222222256</v>
      </c>
      <c r="C13" s="6" t="s">
        <v>1</v>
      </c>
      <c r="D13" s="5">
        <v>0.65749431221625176</v>
      </c>
      <c r="E13" s="5">
        <v>0.75924020936320169</v>
      </c>
      <c r="F13" s="5">
        <v>0.58528663156927996</v>
      </c>
      <c r="G13" s="5">
        <v>0.62506542415185606</v>
      </c>
      <c r="H13" s="5">
        <v>0.65178035072022844</v>
      </c>
      <c r="I13" s="5">
        <v>0.69884917488599263</v>
      </c>
      <c r="J13" s="5">
        <v>0.7039855292905528</v>
      </c>
      <c r="K13" s="5">
        <v>0.75908110869017253</v>
      </c>
      <c r="L13" s="5">
        <v>0.77620825783767933</v>
      </c>
      <c r="M13" s="5">
        <v>0.79561367939545002</v>
      </c>
      <c r="N13" s="5">
        <v>1</v>
      </c>
      <c r="O13" s="4"/>
    </row>
    <row r="14" spans="1:21" ht="18.5" thickBot="1" x14ac:dyDescent="0.6">
      <c r="A14" s="20">
        <v>35.112037037037027</v>
      </c>
      <c r="B14" s="21">
        <v>25.070601851851851</v>
      </c>
      <c r="C14" s="3" t="s">
        <v>0</v>
      </c>
      <c r="D14" s="2">
        <v>0.8837694032468516</v>
      </c>
      <c r="E14" s="2">
        <v>0.92298957750038302</v>
      </c>
      <c r="F14" s="2">
        <v>0.82642318728989828</v>
      </c>
      <c r="G14" s="2">
        <v>0.86114072271711684</v>
      </c>
      <c r="H14" s="2">
        <v>0.84898567750729059</v>
      </c>
      <c r="I14" s="2">
        <v>0.86517685958516022</v>
      </c>
      <c r="J14" s="2">
        <v>0.92695609001167745</v>
      </c>
      <c r="K14" s="2">
        <v>0.96523614367937505</v>
      </c>
      <c r="L14" s="2">
        <v>0.92739545524464728</v>
      </c>
      <c r="M14" s="2">
        <v>0.9491358305625115</v>
      </c>
      <c r="N14" s="2">
        <v>0.84323928424965722</v>
      </c>
      <c r="O14" s="1">
        <v>1</v>
      </c>
    </row>
  </sheetData>
  <phoneticPr fontId="1"/>
  <conditionalFormatting sqref="D3:O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68A2-0105-44B0-9140-247376DF7009}">
  <dimension ref="A1:U14"/>
  <sheetViews>
    <sheetView tabSelected="1" workbookViewId="0">
      <selection activeCell="Q4" sqref="Q4"/>
    </sheetView>
  </sheetViews>
  <sheetFormatPr defaultRowHeight="18" x14ac:dyDescent="0.55000000000000004"/>
  <cols>
    <col min="1" max="15" width="6.58203125" customWidth="1"/>
  </cols>
  <sheetData>
    <row r="1" spans="1:21" x14ac:dyDescent="0.55000000000000004">
      <c r="A1" s="15" t="s">
        <v>16</v>
      </c>
      <c r="B1" s="14"/>
      <c r="C1" s="14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</row>
    <row r="2" spans="1:21" x14ac:dyDescent="0.55000000000000004">
      <c r="A2" s="18" t="s">
        <v>14</v>
      </c>
      <c r="B2" s="16" t="s">
        <v>13</v>
      </c>
      <c r="C2" s="25"/>
      <c r="D2" s="17" t="s">
        <v>28</v>
      </c>
      <c r="E2" s="17" t="s">
        <v>27</v>
      </c>
      <c r="F2" s="17" t="s">
        <v>26</v>
      </c>
      <c r="G2" s="17" t="s">
        <v>25</v>
      </c>
      <c r="H2" s="17" t="s">
        <v>24</v>
      </c>
      <c r="I2" s="17" t="s">
        <v>23</v>
      </c>
      <c r="J2" s="17" t="s">
        <v>22</v>
      </c>
      <c r="K2" s="17" t="s">
        <v>21</v>
      </c>
      <c r="L2" s="17" t="s">
        <v>20</v>
      </c>
      <c r="M2" s="17" t="s">
        <v>19</v>
      </c>
      <c r="N2" s="17" t="s">
        <v>18</v>
      </c>
      <c r="O2" s="16" t="s">
        <v>17</v>
      </c>
      <c r="R2" t="s">
        <v>12</v>
      </c>
    </row>
    <row r="3" spans="1:21" x14ac:dyDescent="0.55000000000000004">
      <c r="A3" s="19">
        <v>24.786111111111111</v>
      </c>
      <c r="B3" s="4">
        <v>34.835185185185203</v>
      </c>
      <c r="C3" s="24" t="s">
        <v>28</v>
      </c>
      <c r="D3" s="5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4"/>
      <c r="R3" s="15">
        <v>4</v>
      </c>
      <c r="S3" s="14">
        <v>3</v>
      </c>
      <c r="T3" s="14">
        <v>2</v>
      </c>
      <c r="U3" s="13">
        <v>1</v>
      </c>
    </row>
    <row r="4" spans="1:21" x14ac:dyDescent="0.55000000000000004">
      <c r="A4" s="19">
        <v>26.003472222222243</v>
      </c>
      <c r="B4" s="4">
        <v>33.63819444444443</v>
      </c>
      <c r="C4" s="24" t="s">
        <v>27</v>
      </c>
      <c r="D4" s="5">
        <v>0.87998044047025192</v>
      </c>
      <c r="E4" s="5">
        <v>1</v>
      </c>
      <c r="F4" s="5"/>
      <c r="G4" s="5"/>
      <c r="H4" s="5"/>
      <c r="I4" s="5"/>
      <c r="J4" s="5"/>
      <c r="K4" s="5"/>
      <c r="L4" s="5"/>
      <c r="M4" s="5"/>
      <c r="N4" s="5"/>
      <c r="O4" s="4"/>
      <c r="R4" s="12">
        <v>5</v>
      </c>
      <c r="S4" s="11">
        <v>6</v>
      </c>
      <c r="T4" s="11">
        <v>7</v>
      </c>
      <c r="U4" s="6">
        <v>8</v>
      </c>
    </row>
    <row r="5" spans="1:21" x14ac:dyDescent="0.55000000000000004">
      <c r="A5" s="19">
        <v>26.652083333333323</v>
      </c>
      <c r="B5" s="4">
        <v>37.181250000000006</v>
      </c>
      <c r="C5" s="24" t="s">
        <v>26</v>
      </c>
      <c r="D5" s="5">
        <v>0.8287041792843669</v>
      </c>
      <c r="E5" s="5">
        <v>0.73424857320960568</v>
      </c>
      <c r="F5" s="5">
        <v>1</v>
      </c>
      <c r="G5" s="5"/>
      <c r="H5" s="5"/>
      <c r="I5" s="5"/>
      <c r="J5" s="5"/>
      <c r="K5" s="5"/>
      <c r="L5" s="5"/>
      <c r="M5" s="5"/>
      <c r="N5" s="5"/>
      <c r="O5" s="4"/>
      <c r="R5" s="10">
        <v>9</v>
      </c>
      <c r="S5" s="9">
        <v>10</v>
      </c>
      <c r="T5" s="9">
        <v>11</v>
      </c>
      <c r="U5" s="8">
        <v>12</v>
      </c>
    </row>
    <row r="6" spans="1:21" x14ac:dyDescent="0.55000000000000004">
      <c r="A6" s="19">
        <v>25.915509259259256</v>
      </c>
      <c r="B6" s="4">
        <v>35.319444444444443</v>
      </c>
      <c r="C6" s="24" t="s">
        <v>25</v>
      </c>
      <c r="D6" s="5">
        <v>0.90581178853785893</v>
      </c>
      <c r="E6" s="5">
        <v>0.81274393090161134</v>
      </c>
      <c r="F6" s="5">
        <v>0.91847639695586669</v>
      </c>
      <c r="G6" s="5">
        <v>1</v>
      </c>
      <c r="H6" s="5"/>
      <c r="I6" s="5"/>
      <c r="J6" s="5"/>
      <c r="K6" s="5"/>
      <c r="L6" s="5"/>
      <c r="M6" s="5"/>
      <c r="N6" s="5"/>
      <c r="O6" s="4"/>
    </row>
    <row r="7" spans="1:21" x14ac:dyDescent="0.55000000000000004">
      <c r="A7" s="19">
        <v>26.642592592592603</v>
      </c>
      <c r="B7" s="4">
        <v>35.370601851851887</v>
      </c>
      <c r="C7" s="24" t="s">
        <v>24</v>
      </c>
      <c r="D7" s="5">
        <v>0.90388376048583385</v>
      </c>
      <c r="E7" s="5">
        <v>0.82765629300776822</v>
      </c>
      <c r="F7" s="5">
        <v>0.91751386584233041</v>
      </c>
      <c r="G7" s="5">
        <v>0.97758015269092857</v>
      </c>
      <c r="H7" s="5">
        <v>1</v>
      </c>
      <c r="I7" s="5"/>
      <c r="J7" s="5"/>
      <c r="K7" s="5"/>
      <c r="L7" s="5"/>
      <c r="M7" s="5"/>
      <c r="N7" s="5"/>
      <c r="O7" s="4"/>
    </row>
    <row r="8" spans="1:21" x14ac:dyDescent="0.55000000000000004">
      <c r="A8" s="19">
        <v>25.887037037037008</v>
      </c>
      <c r="B8" s="4">
        <v>37.05694444444444</v>
      </c>
      <c r="C8" s="24" t="s">
        <v>23</v>
      </c>
      <c r="D8" s="5">
        <v>0.66275858543701749</v>
      </c>
      <c r="E8" s="5">
        <v>0.70075110056555301</v>
      </c>
      <c r="F8" s="5">
        <v>0.70215570659122228</v>
      </c>
      <c r="G8" s="5">
        <v>0.71387307384064358</v>
      </c>
      <c r="H8" s="5">
        <v>0.74479002460862531</v>
      </c>
      <c r="I8" s="5">
        <v>1</v>
      </c>
      <c r="J8" s="5"/>
      <c r="K8" s="5"/>
      <c r="L8" s="5"/>
      <c r="M8" s="5"/>
      <c r="N8" s="5"/>
      <c r="O8" s="4"/>
    </row>
    <row r="9" spans="1:21" x14ac:dyDescent="0.55000000000000004">
      <c r="A9" s="19">
        <v>25.362037037037048</v>
      </c>
      <c r="B9" s="4">
        <v>32.708101851851858</v>
      </c>
      <c r="C9" s="24" t="s">
        <v>22</v>
      </c>
      <c r="D9" s="5">
        <v>0.78373611064849313</v>
      </c>
      <c r="E9" s="5">
        <v>0.75963544010459405</v>
      </c>
      <c r="F9" s="5">
        <v>0.75260900523319385</v>
      </c>
      <c r="G9" s="5">
        <v>0.81255524470874374</v>
      </c>
      <c r="H9" s="5">
        <v>0.84024241205495009</v>
      </c>
      <c r="I9" s="5">
        <v>0.82537310584394119</v>
      </c>
      <c r="J9" s="5">
        <v>1</v>
      </c>
      <c r="K9" s="5"/>
      <c r="L9" s="5"/>
      <c r="M9" s="5"/>
      <c r="N9" s="5"/>
      <c r="O9" s="4"/>
    </row>
    <row r="10" spans="1:21" x14ac:dyDescent="0.55000000000000004">
      <c r="A10" s="19">
        <v>25.531481481481457</v>
      </c>
      <c r="B10" s="4">
        <v>33.812499999999993</v>
      </c>
      <c r="C10" s="24" t="s">
        <v>21</v>
      </c>
      <c r="D10" s="5">
        <v>0.90048621885958802</v>
      </c>
      <c r="E10" s="5">
        <v>0.88735264665265678</v>
      </c>
      <c r="F10" s="5">
        <v>0.77738969728127782</v>
      </c>
      <c r="G10" s="5">
        <v>0.89523767385709263</v>
      </c>
      <c r="H10" s="5">
        <v>0.91236565582102669</v>
      </c>
      <c r="I10" s="5">
        <v>0.82177597173662931</v>
      </c>
      <c r="J10" s="5">
        <v>0.91081669609434501</v>
      </c>
      <c r="K10" s="5">
        <v>1</v>
      </c>
      <c r="L10" s="5"/>
      <c r="M10" s="5"/>
      <c r="N10" s="5"/>
      <c r="O10" s="4"/>
    </row>
    <row r="11" spans="1:21" x14ac:dyDescent="0.55000000000000004">
      <c r="A11" s="19">
        <v>24.998148148148157</v>
      </c>
      <c r="B11" s="4">
        <v>35.115740740740748</v>
      </c>
      <c r="C11" s="24" t="s">
        <v>20</v>
      </c>
      <c r="D11" s="5">
        <v>0.74531203447452166</v>
      </c>
      <c r="E11" s="5">
        <v>0.72389441454815329</v>
      </c>
      <c r="F11" s="5">
        <v>0.60706550226501554</v>
      </c>
      <c r="G11" s="5">
        <v>0.73784033891703549</v>
      </c>
      <c r="H11" s="5">
        <v>0.75576386762017511</v>
      </c>
      <c r="I11" s="5">
        <v>0.77487864945960871</v>
      </c>
      <c r="J11" s="5">
        <v>0.8002783355367955</v>
      </c>
      <c r="K11" s="5">
        <v>0.86317664596730614</v>
      </c>
      <c r="L11" s="5">
        <v>1</v>
      </c>
      <c r="M11" s="5"/>
      <c r="N11" s="5"/>
      <c r="O11" s="4"/>
    </row>
    <row r="12" spans="1:21" x14ac:dyDescent="0.55000000000000004">
      <c r="A12" s="19">
        <v>25.661574074074071</v>
      </c>
      <c r="B12" s="4">
        <v>35.302777777777749</v>
      </c>
      <c r="C12" s="24" t="s">
        <v>19</v>
      </c>
      <c r="D12" s="5">
        <v>0.7187450324404342</v>
      </c>
      <c r="E12" s="5">
        <v>0.65694224215090158</v>
      </c>
      <c r="F12" s="5">
        <v>0.53445249564926756</v>
      </c>
      <c r="G12" s="5">
        <v>0.67544338092654277</v>
      </c>
      <c r="H12" s="5">
        <v>0.69667861800207076</v>
      </c>
      <c r="I12" s="5">
        <v>0.84057657238070405</v>
      </c>
      <c r="J12" s="5">
        <v>0.75689397446953577</v>
      </c>
      <c r="K12" s="5">
        <v>0.82456553798206433</v>
      </c>
      <c r="L12" s="5">
        <v>0.80076668486861269</v>
      </c>
      <c r="M12" s="5">
        <v>1</v>
      </c>
      <c r="N12" s="5"/>
      <c r="O12" s="4"/>
    </row>
    <row r="13" spans="1:21" x14ac:dyDescent="0.55000000000000004">
      <c r="A13" s="19">
        <v>26.278472222222256</v>
      </c>
      <c r="B13" s="4">
        <v>36.126157407407419</v>
      </c>
      <c r="C13" s="24" t="s">
        <v>18</v>
      </c>
      <c r="D13" s="5">
        <v>0.64367359846048799</v>
      </c>
      <c r="E13" s="5">
        <v>0.65065970654415084</v>
      </c>
      <c r="F13" s="5">
        <v>0.48393498783937222</v>
      </c>
      <c r="G13" s="5">
        <v>0.63755172456813769</v>
      </c>
      <c r="H13" s="5">
        <v>0.65648666678495138</v>
      </c>
      <c r="I13" s="5">
        <v>0.76311695122651335</v>
      </c>
      <c r="J13" s="5">
        <v>0.73038581749781828</v>
      </c>
      <c r="K13" s="5">
        <v>0.8112715415497439</v>
      </c>
      <c r="L13" s="5">
        <v>0.87743991676092392</v>
      </c>
      <c r="M13" s="5">
        <v>0.8335963289511894</v>
      </c>
      <c r="N13" s="5">
        <v>1</v>
      </c>
      <c r="O13" s="4"/>
    </row>
    <row r="14" spans="1:21" x14ac:dyDescent="0.55000000000000004">
      <c r="A14" s="20">
        <v>25.070601851851851</v>
      </c>
      <c r="B14" s="21">
        <v>35.112037037037027</v>
      </c>
      <c r="C14" s="23" t="s">
        <v>17</v>
      </c>
      <c r="D14" s="22">
        <v>0.90205657658214777</v>
      </c>
      <c r="E14" s="22">
        <v>0.88376412716376906</v>
      </c>
      <c r="F14" s="22">
        <v>0.76291271015641859</v>
      </c>
      <c r="G14" s="22">
        <v>0.89102228847212683</v>
      </c>
      <c r="H14" s="22">
        <v>0.89457185501156289</v>
      </c>
      <c r="I14" s="22">
        <v>0.7910791339010349</v>
      </c>
      <c r="J14" s="22">
        <v>0.86806166394514339</v>
      </c>
      <c r="K14" s="22">
        <v>0.98852081462161501</v>
      </c>
      <c r="L14" s="22">
        <v>0.83610213291948687</v>
      </c>
      <c r="M14" s="22">
        <v>0.80776990589817987</v>
      </c>
      <c r="N14" s="22">
        <v>0.78937613704392973</v>
      </c>
      <c r="O14" s="21">
        <v>1</v>
      </c>
    </row>
  </sheetData>
  <phoneticPr fontId="1"/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O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corrIn</vt:lpstr>
      <vt:lpstr>corrOut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2019-07-03T09:27:58Z</dcterms:created>
  <dcterms:modified xsi:type="dcterms:W3CDTF">2019-07-03T10:09:58Z</dcterms:modified>
</cp:coreProperties>
</file>