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_stay\graph\"/>
    </mc:Choice>
  </mc:AlternateContent>
  <xr:revisionPtr revIDLastSave="0" documentId="8_{C1F6FD61-0D38-47AC-AC47-410006EF6E41}" xr6:coauthVersionLast="43" xr6:coauthVersionMax="43" xr10:uidLastSave="{00000000-0000-0000-0000-000000000000}"/>
  <bookViews>
    <workbookView xWindow="-110" yWindow="-110" windowWidth="19420" windowHeight="10420" activeTab="11" xr2:uid="{F8220C58-F27C-463D-A630-6A81FB6C3F7C}"/>
  </bookViews>
  <sheets>
    <sheet name="Sheet1" sheetId="1" r:id="rId1"/>
    <sheet name="Sheet1 (2)" sheetId="13" r:id="rId2"/>
    <sheet name="Sheet1 (3)" sheetId="14" r:id="rId3"/>
    <sheet name="Sheet1 (4)" sheetId="15" r:id="rId4"/>
    <sheet name="Sheet1 (5)" sheetId="16" r:id="rId5"/>
    <sheet name="Sheet1 (6)" sheetId="17" r:id="rId6"/>
    <sheet name="Sheet1 (7)" sheetId="18" r:id="rId7"/>
    <sheet name="Sheet1 (8)" sheetId="19" r:id="rId8"/>
    <sheet name="Sheet1 (9)" sheetId="20" r:id="rId9"/>
    <sheet name="Sheet1 (10)" sheetId="21" r:id="rId10"/>
    <sheet name="Sheet1 (11)" sheetId="22" r:id="rId11"/>
    <sheet name="Sheet1 (12)" sheetId="2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<sst xmlns="http://schemas.openxmlformats.org/spreadsheetml/2006/main" count="36" uniqueCount="36">
  <si>
    <t>in1</t>
  </si>
  <si>
    <t>out1</t>
  </si>
  <si>
    <t>stay1</t>
  </si>
  <si>
    <t>in2</t>
  </si>
  <si>
    <t>out2</t>
  </si>
  <si>
    <t>stay2</t>
  </si>
  <si>
    <t>in3</t>
  </si>
  <si>
    <t>out3</t>
  </si>
  <si>
    <t>stay3</t>
  </si>
  <si>
    <t>in4</t>
  </si>
  <si>
    <t>out4</t>
  </si>
  <si>
    <t>stay4</t>
  </si>
  <si>
    <t>in5</t>
  </si>
  <si>
    <t>out5</t>
  </si>
  <si>
    <t>stay5</t>
  </si>
  <si>
    <t>in6</t>
  </si>
  <si>
    <t>out6</t>
  </si>
  <si>
    <t>stay6</t>
  </si>
  <si>
    <t>in7</t>
  </si>
  <si>
    <t>out7</t>
  </si>
  <si>
    <t>stay7</t>
  </si>
  <si>
    <t>in8</t>
  </si>
  <si>
    <t>out8</t>
  </si>
  <si>
    <t>stay8</t>
  </si>
  <si>
    <t>in9</t>
  </si>
  <si>
    <t>out9</t>
  </si>
  <si>
    <t>stay9</t>
  </si>
  <si>
    <t>in10</t>
  </si>
  <si>
    <t>out10</t>
  </si>
  <si>
    <t>stay10</t>
  </si>
  <si>
    <t>in11</t>
  </si>
  <si>
    <t>out11</t>
  </si>
  <si>
    <t>stay11</t>
  </si>
  <si>
    <t>in12</t>
  </si>
  <si>
    <t>out12</t>
  </si>
  <si>
    <t>stay12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</si>
</sst>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70.053194444444443</c:v>
                </c:pt>
                <c:pt idx="1">
                  <c:v>67.742499999999993</c:v>
                </c:pt>
                <c:pt idx="2">
                  <c:v>66.842361111111117</c:v>
                </c:pt>
                <c:pt idx="3">
                  <c:v>49.418611111111112</c:v>
                </c:pt>
                <c:pt idx="4">
                  <c:v>59.543888888888887</c:v>
                </c:pt>
                <c:pt idx="5">
                  <c:v>69.160138888888895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F-48FD-AF4F-0ED7DB78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28.626388888888886</c:v>
                </c:pt>
                <c:pt idx="1">
                  <c:v>23.897222222222229</c:v>
                </c:pt>
                <c:pt idx="2">
                  <c:v>22.036111111111111</c:v>
                </c:pt>
                <c:pt idx="3">
                  <c:v>27.781944444444438</c:v>
                </c:pt>
                <c:pt idx="4">
                  <c:v>23.980555555555561</c:v>
                </c:pt>
                <c:pt idx="5">
                  <c:v>22.394444444444449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F-48FD-AF4F-0ED7DB7832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42.084722222222226</c:v>
                </c:pt>
                <c:pt idx="1">
                  <c:v>31.773611111111101</c:v>
                </c:pt>
                <c:pt idx="2">
                  <c:v>26.033333333333328</c:v>
                </c:pt>
                <c:pt idx="3">
                  <c:v>47.025000000000006</c:v>
                </c:pt>
                <c:pt idx="4">
                  <c:v>33.097222222222221</c:v>
                </c:pt>
                <c:pt idx="5">
                  <c:v>28.99722222222222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F-48FD-AF4F-0ED7DB78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(10)'!$D$1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(10)'!$A$2:$A$7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(10)'!$D$2:$D$7</c:f>
              <c:numCache>
                <c:formatCode>General</c:formatCode>
                <c:ptCount val="6"/>
                <c:pt idx="0">
                  <c:v>74.949027777777772</c:v>
                </c:pt>
                <c:pt idx="1">
                  <c:v>70.758472222222224</c:v>
                </c:pt>
                <c:pt idx="2">
                  <c:v>78.319444444444443</c:v>
                </c:pt>
                <c:pt idx="3">
                  <c:v>70.421180555555551</c:v>
                </c:pt>
                <c:pt idx="4">
                  <c:v>73.165486111111107</c:v>
                </c:pt>
                <c:pt idx="5">
                  <c:v>34.97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6-48B0-83C8-9A4988FD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(10)'!$B$1</c:f>
              <c:strCache>
                <c:ptCount val="1"/>
                <c:pt idx="0">
                  <c:v>in10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(10)'!$A$2:$A$7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(10)'!$B$2:$B$7</c:f>
              <c:numCache>
                <c:formatCode>General</c:formatCode>
                <c:ptCount val="6"/>
                <c:pt idx="0">
                  <c:v>28.698611111111106</c:v>
                </c:pt>
                <c:pt idx="1">
                  <c:v>24.625000000000004</c:v>
                </c:pt>
                <c:pt idx="2">
                  <c:v>25.06666666666667</c:v>
                </c:pt>
                <c:pt idx="3">
                  <c:v>27.098611111111111</c:v>
                </c:pt>
                <c:pt idx="4">
                  <c:v>25.373611111111103</c:v>
                </c:pt>
                <c:pt idx="5">
                  <c:v>23.106944444444444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6-48B0-83C8-9A4988FD4BD9}"/>
            </c:ext>
          </c:extLst>
        </c:ser>
        <c:ser>
          <c:idx val="1"/>
          <c:order val="1"/>
          <c:tx>
            <c:strRef>
              <c:f>'Sheet1 (10)'!$C$1</c:f>
              <c:strCache>
                <c:ptCount val="1"/>
                <c:pt idx="0">
                  <c:v>out10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(10)'!$A$2:$A$7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(10)'!$C$2:$C$7</c:f>
              <c:numCache>
                <c:formatCode>General</c:formatCode>
                <c:ptCount val="6"/>
                <c:pt idx="0">
                  <c:v>42.651388888888874</c:v>
                </c:pt>
                <c:pt idx="1">
                  <c:v>29.798611111111111</c:v>
                </c:pt>
                <c:pt idx="2">
                  <c:v>38.234722222222224</c:v>
                </c:pt>
                <c:pt idx="3">
                  <c:v>44.88472222222223</c:v>
                </c:pt>
                <c:pt idx="4">
                  <c:v>31.504166666666681</c:v>
                </c:pt>
                <c:pt idx="5">
                  <c:v>24.743055555555557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6-48B0-83C8-9A4988FD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(11)'!$D$1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(11)'!$A$2:$A$7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(11)'!$D$2:$D$7</c:f>
              <c:numCache>
                <c:formatCode>General</c:formatCode>
                <c:ptCount val="6"/>
                <c:pt idx="0">
                  <c:v>57.118888888888883</c:v>
                </c:pt>
                <c:pt idx="1">
                  <c:v>43.282083333333333</c:v>
                </c:pt>
                <c:pt idx="2">
                  <c:v>61.763819444444444</c:v>
                </c:pt>
                <c:pt idx="3">
                  <c:v>51.801944444444445</c:v>
                </c:pt>
                <c:pt idx="4">
                  <c:v>61.054513888888891</c:v>
                </c:pt>
                <c:pt idx="5">
                  <c:v>41.635347222222229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D-4F10-A10E-AAC14BE5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(11)'!$B$1</c:f>
              <c:strCache>
                <c:ptCount val="1"/>
                <c:pt idx="0">
                  <c:v>in11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(11)'!$A$2:$A$7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(11)'!$B$2:$B$7</c:f>
              <c:numCache>
                <c:formatCode>General</c:formatCode>
                <c:ptCount val="6"/>
                <c:pt idx="0">
                  <c:v>27.61527777777777</c:v>
                </c:pt>
                <c:pt idx="1">
                  <c:v>24.19722222222223</c:v>
                </c:pt>
                <c:pt idx="2">
                  <c:v>26.883333333333333</c:v>
                </c:pt>
                <c:pt idx="3">
                  <c:v>30.195833333333326</c:v>
                </c:pt>
                <c:pt idx="4">
                  <c:v>26.672222222222228</c:v>
                </c:pt>
                <c:pt idx="5">
                  <c:v>22.106944444444458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D-4F10-A10E-AAC14BE5B8B0}"/>
            </c:ext>
          </c:extLst>
        </c:ser>
        <c:ser>
          <c:idx val="1"/>
          <c:order val="1"/>
          <c:tx>
            <c:strRef>
              <c:f>'Sheet1 (11)'!$C$1</c:f>
              <c:strCache>
                <c:ptCount val="1"/>
                <c:pt idx="0">
                  <c:v>out11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(11)'!$A$2:$A$7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(11)'!$C$2:$C$7</c:f>
              <c:numCache>
                <c:formatCode>General</c:formatCode>
                <c:ptCount val="6"/>
                <c:pt idx="0">
                  <c:v>44.036111111111111</c:v>
                </c:pt>
                <c:pt idx="1">
                  <c:v>30.722222222222236</c:v>
                </c:pt>
                <c:pt idx="2">
                  <c:v>37.586111111111094</c:v>
                </c:pt>
                <c:pt idx="3">
                  <c:v>43.081944444444453</c:v>
                </c:pt>
                <c:pt idx="4">
                  <c:v>36.708333333333314</c:v>
                </c:pt>
                <c:pt idx="5">
                  <c:v>24.622222222222231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D-4F10-A10E-AAC14BE5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(12)'!$D$1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(12)'!$A$2:$A$7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(12)'!$D$2:$D$7</c:f>
              <c:numCache>
                <c:formatCode>General</c:formatCode>
                <c:ptCount val="6"/>
                <c:pt idx="0">
                  <c:v>34.365277777777777</c:v>
                </c:pt>
                <c:pt idx="1">
                  <c:v>65.191805555555547</c:v>
                </c:pt>
                <c:pt idx="2">
                  <c:v>59.893333333333331</c:v>
                </c:pt>
                <c:pt idx="3">
                  <c:v>42.15013888888889</c:v>
                </c:pt>
                <c:pt idx="4">
                  <c:v>43.870138888888881</c:v>
                </c:pt>
                <c:pt idx="5">
                  <c:v>14.312638888888886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2-4838-AEA2-91A1CEBC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(12)'!$B$1</c:f>
              <c:strCache>
                <c:ptCount val="1"/>
                <c:pt idx="0">
                  <c:v>in12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(12)'!$A$2:$A$7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(12)'!$B$2:$B$7</c:f>
              <c:numCache>
                <c:formatCode>General</c:formatCode>
                <c:ptCount val="6"/>
                <c:pt idx="0">
                  <c:v>28.109722222222221</c:v>
                </c:pt>
                <c:pt idx="1">
                  <c:v>24.108333333333327</c:v>
                </c:pt>
                <c:pt idx="2">
                  <c:v>24.344444444444459</c:v>
                </c:pt>
                <c:pt idx="3">
                  <c:v>27.152777777777779</c:v>
                </c:pt>
                <c:pt idx="4">
                  <c:v>24.979166666666664</c:v>
                </c:pt>
                <c:pt idx="5">
                  <c:v>21.729166666666671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2-4838-AEA2-91A1CEBCFCC8}"/>
            </c:ext>
          </c:extLst>
        </c:ser>
        <c:ser>
          <c:idx val="1"/>
          <c:order val="1"/>
          <c:tx>
            <c:strRef>
              <c:f>'Sheet1 (12)'!$C$1</c:f>
              <c:strCache>
                <c:ptCount val="1"/>
                <c:pt idx="0">
                  <c:v>out12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(12)'!$A$2:$A$7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(12)'!$C$2:$C$7</c:f>
              <c:numCache>
                <c:formatCode>General</c:formatCode>
                <c:ptCount val="6"/>
                <c:pt idx="0">
                  <c:v>47.879166666666656</c:v>
                </c:pt>
                <c:pt idx="1">
                  <c:v>31.613888888888894</c:v>
                </c:pt>
                <c:pt idx="2">
                  <c:v>27.475000000000001</c:v>
                </c:pt>
                <c:pt idx="3">
                  <c:v>46.525000000000006</c:v>
                </c:pt>
                <c:pt idx="4">
                  <c:v>32.655555555555559</c:v>
                </c:pt>
                <c:pt idx="5">
                  <c:v>24.523611111111105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2-4838-AEA2-91A1CEBC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(2)'!$D$1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(2)'!$A$2:$A$7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(2)'!$D$2:$D$7</c:f>
              <c:numCache>
                <c:formatCode>General</c:formatCode>
                <c:ptCount val="6"/>
                <c:pt idx="0">
                  <c:v>30.489652777777778</c:v>
                </c:pt>
                <c:pt idx="1">
                  <c:v>26.996666666666666</c:v>
                </c:pt>
                <c:pt idx="2">
                  <c:v>28.402708333333333</c:v>
                </c:pt>
                <c:pt idx="3">
                  <c:v>27.016388888888891</c:v>
                </c:pt>
                <c:pt idx="4">
                  <c:v>36.562083333333334</c:v>
                </c:pt>
                <c:pt idx="5">
                  <c:v>18.174791666666671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0-469E-A304-ED996DBF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in2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(2)'!$B$2:$B$7</c:f>
              <c:numCache>
                <c:formatCode>General</c:formatCode>
                <c:ptCount val="6"/>
                <c:pt idx="0">
                  <c:v>28.854166666666668</c:v>
                </c:pt>
                <c:pt idx="1">
                  <c:v>25.44305555555556</c:v>
                </c:pt>
                <c:pt idx="2">
                  <c:v>24.205555555555534</c:v>
                </c:pt>
                <c:pt idx="3">
                  <c:v>28.906944444444449</c:v>
                </c:pt>
                <c:pt idx="4">
                  <c:v>25.151388888888896</c:v>
                </c:pt>
                <c:pt idx="5">
                  <c:v>23.459722222222222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0-469E-A304-ED996DBF8050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(2)'!$C$2:$C$7</c:f>
              <c:numCache>
                <c:formatCode>General</c:formatCode>
                <c:ptCount val="6"/>
                <c:pt idx="0">
                  <c:v>39.11249999999999</c:v>
                </c:pt>
                <c:pt idx="1">
                  <c:v>31.480555555555561</c:v>
                </c:pt>
                <c:pt idx="2">
                  <c:v>26.681944444444454</c:v>
                </c:pt>
                <c:pt idx="3">
                  <c:v>46.068055555555567</c:v>
                </c:pt>
                <c:pt idx="4">
                  <c:v>32.656944444444441</c:v>
                </c:pt>
                <c:pt idx="5">
                  <c:v>25.829166666666666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0-469E-A304-ED996DBF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(3)'!$D$1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(3)'!$A$2:$A$7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(3)'!$D$2:$D$7</c:f>
              <c:numCache>
                <c:formatCode>General</c:formatCode>
                <c:ptCount val="6"/>
                <c:pt idx="0">
                  <c:v>87.359652777777768</c:v>
                </c:pt>
                <c:pt idx="1">
                  <c:v>79.489722222222227</c:v>
                </c:pt>
                <c:pt idx="2">
                  <c:v>73.836805555555557</c:v>
                </c:pt>
                <c:pt idx="3">
                  <c:v>75.145555555555546</c:v>
                </c:pt>
                <c:pt idx="4">
                  <c:v>66.656319444444449</c:v>
                </c:pt>
                <c:pt idx="5">
                  <c:v>38.286041666666662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9-49C2-9B3F-6489CEDD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(3)'!$B$1</c:f>
              <c:strCache>
                <c:ptCount val="1"/>
                <c:pt idx="0">
                  <c:v>in3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(3)'!$A$2:$A$7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(3)'!$B$2:$B$7</c:f>
              <c:numCache>
                <c:formatCode>General</c:formatCode>
                <c:ptCount val="6"/>
                <c:pt idx="0">
                  <c:v>30.404166666666672</c:v>
                </c:pt>
                <c:pt idx="1">
                  <c:v>26.237499999999997</c:v>
                </c:pt>
                <c:pt idx="2">
                  <c:v>24.198611111111109</c:v>
                </c:pt>
                <c:pt idx="3">
                  <c:v>28.805555555555557</c:v>
                </c:pt>
                <c:pt idx="4">
                  <c:v>25.220833333333335</c:v>
                </c:pt>
                <c:pt idx="5">
                  <c:v>25.045833333333334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9-49C2-9B3F-6489CEDDF2C4}"/>
            </c:ext>
          </c:extLst>
        </c:ser>
        <c:ser>
          <c:idx val="1"/>
          <c:order val="1"/>
          <c:tx>
            <c:strRef>
              <c:f>'Sheet1 (3)'!$C$1</c:f>
              <c:strCache>
                <c:ptCount val="1"/>
                <c:pt idx="0">
                  <c:v>out3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(3)'!$A$2:$A$7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(3)'!$C$2:$C$7</c:f>
              <c:numCache>
                <c:formatCode>General</c:formatCode>
                <c:ptCount val="6"/>
                <c:pt idx="0">
                  <c:v>46.62083333333333</c:v>
                </c:pt>
                <c:pt idx="1">
                  <c:v>34.762500000000003</c:v>
                </c:pt>
                <c:pt idx="2">
                  <c:v>27.276388888888889</c:v>
                </c:pt>
                <c:pt idx="3">
                  <c:v>44.891666666666659</c:v>
                </c:pt>
                <c:pt idx="4">
                  <c:v>32.809722222222227</c:v>
                </c:pt>
                <c:pt idx="5">
                  <c:v>36.726388888888877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9-49C2-9B3F-6489CEDD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(4)'!$D$1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(4)'!$A$2:$A$7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(4)'!$D$2:$D$7</c:f>
              <c:numCache>
                <c:formatCode>General</c:formatCode>
                <c:ptCount val="6"/>
                <c:pt idx="0">
                  <c:v>4.3772222222222226</c:v>
                </c:pt>
                <c:pt idx="1">
                  <c:v>3.4330555555555562</c:v>
                </c:pt>
                <c:pt idx="2">
                  <c:v>4.2015277777777778</c:v>
                </c:pt>
                <c:pt idx="3">
                  <c:v>4.5602777777777783</c:v>
                </c:pt>
                <c:pt idx="4">
                  <c:v>1.8704166666666668</c:v>
                </c:pt>
                <c:pt idx="5">
                  <c:v>1.7018055555555558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9-4DB1-A789-8092630B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(4)'!$B$1</c:f>
              <c:strCache>
                <c:ptCount val="1"/>
                <c:pt idx="0">
                  <c:v>in4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(4)'!$A$2:$A$7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(4)'!$B$2:$B$7</c:f>
              <c:numCache>
                <c:formatCode>General</c:formatCode>
                <c:ptCount val="6"/>
                <c:pt idx="0">
                  <c:v>29.345833333333335</c:v>
                </c:pt>
                <c:pt idx="1">
                  <c:v>24.866666666666674</c:v>
                </c:pt>
                <c:pt idx="2">
                  <c:v>23.924999999999997</c:v>
                </c:pt>
                <c:pt idx="3">
                  <c:v>27.970833333333335</c:v>
                </c:pt>
                <c:pt idx="4">
                  <c:v>24.826388888888882</c:v>
                </c:pt>
                <c:pt idx="5">
                  <c:v>24.558333333333341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9-4DB1-A789-8092630B767D}"/>
            </c:ext>
          </c:extLst>
        </c:ser>
        <c:ser>
          <c:idx val="1"/>
          <c:order val="1"/>
          <c:tx>
            <c:strRef>
              <c:f>'Sheet1 (4)'!$C$1</c:f>
              <c:strCache>
                <c:ptCount val="1"/>
                <c:pt idx="0">
                  <c:v>out4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(4)'!$A$2:$A$7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(4)'!$C$2:$C$7</c:f>
              <c:numCache>
                <c:formatCode>General</c:formatCode>
                <c:ptCount val="6"/>
                <c:pt idx="0">
                  <c:v>45.416666666666657</c:v>
                </c:pt>
                <c:pt idx="1">
                  <c:v>31.433333333333337</c:v>
                </c:pt>
                <c:pt idx="2">
                  <c:v>26.74583333333333</c:v>
                </c:pt>
                <c:pt idx="3">
                  <c:v>44.474999999999987</c:v>
                </c:pt>
                <c:pt idx="4">
                  <c:v>31.387500000000003</c:v>
                </c:pt>
                <c:pt idx="5">
                  <c:v>32.458333333333343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9-4DB1-A789-8092630B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(5)'!$D$1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(5)'!$A$2:$A$7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(5)'!$D$2:$D$7</c:f>
              <c:numCache>
                <c:formatCode>General</c:formatCode>
                <c:ptCount val="6"/>
                <c:pt idx="0">
                  <c:v>10.367777777777775</c:v>
                </c:pt>
                <c:pt idx="1">
                  <c:v>6.7383333333333315</c:v>
                </c:pt>
                <c:pt idx="2">
                  <c:v>11.900555555555552</c:v>
                </c:pt>
                <c:pt idx="3">
                  <c:v>9.5209722222222233</c:v>
                </c:pt>
                <c:pt idx="4">
                  <c:v>6.266111111111111</c:v>
                </c:pt>
                <c:pt idx="5">
                  <c:v>2.8105555555555553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D3D-A91D-B4FCFCB5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(5)'!$B$1</c:f>
              <c:strCache>
                <c:ptCount val="1"/>
                <c:pt idx="0">
                  <c:v>in5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(5)'!$A$2:$A$7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(5)'!$B$2:$B$7</c:f>
              <c:numCache>
                <c:formatCode>General</c:formatCode>
                <c:ptCount val="6"/>
                <c:pt idx="0">
                  <c:v>30.427777777777774</c:v>
                </c:pt>
                <c:pt idx="1">
                  <c:v>25.229166666666664</c:v>
                </c:pt>
                <c:pt idx="2">
                  <c:v>24.163888888888891</c:v>
                </c:pt>
                <c:pt idx="3">
                  <c:v>29.523611111111116</c:v>
                </c:pt>
                <c:pt idx="4">
                  <c:v>25.44027777777778</c:v>
                </c:pt>
                <c:pt idx="5">
                  <c:v>25.070833333333333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6-4D3D-A91D-B4FCFCB5D4F2}"/>
            </c:ext>
          </c:extLst>
        </c:ser>
        <c:ser>
          <c:idx val="1"/>
          <c:order val="1"/>
          <c:tx>
            <c:strRef>
              <c:f>'Sheet1 (5)'!$C$1</c:f>
              <c:strCache>
                <c:ptCount val="1"/>
                <c:pt idx="0">
                  <c:v>out5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(5)'!$A$2:$A$7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(5)'!$C$2:$C$7</c:f>
              <c:numCache>
                <c:formatCode>General</c:formatCode>
                <c:ptCount val="6"/>
                <c:pt idx="0">
                  <c:v>45.922222222222238</c:v>
                </c:pt>
                <c:pt idx="1">
                  <c:v>31.218055555555541</c:v>
                </c:pt>
                <c:pt idx="2">
                  <c:v>27.759722222222219</c:v>
                </c:pt>
                <c:pt idx="3">
                  <c:v>44.438888888888897</c:v>
                </c:pt>
                <c:pt idx="4">
                  <c:v>30.784722222222221</c:v>
                </c:pt>
                <c:pt idx="5">
                  <c:v>32.099999999999994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6-4D3D-A91D-B4FCFCB5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(6)'!$D$1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(6)'!$A$2:$A$7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(6)'!$D$2:$D$7</c:f>
              <c:numCache>
                <c:formatCode>General</c:formatCode>
                <c:ptCount val="6"/>
                <c:pt idx="0">
                  <c:v>81.154340277777777</c:v>
                </c:pt>
                <c:pt idx="1">
                  <c:v>75.124097222222218</c:v>
                </c:pt>
                <c:pt idx="2">
                  <c:v>76.078124999999986</c:v>
                </c:pt>
                <c:pt idx="3">
                  <c:v>72.783368055555584</c:v>
                </c:pt>
                <c:pt idx="4">
                  <c:v>69.910902777777778</c:v>
                </c:pt>
                <c:pt idx="5">
                  <c:v>36.628020833333338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A-4C0A-A8EC-43F75D77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(6)'!$B$1</c:f>
              <c:strCache>
                <c:ptCount val="1"/>
                <c:pt idx="0">
                  <c:v>in6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(6)'!$A$2:$A$7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(6)'!$B$2:$B$7</c:f>
              <c:numCache>
                <c:formatCode>General</c:formatCode>
                <c:ptCount val="6"/>
                <c:pt idx="0">
                  <c:v>28.308333333333334</c:v>
                </c:pt>
                <c:pt idx="1">
                  <c:v>25.295833333333338</c:v>
                </c:pt>
                <c:pt idx="2">
                  <c:v>25.508333333333344</c:v>
                </c:pt>
                <c:pt idx="3">
                  <c:v>26.961111111111116</c:v>
                </c:pt>
                <c:pt idx="4">
                  <c:v>25.194444444444443</c:v>
                </c:pt>
                <c:pt idx="5">
                  <c:v>24.054166666666674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A-4C0A-A8EC-43F75D77D177}"/>
            </c:ext>
          </c:extLst>
        </c:ser>
        <c:ser>
          <c:idx val="1"/>
          <c:order val="1"/>
          <c:tx>
            <c:strRef>
              <c:f>'Sheet1 (6)'!$C$1</c:f>
              <c:strCache>
                <c:ptCount val="1"/>
                <c:pt idx="0">
                  <c:v>out6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(6)'!$A$2:$A$7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(6)'!$C$2:$C$7</c:f>
              <c:numCache>
                <c:formatCode>General</c:formatCode>
                <c:ptCount val="6"/>
                <c:pt idx="0">
                  <c:v>45.663888888888884</c:v>
                </c:pt>
                <c:pt idx="1">
                  <c:v>34.640277777777769</c:v>
                </c:pt>
                <c:pt idx="2">
                  <c:v>38.347222222222221</c:v>
                </c:pt>
                <c:pt idx="3">
                  <c:v>44.087500000000006</c:v>
                </c:pt>
                <c:pt idx="4">
                  <c:v>31.768055555555552</c:v>
                </c:pt>
                <c:pt idx="5">
                  <c:v>27.834722222222219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A-4C0A-A8EC-43F75D77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(7)'!$D$1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(7)'!$A$2:$A$7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(7)'!$D$2:$D$7</c:f>
              <c:numCache>
                <c:formatCode>General</c:formatCode>
                <c:ptCount val="6"/>
                <c:pt idx="0">
                  <c:v>43.804270833333334</c:v>
                </c:pt>
                <c:pt idx="1">
                  <c:v>35.139375000000001</c:v>
                </c:pt>
                <c:pt idx="2">
                  <c:v>45.083263888888887</c:v>
                </c:pt>
                <c:pt idx="3">
                  <c:v>39.409166666666664</c:v>
                </c:pt>
                <c:pt idx="4">
                  <c:v>48.808298611111105</c:v>
                </c:pt>
                <c:pt idx="5">
                  <c:v>29.905069444444443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A-406A-9001-B3D99B17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(7)'!$B$1</c:f>
              <c:strCache>
                <c:ptCount val="1"/>
                <c:pt idx="0">
                  <c:v>in7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(7)'!$A$2:$A$7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(7)'!$B$2:$B$7</c:f>
              <c:numCache>
                <c:formatCode>General</c:formatCode>
                <c:ptCount val="6"/>
                <c:pt idx="0">
                  <c:v>28.437500000000014</c:v>
                </c:pt>
                <c:pt idx="1">
                  <c:v>25.047222222222224</c:v>
                </c:pt>
                <c:pt idx="2">
                  <c:v>24.326388888888889</c:v>
                </c:pt>
                <c:pt idx="3">
                  <c:v>26.415277777777785</c:v>
                </c:pt>
                <c:pt idx="4">
                  <c:v>25.152777777777779</c:v>
                </c:pt>
                <c:pt idx="5">
                  <c:v>22.793055555555554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A-406A-9001-B3D99B17CA92}"/>
            </c:ext>
          </c:extLst>
        </c:ser>
        <c:ser>
          <c:idx val="1"/>
          <c:order val="1"/>
          <c:tx>
            <c:strRef>
              <c:f>'Sheet1 (7)'!$C$1</c:f>
              <c:strCache>
                <c:ptCount val="1"/>
                <c:pt idx="0">
                  <c:v>out7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(7)'!$A$2:$A$7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(7)'!$C$2:$C$7</c:f>
              <c:numCache>
                <c:formatCode>General</c:formatCode>
                <c:ptCount val="6"/>
                <c:pt idx="0">
                  <c:v>42.694444444444429</c:v>
                </c:pt>
                <c:pt idx="1">
                  <c:v>32.700000000000003</c:v>
                </c:pt>
                <c:pt idx="2">
                  <c:v>27.938888888888901</c:v>
                </c:pt>
                <c:pt idx="3">
                  <c:v>43.394444444444453</c:v>
                </c:pt>
                <c:pt idx="4">
                  <c:v>25.518055555555559</c:v>
                </c:pt>
                <c:pt idx="5">
                  <c:v>24.00277777777778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A-406A-9001-B3D99B17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(8)'!$D$1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(8)'!$A$2:$A$7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(8)'!$D$2:$D$7</c:f>
              <c:numCache>
                <c:formatCode>General</c:formatCode>
                <c:ptCount val="6"/>
                <c:pt idx="0">
                  <c:v>12.939583333333333</c:v>
                </c:pt>
                <c:pt idx="1">
                  <c:v>7.3866666666666658</c:v>
                </c:pt>
                <c:pt idx="2">
                  <c:v>8.2759722222222205</c:v>
                </c:pt>
                <c:pt idx="3">
                  <c:v>16.681250000000002</c:v>
                </c:pt>
                <c:pt idx="4">
                  <c:v>10.873055555555556</c:v>
                </c:pt>
                <c:pt idx="5">
                  <c:v>0.91236111111111107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2-44BC-88BB-9C641723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(8)'!$B$1</c:f>
              <c:strCache>
                <c:ptCount val="1"/>
                <c:pt idx="0">
                  <c:v>in8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(8)'!$A$2:$A$7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(8)'!$B$2:$B$7</c:f>
              <c:numCache>
                <c:formatCode>General</c:formatCode>
                <c:ptCount val="6"/>
                <c:pt idx="0">
                  <c:v>28.923611111111104</c:v>
                </c:pt>
                <c:pt idx="1">
                  <c:v>24.649999999999995</c:v>
                </c:pt>
                <c:pt idx="2">
                  <c:v>24.162500000000009</c:v>
                </c:pt>
                <c:pt idx="3">
                  <c:v>27.452777777777776</c:v>
                </c:pt>
                <c:pt idx="4">
                  <c:v>25.358333333333334</c:v>
                </c:pt>
                <c:pt idx="5">
                  <c:v>22.641666666666662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2-44BC-88BB-9C6417231F93}"/>
            </c:ext>
          </c:extLst>
        </c:ser>
        <c:ser>
          <c:idx val="1"/>
          <c:order val="1"/>
          <c:tx>
            <c:strRef>
              <c:f>'Sheet1 (8)'!$C$1</c:f>
              <c:strCache>
                <c:ptCount val="1"/>
                <c:pt idx="0">
                  <c:v>out8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(8)'!$A$2:$A$7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(8)'!$C$2:$C$7</c:f>
              <c:numCache>
                <c:formatCode>General</c:formatCode>
                <c:ptCount val="6"/>
                <c:pt idx="0">
                  <c:v>45.165277777777774</c:v>
                </c:pt>
                <c:pt idx="1">
                  <c:v>30.919444444444448</c:v>
                </c:pt>
                <c:pt idx="2">
                  <c:v>27.702777777777772</c:v>
                </c:pt>
                <c:pt idx="3">
                  <c:v>44.336111111111116</c:v>
                </c:pt>
                <c:pt idx="4">
                  <c:v>30.704166666666676</c:v>
                </c:pt>
                <c:pt idx="5">
                  <c:v>24.047222222222224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2-44BC-88BB-9C641723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(9)'!$D$1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'Sheet1 (9)'!$A$2:$A$7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(9)'!$D$2:$D$7</c:f>
              <c:numCache>
                <c:formatCode>General</c:formatCode>
                <c:ptCount val="6"/>
                <c:pt idx="0">
                  <c:v>48.354027777777766</c:v>
                </c:pt>
                <c:pt idx="1">
                  <c:v>48.018888888888888</c:v>
                </c:pt>
                <c:pt idx="2">
                  <c:v>65.423194444444434</c:v>
                </c:pt>
                <c:pt idx="3">
                  <c:v>71.069583333333341</c:v>
                </c:pt>
                <c:pt idx="4">
                  <c:v>60.648472222222232</c:v>
                </c:pt>
                <c:pt idx="5">
                  <c:v>2.0231944444444445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E-4FAF-BBDA-F17E51F9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'Sheet1 (9)'!$B$1</c:f>
              <c:strCache>
                <c:ptCount val="1"/>
                <c:pt idx="0">
                  <c:v>in9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(9)'!$A$2:$A$7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(9)'!$B$2:$B$7</c:f>
              <c:numCache>
                <c:formatCode>General</c:formatCode>
                <c:ptCount val="6"/>
                <c:pt idx="0">
                  <c:v>27.447222222222212</c:v>
                </c:pt>
                <c:pt idx="1">
                  <c:v>24.141666666666662</c:v>
                </c:pt>
                <c:pt idx="2">
                  <c:v>24.408333333333324</c:v>
                </c:pt>
                <c:pt idx="3">
                  <c:v>25.916666666666661</c:v>
                </c:pt>
                <c:pt idx="4">
                  <c:v>24.944444444444446</c:v>
                </c:pt>
                <c:pt idx="5">
                  <c:v>23.130555555555553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E-4FAF-BBDA-F17E51F9DFA8}"/>
            </c:ext>
          </c:extLst>
        </c:ser>
        <c:ser>
          <c:idx val="1"/>
          <c:order val="1"/>
          <c:tx>
            <c:strRef>
              <c:f>'Sheet1 (9)'!$C$1</c:f>
              <c:strCache>
                <c:ptCount val="1"/>
                <c:pt idx="0">
                  <c:v>out9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(9)'!$A$2:$A$7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'Sheet1 (9)'!$C$2:$C$7</c:f>
              <c:numCache>
                <c:formatCode>General</c:formatCode>
                <c:ptCount val="6"/>
                <c:pt idx="0">
                  <c:v>42.965277777777786</c:v>
                </c:pt>
                <c:pt idx="1">
                  <c:v>31.122222222222231</c:v>
                </c:pt>
                <c:pt idx="2">
                  <c:v>33.111111111111107</c:v>
                </c:pt>
                <c:pt idx="3">
                  <c:v>42.265277777777762</c:v>
                </c:pt>
                <c:pt idx="4">
                  <c:v>36.293055555555569</c:v>
                </c:pt>
                <c:pt idx="5">
                  <c:v>24.9375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E-4FAF-BBDA-F17E51F9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date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Offset val="100"/>
        <c:baseTimeUnit val="days"/>
      </c:dateAx>
      <c:valAx>
        <c:axId val="5766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dateAx>
        <c:axId val="599311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9315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3037A5-133B-4371-A19A-EA1F3F82B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13F981-A13D-43A5-8072-A00B22D58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3B644E-ACC3-44F9-960D-0980FBE0C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042D2A-00B5-43A8-BADB-C93D8BE6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281A11-58AF-4E87-866B-ADAC69AB2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7BB631-CA75-476C-AA5C-6682B3E61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6AA368-3972-4F50-A5EF-A1179673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B05F7-2908-4079-BC9A-A840CAA9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C2C88F-46AD-4287-8206-386F91CA1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FF19A8-DC1C-46E3-A7B7-9BB92A7C7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88DB91-721D-4BC9-BCF1-DE1E89A14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76200</xdr:rowOff>
    </xdr:from>
    <xdr:to>
      <xdr:col>8</xdr:col>
      <xdr:colOff>444500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551E55-610F-4B63-B4D5-FE2ECC1A5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327-ADB9-4DBD-A195-5E7BE13ADF8C}">
  <sheetPr codeName="Sheet1"/>
  <dimension ref="A1:D7"/>
  <sheetViews>
    <sheetView workbookViewId="0"/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43444</v>
      </c>
      <c r="B2">
        <v>28.626388888888886</v>
      </c>
      <c r="C2">
        <v>42.084722222222226</v>
      </c>
      <c r="D2">
        <v>70.053194444444443</v>
      </c>
    </row>
    <row r="3" spans="1:4" x14ac:dyDescent="0.55000000000000004">
      <c r="A3" s="2">
        <v>43445</v>
      </c>
      <c r="B3">
        <v>23.897222222222229</v>
      </c>
      <c r="C3">
        <v>31.773611111111101</v>
      </c>
      <c r="D3">
        <v>67.742499999999993</v>
      </c>
    </row>
    <row r="4" spans="1:4" x14ac:dyDescent="0.55000000000000004">
      <c r="A4" s="2">
        <v>43446</v>
      </c>
      <c r="B4">
        <v>22.036111111111111</v>
      </c>
      <c r="C4">
        <v>26.033333333333328</v>
      </c>
      <c r="D4">
        <v>66.842361111111117</v>
      </c>
    </row>
    <row r="5" spans="1:4" x14ac:dyDescent="0.55000000000000004">
      <c r="A5" s="2">
        <v>43447</v>
      </c>
      <c r="B5">
        <v>27.781944444444438</v>
      </c>
      <c r="C5">
        <v>47.025000000000006</v>
      </c>
      <c r="D5">
        <v>49.418611111111112</v>
      </c>
    </row>
    <row r="6" spans="1:4" x14ac:dyDescent="0.55000000000000004">
      <c r="A6" s="2">
        <v>43448</v>
      </c>
      <c r="B6">
        <v>23.980555555555561</v>
      </c>
      <c r="C6">
        <v>33.097222222222221</v>
      </c>
      <c r="D6">
        <v>59.543888888888887</v>
      </c>
    </row>
    <row r="7" spans="1:4" x14ac:dyDescent="0.55000000000000004">
      <c r="A7" s="2">
        <v>43449</v>
      </c>
      <c r="B7">
        <v>22.394444444444449</v>
      </c>
      <c r="C7">
        <v>28.99722222222222</v>
      </c>
      <c r="D7">
        <v>69.160138888888895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69C3-591E-4E4A-9290-48F1AE076D2A}">
  <sheetPr codeName="Sheet10"/>
  <dimension ref="A1:D7"/>
  <sheetViews>
    <sheetView workbookViewId="0"/>
  </sheetViews>
  <sheetFormatPr defaultRowHeight="18" x14ac:dyDescent="0.55000000000000004"/>
  <sheetData>
    <row r="1" spans="1:4" x14ac:dyDescent="0.55000000000000004">
      <c r="A1" s="1"/>
      <c r="B1" s="1" t="s">
        <v>27</v>
      </c>
      <c r="C1" s="1" t="s">
        <v>28</v>
      </c>
      <c r="D1" s="1" t="s">
        <v>29</v>
      </c>
    </row>
    <row r="2" spans="1:4" x14ac:dyDescent="0.55000000000000004">
      <c r="A2" s="2">
        <v>43444</v>
      </c>
      <c r="B2">
        <v>28.698611111111106</v>
      </c>
      <c r="C2">
        <v>42.651388888888874</v>
      </c>
      <c r="D2">
        <v>74.949027777777772</v>
      </c>
    </row>
    <row r="3" spans="1:4" x14ac:dyDescent="0.55000000000000004">
      <c r="A3" s="2">
        <v>43445</v>
      </c>
      <c r="B3">
        <v>24.625000000000004</v>
      </c>
      <c r="C3">
        <v>29.798611111111111</v>
      </c>
      <c r="D3">
        <v>70.758472222222224</v>
      </c>
    </row>
    <row r="4" spans="1:4" x14ac:dyDescent="0.55000000000000004">
      <c r="A4" s="2">
        <v>43446</v>
      </c>
      <c r="B4">
        <v>25.06666666666667</v>
      </c>
      <c r="C4">
        <v>38.234722222222224</v>
      </c>
      <c r="D4">
        <v>78.319444444444443</v>
      </c>
    </row>
    <row r="5" spans="1:4" x14ac:dyDescent="0.55000000000000004">
      <c r="A5" s="2">
        <v>43447</v>
      </c>
      <c r="B5">
        <v>27.098611111111111</v>
      </c>
      <c r="C5">
        <v>44.88472222222223</v>
      </c>
      <c r="D5">
        <v>70.421180555555551</v>
      </c>
    </row>
    <row r="6" spans="1:4" x14ac:dyDescent="0.55000000000000004">
      <c r="A6" s="2">
        <v>43448</v>
      </c>
      <c r="B6">
        <v>25.373611111111103</v>
      </c>
      <c r="C6">
        <v>31.504166666666681</v>
      </c>
      <c r="D6">
        <v>73.165486111111107</v>
      </c>
    </row>
    <row r="7" spans="1:4" x14ac:dyDescent="0.55000000000000004">
      <c r="A7" s="2">
        <v>43449</v>
      </c>
      <c r="B7">
        <v>23.106944444444444</v>
      </c>
      <c r="C7">
        <v>24.743055555555557</v>
      </c>
      <c r="D7">
        <v>34.97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F0C1-6C88-4A24-9254-711E9234DA59}">
  <sheetPr codeName="Sheet11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30</v>
      </c>
      <c r="C1" s="1" t="s">
        <v>31</v>
      </c>
      <c r="D1" s="1" t="s">
        <v>32</v>
      </c>
    </row>
    <row r="2" spans="1:4" x14ac:dyDescent="0.55000000000000004">
      <c r="A2" s="2">
        <v>43444</v>
      </c>
      <c r="B2">
        <v>27.61527777777777</v>
      </c>
      <c r="C2">
        <v>44.036111111111111</v>
      </c>
      <c r="D2">
        <v>57.118888888888883</v>
      </c>
    </row>
    <row r="3" spans="1:4" x14ac:dyDescent="0.55000000000000004">
      <c r="A3" s="2">
        <v>43445</v>
      </c>
      <c r="B3">
        <v>24.19722222222223</v>
      </c>
      <c r="C3">
        <v>30.722222222222236</v>
      </c>
      <c r="D3">
        <v>43.282083333333333</v>
      </c>
    </row>
    <row r="4" spans="1:4" x14ac:dyDescent="0.55000000000000004">
      <c r="A4" s="2">
        <v>43446</v>
      </c>
      <c r="B4">
        <v>26.883333333333333</v>
      </c>
      <c r="C4">
        <v>37.586111111111094</v>
      </c>
      <c r="D4">
        <v>61.763819444444444</v>
      </c>
    </row>
    <row r="5" spans="1:4" x14ac:dyDescent="0.55000000000000004">
      <c r="A5" s="2">
        <v>43447</v>
      </c>
      <c r="B5">
        <v>30.195833333333326</v>
      </c>
      <c r="C5">
        <v>43.081944444444453</v>
      </c>
      <c r="D5">
        <v>51.801944444444445</v>
      </c>
    </row>
    <row r="6" spans="1:4" x14ac:dyDescent="0.55000000000000004">
      <c r="A6" s="2">
        <v>43448</v>
      </c>
      <c r="B6">
        <v>26.672222222222228</v>
      </c>
      <c r="C6">
        <v>36.708333333333314</v>
      </c>
      <c r="D6">
        <v>61.054513888888891</v>
      </c>
    </row>
    <row r="7" spans="1:4" x14ac:dyDescent="0.55000000000000004">
      <c r="A7" s="2">
        <v>43449</v>
      </c>
      <c r="B7">
        <v>22.106944444444458</v>
      </c>
      <c r="C7">
        <v>24.622222222222231</v>
      </c>
      <c r="D7">
        <v>41.635347222222229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EF3-63B0-4519-B0F3-91582EB1D261}">
  <sheetPr codeName="Sheet12"/>
  <dimension ref="A1:D7"/>
  <sheetViews>
    <sheetView tabSelected="1" workbookViewId="0">
      <selection activeCell="L13" sqref="L13"/>
    </sheetView>
  </sheetViews>
  <sheetFormatPr defaultRowHeight="18" x14ac:dyDescent="0.55000000000000004"/>
  <sheetData>
    <row r="1" spans="1:4" x14ac:dyDescent="0.55000000000000004">
      <c r="A1" s="1"/>
      <c r="B1" s="1" t="s">
        <v>33</v>
      </c>
      <c r="C1" s="1" t="s">
        <v>34</v>
      </c>
      <c r="D1" s="1" t="s">
        <v>35</v>
      </c>
    </row>
    <row r="2" spans="1:4" x14ac:dyDescent="0.55000000000000004">
      <c r="A2" s="2">
        <v>43444</v>
      </c>
      <c r="B2">
        <v>28.109722222222221</v>
      </c>
      <c r="C2">
        <v>47.879166666666656</v>
      </c>
      <c r="D2">
        <v>34.365277777777777</v>
      </c>
    </row>
    <row r="3" spans="1:4" x14ac:dyDescent="0.55000000000000004">
      <c r="A3" s="2">
        <v>43445</v>
      </c>
      <c r="B3">
        <v>24.108333333333327</v>
      </c>
      <c r="C3">
        <v>31.613888888888894</v>
      </c>
      <c r="D3">
        <v>65.191805555555547</v>
      </c>
    </row>
    <row r="4" spans="1:4" x14ac:dyDescent="0.55000000000000004">
      <c r="A4" s="2">
        <v>43446</v>
      </c>
      <c r="B4">
        <v>24.344444444444459</v>
      </c>
      <c r="C4">
        <v>27.475000000000001</v>
      </c>
      <c r="D4">
        <v>59.893333333333331</v>
      </c>
    </row>
    <row r="5" spans="1:4" x14ac:dyDescent="0.55000000000000004">
      <c r="A5" s="2">
        <v>43447</v>
      </c>
      <c r="B5">
        <v>27.152777777777779</v>
      </c>
      <c r="C5">
        <v>46.525000000000006</v>
      </c>
      <c r="D5">
        <v>42.15013888888889</v>
      </c>
    </row>
    <row r="6" spans="1:4" x14ac:dyDescent="0.55000000000000004">
      <c r="A6" s="2">
        <v>43448</v>
      </c>
      <c r="B6">
        <v>24.979166666666664</v>
      </c>
      <c r="C6">
        <v>32.655555555555559</v>
      </c>
      <c r="D6">
        <v>43.870138888888881</v>
      </c>
    </row>
    <row r="7" spans="1:4" x14ac:dyDescent="0.55000000000000004">
      <c r="A7" s="2">
        <v>43449</v>
      </c>
      <c r="B7">
        <v>21.729166666666671</v>
      </c>
      <c r="C7">
        <v>24.523611111111105</v>
      </c>
      <c r="D7">
        <v>14.312638888888886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2210-ED07-424F-8713-84F089719801}">
  <sheetPr codeName="Sheet2"/>
  <dimension ref="A1:D7"/>
  <sheetViews>
    <sheetView workbookViewId="0">
      <selection activeCell="D18" sqref="D18"/>
    </sheetView>
  </sheetViews>
  <sheetFormatPr defaultRowHeight="18" x14ac:dyDescent="0.55000000000000004"/>
  <sheetData>
    <row r="1" spans="1:4" x14ac:dyDescent="0.55000000000000004">
      <c r="A1" s="1"/>
      <c r="B1" s="1" t="s">
        <v>3</v>
      </c>
      <c r="C1" s="1" t="s">
        <v>4</v>
      </c>
      <c r="D1" s="1" t="s">
        <v>5</v>
      </c>
    </row>
    <row r="2" spans="1:4" x14ac:dyDescent="0.55000000000000004">
      <c r="A2" s="2">
        <v>43444</v>
      </c>
      <c r="B2">
        <v>28.854166666666668</v>
      </c>
      <c r="C2">
        <v>39.11249999999999</v>
      </c>
      <c r="D2">
        <v>30.489652777777778</v>
      </c>
    </row>
    <row r="3" spans="1:4" x14ac:dyDescent="0.55000000000000004">
      <c r="A3" s="2">
        <v>43445</v>
      </c>
      <c r="B3">
        <v>25.44305555555556</v>
      </c>
      <c r="C3">
        <v>31.480555555555561</v>
      </c>
      <c r="D3">
        <v>26.996666666666666</v>
      </c>
    </row>
    <row r="4" spans="1:4" x14ac:dyDescent="0.55000000000000004">
      <c r="A4" s="2">
        <v>43446</v>
      </c>
      <c r="B4">
        <v>24.205555555555534</v>
      </c>
      <c r="C4">
        <v>26.681944444444454</v>
      </c>
      <c r="D4">
        <v>28.402708333333333</v>
      </c>
    </row>
    <row r="5" spans="1:4" x14ac:dyDescent="0.55000000000000004">
      <c r="A5" s="2">
        <v>43447</v>
      </c>
      <c r="B5">
        <v>28.906944444444449</v>
      </c>
      <c r="C5">
        <v>46.068055555555567</v>
      </c>
      <c r="D5">
        <v>27.016388888888891</v>
      </c>
    </row>
    <row r="6" spans="1:4" x14ac:dyDescent="0.55000000000000004">
      <c r="A6" s="2">
        <v>43448</v>
      </c>
      <c r="B6">
        <v>25.151388888888896</v>
      </c>
      <c r="C6">
        <v>32.656944444444441</v>
      </c>
      <c r="D6">
        <v>36.562083333333334</v>
      </c>
    </row>
    <row r="7" spans="1:4" x14ac:dyDescent="0.55000000000000004">
      <c r="A7" s="2">
        <v>43449</v>
      </c>
      <c r="B7">
        <v>23.459722222222222</v>
      </c>
      <c r="C7">
        <v>25.829166666666666</v>
      </c>
      <c r="D7">
        <v>18.174791666666671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AB0A-115E-4B1C-8B20-3BA61DD63791}">
  <sheetPr codeName="Sheet3"/>
  <dimension ref="A1:D7"/>
  <sheetViews>
    <sheetView workbookViewId="0"/>
  </sheetViews>
  <sheetFormatPr defaultRowHeight="18" x14ac:dyDescent="0.55000000000000004"/>
  <sheetData>
    <row r="1" spans="1:4" x14ac:dyDescent="0.55000000000000004">
      <c r="A1" s="1"/>
      <c r="B1" s="1" t="s">
        <v>6</v>
      </c>
      <c r="C1" s="1" t="s">
        <v>7</v>
      </c>
      <c r="D1" s="1" t="s">
        <v>8</v>
      </c>
    </row>
    <row r="2" spans="1:4" x14ac:dyDescent="0.55000000000000004">
      <c r="A2" s="2">
        <v>43444</v>
      </c>
      <c r="B2">
        <v>30.404166666666672</v>
      </c>
      <c r="C2">
        <v>46.62083333333333</v>
      </c>
      <c r="D2">
        <v>87.359652777777768</v>
      </c>
    </row>
    <row r="3" spans="1:4" x14ac:dyDescent="0.55000000000000004">
      <c r="A3" s="2">
        <v>43445</v>
      </c>
      <c r="B3">
        <v>26.237499999999997</v>
      </c>
      <c r="C3">
        <v>34.762500000000003</v>
      </c>
      <c r="D3">
        <v>79.489722222222227</v>
      </c>
    </row>
    <row r="4" spans="1:4" x14ac:dyDescent="0.55000000000000004">
      <c r="A4" s="2">
        <v>43446</v>
      </c>
      <c r="B4">
        <v>24.198611111111109</v>
      </c>
      <c r="C4">
        <v>27.276388888888889</v>
      </c>
      <c r="D4">
        <v>73.836805555555557</v>
      </c>
    </row>
    <row r="5" spans="1:4" x14ac:dyDescent="0.55000000000000004">
      <c r="A5" s="2">
        <v>43447</v>
      </c>
      <c r="B5">
        <v>28.805555555555557</v>
      </c>
      <c r="C5">
        <v>44.891666666666659</v>
      </c>
      <c r="D5">
        <v>75.145555555555546</v>
      </c>
    </row>
    <row r="6" spans="1:4" x14ac:dyDescent="0.55000000000000004">
      <c r="A6" s="2">
        <v>43448</v>
      </c>
      <c r="B6">
        <v>25.220833333333335</v>
      </c>
      <c r="C6">
        <v>32.809722222222227</v>
      </c>
      <c r="D6">
        <v>66.656319444444449</v>
      </c>
    </row>
    <row r="7" spans="1:4" x14ac:dyDescent="0.55000000000000004">
      <c r="A7" s="2">
        <v>43449</v>
      </c>
      <c r="B7">
        <v>25.045833333333334</v>
      </c>
      <c r="C7">
        <v>36.726388888888877</v>
      </c>
      <c r="D7">
        <v>38.286041666666662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695C-C813-42B7-8F15-E43ADBADD677}">
  <sheetPr codeName="Sheet4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9</v>
      </c>
      <c r="C1" s="1" t="s">
        <v>10</v>
      </c>
      <c r="D1" s="1" t="s">
        <v>11</v>
      </c>
    </row>
    <row r="2" spans="1:4" x14ac:dyDescent="0.55000000000000004">
      <c r="A2" s="2">
        <v>43444</v>
      </c>
      <c r="B2">
        <v>29.345833333333335</v>
      </c>
      <c r="C2">
        <v>45.416666666666657</v>
      </c>
      <c r="D2">
        <v>4.3772222222222226</v>
      </c>
    </row>
    <row r="3" spans="1:4" x14ac:dyDescent="0.55000000000000004">
      <c r="A3" s="2">
        <v>43445</v>
      </c>
      <c r="B3">
        <v>24.866666666666674</v>
      </c>
      <c r="C3">
        <v>31.433333333333337</v>
      </c>
      <c r="D3">
        <v>3.4330555555555562</v>
      </c>
    </row>
    <row r="4" spans="1:4" x14ac:dyDescent="0.55000000000000004">
      <c r="A4" s="2">
        <v>43446</v>
      </c>
      <c r="B4">
        <v>23.924999999999997</v>
      </c>
      <c r="C4">
        <v>26.74583333333333</v>
      </c>
      <c r="D4">
        <v>4.2015277777777778</v>
      </c>
    </row>
    <row r="5" spans="1:4" x14ac:dyDescent="0.55000000000000004">
      <c r="A5" s="2">
        <v>43447</v>
      </c>
      <c r="B5">
        <v>27.970833333333335</v>
      </c>
      <c r="C5">
        <v>44.474999999999987</v>
      </c>
      <c r="D5">
        <v>4.5602777777777783</v>
      </c>
    </row>
    <row r="6" spans="1:4" x14ac:dyDescent="0.55000000000000004">
      <c r="A6" s="2">
        <v>43448</v>
      </c>
      <c r="B6">
        <v>24.826388888888882</v>
      </c>
      <c r="C6">
        <v>31.387500000000003</v>
      </c>
      <c r="D6">
        <v>1.8704166666666668</v>
      </c>
    </row>
    <row r="7" spans="1:4" x14ac:dyDescent="0.55000000000000004">
      <c r="A7" s="2">
        <v>43449</v>
      </c>
      <c r="B7">
        <v>24.558333333333341</v>
      </c>
      <c r="C7">
        <v>32.458333333333343</v>
      </c>
      <c r="D7">
        <v>1.7018055555555558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96DB-76C0-44A5-BEF7-D3E349E01B2B}">
  <sheetPr codeName="Sheet5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12</v>
      </c>
      <c r="C1" s="1" t="s">
        <v>13</v>
      </c>
      <c r="D1" s="1" t="s">
        <v>14</v>
      </c>
    </row>
    <row r="2" spans="1:4" x14ac:dyDescent="0.55000000000000004">
      <c r="A2" s="2">
        <v>43444</v>
      </c>
      <c r="B2">
        <v>30.427777777777774</v>
      </c>
      <c r="C2">
        <v>45.922222222222238</v>
      </c>
      <c r="D2">
        <v>10.367777777777775</v>
      </c>
    </row>
    <row r="3" spans="1:4" x14ac:dyDescent="0.55000000000000004">
      <c r="A3" s="2">
        <v>43445</v>
      </c>
      <c r="B3">
        <v>25.229166666666664</v>
      </c>
      <c r="C3">
        <v>31.218055555555541</v>
      </c>
      <c r="D3">
        <v>6.7383333333333315</v>
      </c>
    </row>
    <row r="4" spans="1:4" x14ac:dyDescent="0.55000000000000004">
      <c r="A4" s="2">
        <v>43446</v>
      </c>
      <c r="B4">
        <v>24.163888888888891</v>
      </c>
      <c r="C4">
        <v>27.759722222222219</v>
      </c>
      <c r="D4">
        <v>11.900555555555552</v>
      </c>
    </row>
    <row r="5" spans="1:4" x14ac:dyDescent="0.55000000000000004">
      <c r="A5" s="2">
        <v>43447</v>
      </c>
      <c r="B5">
        <v>29.523611111111116</v>
      </c>
      <c r="C5">
        <v>44.438888888888897</v>
      </c>
      <c r="D5">
        <v>9.5209722222222233</v>
      </c>
    </row>
    <row r="6" spans="1:4" x14ac:dyDescent="0.55000000000000004">
      <c r="A6" s="2">
        <v>43448</v>
      </c>
      <c r="B6">
        <v>25.44027777777778</v>
      </c>
      <c r="C6">
        <v>30.784722222222221</v>
      </c>
      <c r="D6">
        <v>6.266111111111111</v>
      </c>
    </row>
    <row r="7" spans="1:4" x14ac:dyDescent="0.55000000000000004">
      <c r="A7" s="2">
        <v>43449</v>
      </c>
      <c r="B7">
        <v>25.070833333333333</v>
      </c>
      <c r="C7">
        <v>32.099999999999994</v>
      </c>
      <c r="D7">
        <v>2.8105555555555553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5BB0-B5E3-4C79-B7E4-9BB14CD02B9D}">
  <sheetPr codeName="Sheet6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15</v>
      </c>
      <c r="C1" s="1" t="s">
        <v>16</v>
      </c>
      <c r="D1" s="1" t="s">
        <v>17</v>
      </c>
    </row>
    <row r="2" spans="1:4" x14ac:dyDescent="0.55000000000000004">
      <c r="A2" s="2">
        <v>43444</v>
      </c>
      <c r="B2">
        <v>28.308333333333334</v>
      </c>
      <c r="C2">
        <v>45.663888888888884</v>
      </c>
      <c r="D2">
        <v>81.154340277777777</v>
      </c>
    </row>
    <row r="3" spans="1:4" x14ac:dyDescent="0.55000000000000004">
      <c r="A3" s="2">
        <v>43445</v>
      </c>
      <c r="B3">
        <v>25.295833333333338</v>
      </c>
      <c r="C3">
        <v>34.640277777777769</v>
      </c>
      <c r="D3">
        <v>75.124097222222218</v>
      </c>
    </row>
    <row r="4" spans="1:4" x14ac:dyDescent="0.55000000000000004">
      <c r="A4" s="2">
        <v>43446</v>
      </c>
      <c r="B4">
        <v>25.508333333333344</v>
      </c>
      <c r="C4">
        <v>38.347222222222221</v>
      </c>
      <c r="D4">
        <v>76.078124999999986</v>
      </c>
    </row>
    <row r="5" spans="1:4" x14ac:dyDescent="0.55000000000000004">
      <c r="A5" s="2">
        <v>43447</v>
      </c>
      <c r="B5">
        <v>26.961111111111116</v>
      </c>
      <c r="C5">
        <v>44.087500000000006</v>
      </c>
      <c r="D5">
        <v>72.783368055555584</v>
      </c>
    </row>
    <row r="6" spans="1:4" x14ac:dyDescent="0.55000000000000004">
      <c r="A6" s="2">
        <v>43448</v>
      </c>
      <c r="B6">
        <v>25.194444444444443</v>
      </c>
      <c r="C6">
        <v>31.768055555555552</v>
      </c>
      <c r="D6">
        <v>69.910902777777778</v>
      </c>
    </row>
    <row r="7" spans="1:4" x14ac:dyDescent="0.55000000000000004">
      <c r="A7" s="2">
        <v>43449</v>
      </c>
      <c r="B7">
        <v>24.054166666666674</v>
      </c>
      <c r="C7">
        <v>27.834722222222219</v>
      </c>
      <c r="D7">
        <v>36.628020833333338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D327-FC33-4175-83DA-5BF2FBE30D02}">
  <sheetPr codeName="Sheet7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18</v>
      </c>
      <c r="C1" s="1" t="s">
        <v>19</v>
      </c>
      <c r="D1" s="1" t="s">
        <v>20</v>
      </c>
    </row>
    <row r="2" spans="1:4" x14ac:dyDescent="0.55000000000000004">
      <c r="A2" s="2">
        <v>43444</v>
      </c>
      <c r="B2">
        <v>28.437500000000014</v>
      </c>
      <c r="C2">
        <v>42.694444444444429</v>
      </c>
      <c r="D2">
        <v>43.804270833333334</v>
      </c>
    </row>
    <row r="3" spans="1:4" x14ac:dyDescent="0.55000000000000004">
      <c r="A3" s="2">
        <v>43445</v>
      </c>
      <c r="B3">
        <v>25.047222222222224</v>
      </c>
      <c r="C3">
        <v>32.700000000000003</v>
      </c>
      <c r="D3">
        <v>35.139375000000001</v>
      </c>
    </row>
    <row r="4" spans="1:4" x14ac:dyDescent="0.55000000000000004">
      <c r="A4" s="2">
        <v>43446</v>
      </c>
      <c r="B4">
        <v>24.326388888888889</v>
      </c>
      <c r="C4">
        <v>27.938888888888901</v>
      </c>
      <c r="D4">
        <v>45.083263888888887</v>
      </c>
    </row>
    <row r="5" spans="1:4" x14ac:dyDescent="0.55000000000000004">
      <c r="A5" s="2">
        <v>43447</v>
      </c>
      <c r="B5">
        <v>26.415277777777785</v>
      </c>
      <c r="C5">
        <v>43.394444444444453</v>
      </c>
      <c r="D5">
        <v>39.409166666666664</v>
      </c>
    </row>
    <row r="6" spans="1:4" x14ac:dyDescent="0.55000000000000004">
      <c r="A6" s="2">
        <v>43448</v>
      </c>
      <c r="B6">
        <v>25.152777777777779</v>
      </c>
      <c r="C6">
        <v>25.518055555555559</v>
      </c>
      <c r="D6">
        <v>48.808298611111105</v>
      </c>
    </row>
    <row r="7" spans="1:4" x14ac:dyDescent="0.55000000000000004">
      <c r="A7" s="2">
        <v>43449</v>
      </c>
      <c r="B7">
        <v>22.793055555555554</v>
      </c>
      <c r="C7">
        <v>24.00277777777778</v>
      </c>
      <c r="D7">
        <v>29.905069444444443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D029-659F-49C1-AC83-2F7E61DE4031}">
  <sheetPr codeName="Sheet8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21</v>
      </c>
      <c r="C1" s="1" t="s">
        <v>22</v>
      </c>
      <c r="D1" s="1" t="s">
        <v>23</v>
      </c>
    </row>
    <row r="2" spans="1:4" x14ac:dyDescent="0.55000000000000004">
      <c r="A2" s="2">
        <v>43444</v>
      </c>
      <c r="B2">
        <v>28.923611111111104</v>
      </c>
      <c r="C2">
        <v>45.165277777777774</v>
      </c>
      <c r="D2">
        <v>12.939583333333333</v>
      </c>
    </row>
    <row r="3" spans="1:4" x14ac:dyDescent="0.55000000000000004">
      <c r="A3" s="2">
        <v>43445</v>
      </c>
      <c r="B3">
        <v>24.649999999999995</v>
      </c>
      <c r="C3">
        <v>30.919444444444448</v>
      </c>
      <c r="D3">
        <v>7.3866666666666658</v>
      </c>
    </row>
    <row r="4" spans="1:4" x14ac:dyDescent="0.55000000000000004">
      <c r="A4" s="2">
        <v>43446</v>
      </c>
      <c r="B4">
        <v>24.162500000000009</v>
      </c>
      <c r="C4">
        <v>27.702777777777772</v>
      </c>
      <c r="D4">
        <v>8.2759722222222205</v>
      </c>
    </row>
    <row r="5" spans="1:4" x14ac:dyDescent="0.55000000000000004">
      <c r="A5" s="2">
        <v>43447</v>
      </c>
      <c r="B5">
        <v>27.452777777777776</v>
      </c>
      <c r="C5">
        <v>44.336111111111116</v>
      </c>
      <c r="D5">
        <v>16.681250000000002</v>
      </c>
    </row>
    <row r="6" spans="1:4" x14ac:dyDescent="0.55000000000000004">
      <c r="A6" s="2">
        <v>43448</v>
      </c>
      <c r="B6">
        <v>25.358333333333334</v>
      </c>
      <c r="C6">
        <v>30.704166666666676</v>
      </c>
      <c r="D6">
        <v>10.873055555555556</v>
      </c>
    </row>
    <row r="7" spans="1:4" x14ac:dyDescent="0.55000000000000004">
      <c r="A7" s="2">
        <v>43449</v>
      </c>
      <c r="B7">
        <v>22.641666666666662</v>
      </c>
      <c r="C7">
        <v>24.047222222222224</v>
      </c>
      <c r="D7">
        <v>0.91236111111111107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2DCF-1C1C-4A41-AD03-117C758EF042}">
  <sheetPr codeName="Sheet9"/>
  <dimension ref="A1:D7"/>
  <sheetViews>
    <sheetView workbookViewId="0">
      <selection sqref="A1:D7"/>
    </sheetView>
  </sheetViews>
  <sheetFormatPr defaultRowHeight="18" x14ac:dyDescent="0.55000000000000004"/>
  <sheetData>
    <row r="1" spans="1:4" x14ac:dyDescent="0.55000000000000004">
      <c r="A1" s="1"/>
      <c r="B1" s="1" t="s">
        <v>24</v>
      </c>
      <c r="C1" s="1" t="s">
        <v>25</v>
      </c>
      <c r="D1" s="1" t="s">
        <v>26</v>
      </c>
    </row>
    <row r="2" spans="1:4" x14ac:dyDescent="0.55000000000000004">
      <c r="A2" s="2">
        <v>43444</v>
      </c>
      <c r="B2">
        <v>27.447222222222212</v>
      </c>
      <c r="C2">
        <v>42.965277777777786</v>
      </c>
      <c r="D2">
        <v>48.354027777777766</v>
      </c>
    </row>
    <row r="3" spans="1:4" x14ac:dyDescent="0.55000000000000004">
      <c r="A3" s="2">
        <v>43445</v>
      </c>
      <c r="B3">
        <v>24.141666666666662</v>
      </c>
      <c r="C3">
        <v>31.122222222222231</v>
      </c>
      <c r="D3">
        <v>48.018888888888888</v>
      </c>
    </row>
    <row r="4" spans="1:4" x14ac:dyDescent="0.55000000000000004">
      <c r="A4" s="2">
        <v>43446</v>
      </c>
      <c r="B4">
        <v>24.408333333333324</v>
      </c>
      <c r="C4">
        <v>33.111111111111107</v>
      </c>
      <c r="D4">
        <v>65.423194444444434</v>
      </c>
    </row>
    <row r="5" spans="1:4" x14ac:dyDescent="0.55000000000000004">
      <c r="A5" s="2">
        <v>43447</v>
      </c>
      <c r="B5">
        <v>25.916666666666661</v>
      </c>
      <c r="C5">
        <v>42.265277777777762</v>
      </c>
      <c r="D5">
        <v>71.069583333333341</v>
      </c>
    </row>
    <row r="6" spans="1:4" x14ac:dyDescent="0.55000000000000004">
      <c r="A6" s="2">
        <v>43448</v>
      </c>
      <c r="B6">
        <v>24.944444444444446</v>
      </c>
      <c r="C6">
        <v>36.293055555555569</v>
      </c>
      <c r="D6">
        <v>60.648472222222232</v>
      </c>
    </row>
    <row r="7" spans="1:4" x14ac:dyDescent="0.55000000000000004">
      <c r="A7" s="2">
        <v>43449</v>
      </c>
      <c r="B7">
        <v>23.130555555555553</v>
      </c>
      <c r="C7">
        <v>24.9375</v>
      </c>
      <c r="D7">
        <v>2.0231944444444445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2019-07-03T10:53:32Z</dcterms:created>
  <dcterms:modified xsi:type="dcterms:W3CDTF">2019-07-03T13:08:22Z</dcterms:modified>
</cp:coreProperties>
</file>