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9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0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1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_stay\graph\"/>
    </mc:Choice>
  </mc:AlternateContent>
  <xr:revisionPtr revIDLastSave="0" documentId="8_{11CBBF3A-55F4-436A-B403-454088039531}" xr6:coauthVersionLast="43" xr6:coauthVersionMax="43" xr10:uidLastSave="{00000000-0000-0000-0000-000000000000}"/>
  <bookViews>
    <workbookView xWindow="-110" yWindow="-110" windowWidth="19420" windowHeight="10420" xr2:uid="{F52AD384-E5FD-4908-8CB2-5E4BC32C1D6C}"/>
  </bookViews>
  <sheets>
    <sheet name="Sheet1" sheetId="1" r:id="rId1"/>
    <sheet name="Sheet1 (2)" sheetId="2" r:id="rId2"/>
    <sheet name="Sheet1 (3)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(4)'!$D$1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(4)'!$D$2:$D$7</c:f>
              <c:numCache>
                <c:formatCode>General</c:formatCode>
                <c:ptCount val="6"/>
                <c:pt idx="0">
                  <c:v>4.3772222222222226</c:v>
                </c:pt>
                <c:pt idx="1">
                  <c:v>3.4330555555555562</c:v>
                </c:pt>
                <c:pt idx="2">
                  <c:v>4.2015277777777778</c:v>
                </c:pt>
                <c:pt idx="3">
                  <c:v>4.5602777777777783</c:v>
                </c:pt>
                <c:pt idx="4">
                  <c:v>1.8704166666666668</c:v>
                </c:pt>
                <c:pt idx="5">
                  <c:v>1.7018055555555558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E-4D68-A6ED-F9D3C6E4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(4)'!$B$1</c:f>
              <c:strCache>
                <c:ptCount val="1"/>
                <c:pt idx="0">
                  <c:v>in4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(4)'!$B$2:$B$7</c:f>
              <c:numCache>
                <c:formatCode>General</c:formatCode>
                <c:ptCount val="6"/>
                <c:pt idx="0">
                  <c:v>29.345833333333335</c:v>
                </c:pt>
                <c:pt idx="1">
                  <c:v>24.866666666666674</c:v>
                </c:pt>
                <c:pt idx="2">
                  <c:v>23.924999999999997</c:v>
                </c:pt>
                <c:pt idx="3">
                  <c:v>27.970833333333335</c:v>
                </c:pt>
                <c:pt idx="4">
                  <c:v>24.826388888888882</c:v>
                </c:pt>
                <c:pt idx="5">
                  <c:v>24.558333333333341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E-4D68-A6ED-F9D3C6E4D8CE}"/>
            </c:ext>
          </c:extLst>
        </c:ser>
        <c:ser>
          <c:idx val="1"/>
          <c:order val="1"/>
          <c:tx>
            <c:strRef>
              <c:f>'[1]Sheet1 (4)'!$C$1</c:f>
              <c:strCache>
                <c:ptCount val="1"/>
                <c:pt idx="0">
                  <c:v>out4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(4)'!$C$2:$C$7</c:f>
              <c:numCache>
                <c:formatCode>General</c:formatCode>
                <c:ptCount val="6"/>
                <c:pt idx="0">
                  <c:v>45.416666666666657</c:v>
                </c:pt>
                <c:pt idx="1">
                  <c:v>31.433333333333337</c:v>
                </c:pt>
                <c:pt idx="2">
                  <c:v>26.74583333333333</c:v>
                </c:pt>
                <c:pt idx="3">
                  <c:v>44.474999999999987</c:v>
                </c:pt>
                <c:pt idx="4">
                  <c:v>31.387500000000003</c:v>
                </c:pt>
                <c:pt idx="5">
                  <c:v>32.458333333333343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E-4D68-A6ED-F9D3C6E4D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(10)'!$D$1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(10)'!$D$2:$D$7</c:f>
              <c:numCache>
                <c:formatCode>General</c:formatCode>
                <c:ptCount val="6"/>
                <c:pt idx="0">
                  <c:v>74.949027777777772</c:v>
                </c:pt>
                <c:pt idx="1">
                  <c:v>70.758472222222224</c:v>
                </c:pt>
                <c:pt idx="2">
                  <c:v>78.319444444444443</c:v>
                </c:pt>
                <c:pt idx="3">
                  <c:v>70.421180555555551</c:v>
                </c:pt>
                <c:pt idx="4">
                  <c:v>73.165486111111107</c:v>
                </c:pt>
                <c:pt idx="5">
                  <c:v>34.97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9-4BD0-9967-4E526248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(10)'!$B$1</c:f>
              <c:strCache>
                <c:ptCount val="1"/>
                <c:pt idx="0">
                  <c:v>in10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(10)'!$B$2:$B$7</c:f>
              <c:numCache>
                <c:formatCode>General</c:formatCode>
                <c:ptCount val="6"/>
                <c:pt idx="0">
                  <c:v>28.698611111111106</c:v>
                </c:pt>
                <c:pt idx="1">
                  <c:v>24.625000000000004</c:v>
                </c:pt>
                <c:pt idx="2">
                  <c:v>25.06666666666667</c:v>
                </c:pt>
                <c:pt idx="3">
                  <c:v>27.098611111111111</c:v>
                </c:pt>
                <c:pt idx="4">
                  <c:v>25.373611111111103</c:v>
                </c:pt>
                <c:pt idx="5">
                  <c:v>23.106944444444444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9-4BD0-9967-4E5262485037}"/>
            </c:ext>
          </c:extLst>
        </c:ser>
        <c:ser>
          <c:idx val="1"/>
          <c:order val="1"/>
          <c:tx>
            <c:strRef>
              <c:f>'[1]Sheet1 (10)'!$C$1</c:f>
              <c:strCache>
                <c:ptCount val="1"/>
                <c:pt idx="0">
                  <c:v>out10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(10)'!$C$2:$C$7</c:f>
              <c:numCache>
                <c:formatCode>General</c:formatCode>
                <c:ptCount val="6"/>
                <c:pt idx="0">
                  <c:v>42.651388888888874</c:v>
                </c:pt>
                <c:pt idx="1">
                  <c:v>29.798611111111111</c:v>
                </c:pt>
                <c:pt idx="2">
                  <c:v>38.234722222222224</c:v>
                </c:pt>
                <c:pt idx="3">
                  <c:v>44.88472222222223</c:v>
                </c:pt>
                <c:pt idx="4">
                  <c:v>31.504166666666681</c:v>
                </c:pt>
                <c:pt idx="5">
                  <c:v>24.743055555555557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9-4BD0-9967-4E526248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(11)'!$D$1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(11)'!$D$2:$D$7</c:f>
              <c:numCache>
                <c:formatCode>General</c:formatCode>
                <c:ptCount val="6"/>
                <c:pt idx="0">
                  <c:v>57.118888888888883</c:v>
                </c:pt>
                <c:pt idx="1">
                  <c:v>43.282083333333333</c:v>
                </c:pt>
                <c:pt idx="2">
                  <c:v>61.763819444444444</c:v>
                </c:pt>
                <c:pt idx="3">
                  <c:v>51.801944444444445</c:v>
                </c:pt>
                <c:pt idx="4">
                  <c:v>61.054513888888891</c:v>
                </c:pt>
                <c:pt idx="5">
                  <c:v>41.635347222222229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2-4DB1-AC30-B4624958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(11)'!$B$1</c:f>
              <c:strCache>
                <c:ptCount val="1"/>
                <c:pt idx="0">
                  <c:v>in11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(11)'!$B$2:$B$7</c:f>
              <c:numCache>
                <c:formatCode>General</c:formatCode>
                <c:ptCount val="6"/>
                <c:pt idx="0">
                  <c:v>27.61527777777777</c:v>
                </c:pt>
                <c:pt idx="1">
                  <c:v>24.19722222222223</c:v>
                </c:pt>
                <c:pt idx="2">
                  <c:v>26.883333333333333</c:v>
                </c:pt>
                <c:pt idx="3">
                  <c:v>30.195833333333326</c:v>
                </c:pt>
                <c:pt idx="4">
                  <c:v>26.672222222222228</c:v>
                </c:pt>
                <c:pt idx="5">
                  <c:v>22.106944444444458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2-4DB1-AC30-B462495817FF}"/>
            </c:ext>
          </c:extLst>
        </c:ser>
        <c:ser>
          <c:idx val="1"/>
          <c:order val="1"/>
          <c:tx>
            <c:strRef>
              <c:f>'[1]Sheet1 (11)'!$C$1</c:f>
              <c:strCache>
                <c:ptCount val="1"/>
                <c:pt idx="0">
                  <c:v>out11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(11)'!$C$2:$C$7</c:f>
              <c:numCache>
                <c:formatCode>General</c:formatCode>
                <c:ptCount val="6"/>
                <c:pt idx="0">
                  <c:v>44.036111111111111</c:v>
                </c:pt>
                <c:pt idx="1">
                  <c:v>30.722222222222236</c:v>
                </c:pt>
                <c:pt idx="2">
                  <c:v>37.586111111111094</c:v>
                </c:pt>
                <c:pt idx="3">
                  <c:v>43.081944444444453</c:v>
                </c:pt>
                <c:pt idx="4">
                  <c:v>36.708333333333314</c:v>
                </c:pt>
                <c:pt idx="5">
                  <c:v>24.622222222222231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2-4DB1-AC30-B4624958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(12)'!$D$1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(12)'!$D$2:$D$7</c:f>
              <c:numCache>
                <c:formatCode>General</c:formatCode>
                <c:ptCount val="6"/>
                <c:pt idx="0">
                  <c:v>34.365277777777777</c:v>
                </c:pt>
                <c:pt idx="1">
                  <c:v>65.191805555555547</c:v>
                </c:pt>
                <c:pt idx="2">
                  <c:v>59.893333333333331</c:v>
                </c:pt>
                <c:pt idx="3">
                  <c:v>42.15013888888889</c:v>
                </c:pt>
                <c:pt idx="4">
                  <c:v>43.870138888888881</c:v>
                </c:pt>
                <c:pt idx="5">
                  <c:v>14.312638888888886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2-42D9-9F4C-235E032E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(12)'!$B$1</c:f>
              <c:strCache>
                <c:ptCount val="1"/>
                <c:pt idx="0">
                  <c:v>in12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(12)'!$B$2:$B$7</c:f>
              <c:numCache>
                <c:formatCode>General</c:formatCode>
                <c:ptCount val="6"/>
                <c:pt idx="0">
                  <c:v>28.109722222222221</c:v>
                </c:pt>
                <c:pt idx="1">
                  <c:v>24.108333333333327</c:v>
                </c:pt>
                <c:pt idx="2">
                  <c:v>24.344444444444459</c:v>
                </c:pt>
                <c:pt idx="3">
                  <c:v>27.152777777777779</c:v>
                </c:pt>
                <c:pt idx="4">
                  <c:v>24.979166666666664</c:v>
                </c:pt>
                <c:pt idx="5">
                  <c:v>21.729166666666671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2-42D9-9F4C-235E032E745B}"/>
            </c:ext>
          </c:extLst>
        </c:ser>
        <c:ser>
          <c:idx val="1"/>
          <c:order val="1"/>
          <c:tx>
            <c:strRef>
              <c:f>'[1]Sheet1 (12)'!$C$1</c:f>
              <c:strCache>
                <c:ptCount val="1"/>
                <c:pt idx="0">
                  <c:v>out12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(12)'!$C$2:$C$7</c:f>
              <c:numCache>
                <c:formatCode>General</c:formatCode>
                <c:ptCount val="6"/>
                <c:pt idx="0">
                  <c:v>47.879166666666656</c:v>
                </c:pt>
                <c:pt idx="1">
                  <c:v>31.613888888888894</c:v>
                </c:pt>
                <c:pt idx="2">
                  <c:v>27.475000000000001</c:v>
                </c:pt>
                <c:pt idx="3">
                  <c:v>46.525000000000006</c:v>
                </c:pt>
                <c:pt idx="4">
                  <c:v>32.655555555555559</c:v>
                </c:pt>
                <c:pt idx="5">
                  <c:v>24.523611111111105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2-42D9-9F4C-235E032E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(4)'!$D$1</c:f>
              <c:strCache>
                <c:ptCount val="1"/>
                <c:pt idx="0">
                  <c:v>stay4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(4)'!$D$2:$D$7</c:f>
              <c:numCache>
                <c:formatCode>General</c:formatCode>
                <c:ptCount val="6"/>
                <c:pt idx="0">
                  <c:v>4.3772222222222226</c:v>
                </c:pt>
                <c:pt idx="1">
                  <c:v>3.4330555555555562</c:v>
                </c:pt>
                <c:pt idx="2">
                  <c:v>4.2015277777777778</c:v>
                </c:pt>
                <c:pt idx="3">
                  <c:v>4.5602777777777783</c:v>
                </c:pt>
                <c:pt idx="4">
                  <c:v>1.8704166666666668</c:v>
                </c:pt>
                <c:pt idx="5">
                  <c:v>1.7018055555555558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3-4D47-AC7B-A8A764E0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(4)'!$B$1</c:f>
              <c:strCache>
                <c:ptCount val="1"/>
                <c:pt idx="0">
                  <c:v>in4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(4)'!$B$2:$B$7</c:f>
              <c:numCache>
                <c:formatCode>General</c:formatCode>
                <c:ptCount val="6"/>
                <c:pt idx="0">
                  <c:v>29.345833333333335</c:v>
                </c:pt>
                <c:pt idx="1">
                  <c:v>24.866666666666674</c:v>
                </c:pt>
                <c:pt idx="2">
                  <c:v>23.924999999999997</c:v>
                </c:pt>
                <c:pt idx="3">
                  <c:v>27.970833333333335</c:v>
                </c:pt>
                <c:pt idx="4">
                  <c:v>24.826388888888882</c:v>
                </c:pt>
                <c:pt idx="5">
                  <c:v>24.558333333333341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3-4D47-AC7B-A8A764E01968}"/>
            </c:ext>
          </c:extLst>
        </c:ser>
        <c:ser>
          <c:idx val="1"/>
          <c:order val="1"/>
          <c:tx>
            <c:strRef>
              <c:f>'[1]Sheet1 (4)'!$C$1</c:f>
              <c:strCache>
                <c:ptCount val="1"/>
                <c:pt idx="0">
                  <c:v>out4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(4)'!$C$2:$C$7</c:f>
              <c:numCache>
                <c:formatCode>General</c:formatCode>
                <c:ptCount val="6"/>
                <c:pt idx="0">
                  <c:v>45.416666666666657</c:v>
                </c:pt>
                <c:pt idx="1">
                  <c:v>31.433333333333337</c:v>
                </c:pt>
                <c:pt idx="2">
                  <c:v>26.74583333333333</c:v>
                </c:pt>
                <c:pt idx="3">
                  <c:v>44.474999999999987</c:v>
                </c:pt>
                <c:pt idx="4">
                  <c:v>31.387500000000003</c:v>
                </c:pt>
                <c:pt idx="5">
                  <c:v>32.458333333333343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3-4D47-AC7B-A8A764E0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(3)'!$D$1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(3)'!$D$2:$D$7</c:f>
              <c:numCache>
                <c:formatCode>General</c:formatCode>
                <c:ptCount val="6"/>
                <c:pt idx="0">
                  <c:v>87.359652777777768</c:v>
                </c:pt>
                <c:pt idx="1">
                  <c:v>79.489722222222227</c:v>
                </c:pt>
                <c:pt idx="2">
                  <c:v>73.836805555555557</c:v>
                </c:pt>
                <c:pt idx="3">
                  <c:v>75.145555555555546</c:v>
                </c:pt>
                <c:pt idx="4">
                  <c:v>66.656319444444449</c:v>
                </c:pt>
                <c:pt idx="5">
                  <c:v>38.286041666666662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B-4156-A71F-1A73B6F2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(3)'!$B$1</c:f>
              <c:strCache>
                <c:ptCount val="1"/>
                <c:pt idx="0">
                  <c:v>in3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(3)'!$B$2:$B$7</c:f>
              <c:numCache>
                <c:formatCode>General</c:formatCode>
                <c:ptCount val="6"/>
                <c:pt idx="0">
                  <c:v>30.404166666666672</c:v>
                </c:pt>
                <c:pt idx="1">
                  <c:v>26.237499999999997</c:v>
                </c:pt>
                <c:pt idx="2">
                  <c:v>24.198611111111109</c:v>
                </c:pt>
                <c:pt idx="3">
                  <c:v>28.805555555555557</c:v>
                </c:pt>
                <c:pt idx="4">
                  <c:v>25.220833333333335</c:v>
                </c:pt>
                <c:pt idx="5">
                  <c:v>25.045833333333334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B-4156-A71F-1A73B6F2361C}"/>
            </c:ext>
          </c:extLst>
        </c:ser>
        <c:ser>
          <c:idx val="1"/>
          <c:order val="1"/>
          <c:tx>
            <c:strRef>
              <c:f>'[1]Sheet1 (3)'!$C$1</c:f>
              <c:strCache>
                <c:ptCount val="1"/>
                <c:pt idx="0">
                  <c:v>out3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(3)'!$C$2:$C$7</c:f>
              <c:numCache>
                <c:formatCode>General</c:formatCode>
                <c:ptCount val="6"/>
                <c:pt idx="0">
                  <c:v>46.62083333333333</c:v>
                </c:pt>
                <c:pt idx="1">
                  <c:v>34.762500000000003</c:v>
                </c:pt>
                <c:pt idx="2">
                  <c:v>27.276388888888889</c:v>
                </c:pt>
                <c:pt idx="3">
                  <c:v>44.891666666666659</c:v>
                </c:pt>
                <c:pt idx="4">
                  <c:v>32.809722222222227</c:v>
                </c:pt>
                <c:pt idx="5">
                  <c:v>36.726388888888877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B-4156-A71F-1A73B6F2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(2)'!$D$1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(2)'!$D$2:$D$7</c:f>
              <c:numCache>
                <c:formatCode>General</c:formatCode>
                <c:ptCount val="6"/>
                <c:pt idx="0">
                  <c:v>30.489652777777778</c:v>
                </c:pt>
                <c:pt idx="1">
                  <c:v>26.996666666666666</c:v>
                </c:pt>
                <c:pt idx="2">
                  <c:v>28.402708333333333</c:v>
                </c:pt>
                <c:pt idx="3">
                  <c:v>27.016388888888891</c:v>
                </c:pt>
                <c:pt idx="4">
                  <c:v>36.562083333333334</c:v>
                </c:pt>
                <c:pt idx="5">
                  <c:v>18.174791666666671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3-4D48-BCA5-1286063D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(2)'!$B$1</c:f>
              <c:strCache>
                <c:ptCount val="1"/>
                <c:pt idx="0">
                  <c:v>in2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(2)'!$B$2:$B$7</c:f>
              <c:numCache>
                <c:formatCode>General</c:formatCode>
                <c:ptCount val="6"/>
                <c:pt idx="0">
                  <c:v>28.854166666666668</c:v>
                </c:pt>
                <c:pt idx="1">
                  <c:v>25.44305555555556</c:v>
                </c:pt>
                <c:pt idx="2">
                  <c:v>24.205555555555534</c:v>
                </c:pt>
                <c:pt idx="3">
                  <c:v>28.906944444444449</c:v>
                </c:pt>
                <c:pt idx="4">
                  <c:v>25.151388888888896</c:v>
                </c:pt>
                <c:pt idx="5">
                  <c:v>23.459722222222222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3-4D48-BCA5-1286063D772A}"/>
            </c:ext>
          </c:extLst>
        </c:ser>
        <c:ser>
          <c:idx val="1"/>
          <c:order val="1"/>
          <c:tx>
            <c:strRef>
              <c:f>'[1]Sheet1 (2)'!$C$1</c:f>
              <c:strCache>
                <c:ptCount val="1"/>
                <c:pt idx="0">
                  <c:v>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(2)'!$C$2:$C$7</c:f>
              <c:numCache>
                <c:formatCode>General</c:formatCode>
                <c:ptCount val="6"/>
                <c:pt idx="0">
                  <c:v>39.11249999999999</c:v>
                </c:pt>
                <c:pt idx="1">
                  <c:v>31.480555555555561</c:v>
                </c:pt>
                <c:pt idx="2">
                  <c:v>26.681944444444454</c:v>
                </c:pt>
                <c:pt idx="3">
                  <c:v>46.068055555555567</c:v>
                </c:pt>
                <c:pt idx="4">
                  <c:v>32.656944444444441</c:v>
                </c:pt>
                <c:pt idx="5">
                  <c:v>25.829166666666666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3-4D48-BCA5-1286063D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[1]Sheet1!$D$1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[1]Sheet1!$D$2:$D$7</c:f>
              <c:numCache>
                <c:formatCode>General</c:formatCode>
                <c:ptCount val="6"/>
                <c:pt idx="0">
                  <c:v>70.053194444444443</c:v>
                </c:pt>
                <c:pt idx="1">
                  <c:v>67.742499999999993</c:v>
                </c:pt>
                <c:pt idx="2">
                  <c:v>66.842361111111117</c:v>
                </c:pt>
                <c:pt idx="3">
                  <c:v>49.418611111111112</c:v>
                </c:pt>
                <c:pt idx="4">
                  <c:v>59.543888888888887</c:v>
                </c:pt>
                <c:pt idx="5">
                  <c:v>69.160138888888895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49F-9495-2E4CAB04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28.626388888888886</c:v>
                </c:pt>
                <c:pt idx="1">
                  <c:v>23.897222222222229</c:v>
                </c:pt>
                <c:pt idx="2">
                  <c:v>22.036111111111111</c:v>
                </c:pt>
                <c:pt idx="3">
                  <c:v>27.781944444444438</c:v>
                </c:pt>
                <c:pt idx="4">
                  <c:v>23.980555555555561</c:v>
                </c:pt>
                <c:pt idx="5">
                  <c:v>22.394444444444449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A-449F-9495-2E4CAB04BE18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out1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42.084722222222226</c:v>
                </c:pt>
                <c:pt idx="1">
                  <c:v>31.773611111111101</c:v>
                </c:pt>
                <c:pt idx="2">
                  <c:v>26.033333333333328</c:v>
                </c:pt>
                <c:pt idx="3">
                  <c:v>47.025000000000006</c:v>
                </c:pt>
                <c:pt idx="4">
                  <c:v>33.097222222222221</c:v>
                </c:pt>
                <c:pt idx="5">
                  <c:v>28.99722222222222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A-449F-9495-2E4CAB04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(5)'!$D$1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(5)'!$D$2:$D$7</c:f>
              <c:numCache>
                <c:formatCode>General</c:formatCode>
                <c:ptCount val="6"/>
                <c:pt idx="0">
                  <c:v>10.367777777777775</c:v>
                </c:pt>
                <c:pt idx="1">
                  <c:v>6.7383333333333315</c:v>
                </c:pt>
                <c:pt idx="2">
                  <c:v>11.900555555555552</c:v>
                </c:pt>
                <c:pt idx="3">
                  <c:v>9.5209722222222233</c:v>
                </c:pt>
                <c:pt idx="4">
                  <c:v>6.266111111111111</c:v>
                </c:pt>
                <c:pt idx="5">
                  <c:v>2.8105555555555553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E-43EF-8DA1-BDDD1F35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(5)'!$B$1</c:f>
              <c:strCache>
                <c:ptCount val="1"/>
                <c:pt idx="0">
                  <c:v>in5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(5)'!$B$2:$B$7</c:f>
              <c:numCache>
                <c:formatCode>General</c:formatCode>
                <c:ptCount val="6"/>
                <c:pt idx="0">
                  <c:v>30.427777777777774</c:v>
                </c:pt>
                <c:pt idx="1">
                  <c:v>25.229166666666664</c:v>
                </c:pt>
                <c:pt idx="2">
                  <c:v>24.163888888888891</c:v>
                </c:pt>
                <c:pt idx="3">
                  <c:v>29.523611111111116</c:v>
                </c:pt>
                <c:pt idx="4">
                  <c:v>25.44027777777778</c:v>
                </c:pt>
                <c:pt idx="5">
                  <c:v>25.070833333333333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E-43EF-8DA1-BDDD1F35E457}"/>
            </c:ext>
          </c:extLst>
        </c:ser>
        <c:ser>
          <c:idx val="1"/>
          <c:order val="1"/>
          <c:tx>
            <c:strRef>
              <c:f>'[1]Sheet1 (5)'!$C$1</c:f>
              <c:strCache>
                <c:ptCount val="1"/>
                <c:pt idx="0">
                  <c:v>out5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(5)'!$C$2:$C$7</c:f>
              <c:numCache>
                <c:formatCode>General</c:formatCode>
                <c:ptCount val="6"/>
                <c:pt idx="0">
                  <c:v>45.922222222222238</c:v>
                </c:pt>
                <c:pt idx="1">
                  <c:v>31.218055555555541</c:v>
                </c:pt>
                <c:pt idx="2">
                  <c:v>27.759722222222219</c:v>
                </c:pt>
                <c:pt idx="3">
                  <c:v>44.438888888888897</c:v>
                </c:pt>
                <c:pt idx="4">
                  <c:v>30.784722222222221</c:v>
                </c:pt>
                <c:pt idx="5">
                  <c:v>32.099999999999994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E-43EF-8DA1-BDDD1F35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(6)'!$D$1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(6)'!$D$2:$D$7</c:f>
              <c:numCache>
                <c:formatCode>General</c:formatCode>
                <c:ptCount val="6"/>
                <c:pt idx="0">
                  <c:v>81.154340277777777</c:v>
                </c:pt>
                <c:pt idx="1">
                  <c:v>75.124097222222218</c:v>
                </c:pt>
                <c:pt idx="2">
                  <c:v>76.078124999999986</c:v>
                </c:pt>
                <c:pt idx="3">
                  <c:v>72.783368055555584</c:v>
                </c:pt>
                <c:pt idx="4">
                  <c:v>69.910902777777778</c:v>
                </c:pt>
                <c:pt idx="5">
                  <c:v>36.628020833333338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5-442E-B55B-21C6D3B5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(6)'!$B$1</c:f>
              <c:strCache>
                <c:ptCount val="1"/>
                <c:pt idx="0">
                  <c:v>in6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(6)'!$B$2:$B$7</c:f>
              <c:numCache>
                <c:formatCode>General</c:formatCode>
                <c:ptCount val="6"/>
                <c:pt idx="0">
                  <c:v>28.308333333333334</c:v>
                </c:pt>
                <c:pt idx="1">
                  <c:v>25.295833333333338</c:v>
                </c:pt>
                <c:pt idx="2">
                  <c:v>25.508333333333344</c:v>
                </c:pt>
                <c:pt idx="3">
                  <c:v>26.961111111111116</c:v>
                </c:pt>
                <c:pt idx="4">
                  <c:v>25.194444444444443</c:v>
                </c:pt>
                <c:pt idx="5">
                  <c:v>24.054166666666674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42E-B55B-21C6D3B51917}"/>
            </c:ext>
          </c:extLst>
        </c:ser>
        <c:ser>
          <c:idx val="1"/>
          <c:order val="1"/>
          <c:tx>
            <c:strRef>
              <c:f>'[1]Sheet1 (6)'!$C$1</c:f>
              <c:strCache>
                <c:ptCount val="1"/>
                <c:pt idx="0">
                  <c:v>out6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(6)'!$C$2:$C$7</c:f>
              <c:numCache>
                <c:formatCode>General</c:formatCode>
                <c:ptCount val="6"/>
                <c:pt idx="0">
                  <c:v>45.663888888888884</c:v>
                </c:pt>
                <c:pt idx="1">
                  <c:v>34.640277777777769</c:v>
                </c:pt>
                <c:pt idx="2">
                  <c:v>38.347222222222221</c:v>
                </c:pt>
                <c:pt idx="3">
                  <c:v>44.087500000000006</c:v>
                </c:pt>
                <c:pt idx="4">
                  <c:v>31.768055555555552</c:v>
                </c:pt>
                <c:pt idx="5">
                  <c:v>27.834722222222219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42E-B55B-21C6D3B5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(7)'!$D$1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(7)'!$D$2:$D$7</c:f>
              <c:numCache>
                <c:formatCode>General</c:formatCode>
                <c:ptCount val="6"/>
                <c:pt idx="0">
                  <c:v>43.804270833333334</c:v>
                </c:pt>
                <c:pt idx="1">
                  <c:v>35.139375000000001</c:v>
                </c:pt>
                <c:pt idx="2">
                  <c:v>45.083263888888887</c:v>
                </c:pt>
                <c:pt idx="3">
                  <c:v>39.409166666666664</c:v>
                </c:pt>
                <c:pt idx="4">
                  <c:v>48.808298611111105</c:v>
                </c:pt>
                <c:pt idx="5">
                  <c:v>29.905069444444443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9-42D2-AA45-6B7F1809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(7)'!$B$1</c:f>
              <c:strCache>
                <c:ptCount val="1"/>
                <c:pt idx="0">
                  <c:v>in7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(7)'!$B$2:$B$7</c:f>
              <c:numCache>
                <c:formatCode>General</c:formatCode>
                <c:ptCount val="6"/>
                <c:pt idx="0">
                  <c:v>28.437500000000014</c:v>
                </c:pt>
                <c:pt idx="1">
                  <c:v>25.047222222222224</c:v>
                </c:pt>
                <c:pt idx="2">
                  <c:v>24.326388888888889</c:v>
                </c:pt>
                <c:pt idx="3">
                  <c:v>26.415277777777785</c:v>
                </c:pt>
                <c:pt idx="4">
                  <c:v>25.152777777777779</c:v>
                </c:pt>
                <c:pt idx="5">
                  <c:v>22.793055555555554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9-42D2-AA45-6B7F18090C16}"/>
            </c:ext>
          </c:extLst>
        </c:ser>
        <c:ser>
          <c:idx val="1"/>
          <c:order val="1"/>
          <c:tx>
            <c:strRef>
              <c:f>'[1]Sheet1 (7)'!$C$1</c:f>
              <c:strCache>
                <c:ptCount val="1"/>
                <c:pt idx="0">
                  <c:v>out7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(7)'!$C$2:$C$7</c:f>
              <c:numCache>
                <c:formatCode>General</c:formatCode>
                <c:ptCount val="6"/>
                <c:pt idx="0">
                  <c:v>42.694444444444429</c:v>
                </c:pt>
                <c:pt idx="1">
                  <c:v>32.700000000000003</c:v>
                </c:pt>
                <c:pt idx="2">
                  <c:v>27.938888888888901</c:v>
                </c:pt>
                <c:pt idx="3">
                  <c:v>43.394444444444453</c:v>
                </c:pt>
                <c:pt idx="4">
                  <c:v>25.518055555555559</c:v>
                </c:pt>
                <c:pt idx="5">
                  <c:v>24.00277777777778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9-42D2-AA45-6B7F1809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(3)'!$D$1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(3)'!$D$2:$D$7</c:f>
              <c:numCache>
                <c:formatCode>General</c:formatCode>
                <c:ptCount val="6"/>
                <c:pt idx="0">
                  <c:v>87.359652777777768</c:v>
                </c:pt>
                <c:pt idx="1">
                  <c:v>79.489722222222227</c:v>
                </c:pt>
                <c:pt idx="2">
                  <c:v>73.836805555555557</c:v>
                </c:pt>
                <c:pt idx="3">
                  <c:v>75.145555555555546</c:v>
                </c:pt>
                <c:pt idx="4">
                  <c:v>66.656319444444449</c:v>
                </c:pt>
                <c:pt idx="5">
                  <c:v>38.286041666666662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332-AFF3-5BC2E27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(3)'!$B$1</c:f>
              <c:strCache>
                <c:ptCount val="1"/>
                <c:pt idx="0">
                  <c:v>in3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(3)'!$B$2:$B$7</c:f>
              <c:numCache>
                <c:formatCode>General</c:formatCode>
                <c:ptCount val="6"/>
                <c:pt idx="0">
                  <c:v>30.404166666666672</c:v>
                </c:pt>
                <c:pt idx="1">
                  <c:v>26.237499999999997</c:v>
                </c:pt>
                <c:pt idx="2">
                  <c:v>24.198611111111109</c:v>
                </c:pt>
                <c:pt idx="3">
                  <c:v>28.805555555555557</c:v>
                </c:pt>
                <c:pt idx="4">
                  <c:v>25.220833333333335</c:v>
                </c:pt>
                <c:pt idx="5">
                  <c:v>25.045833333333334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2-4332-AFF3-5BC2E278B083}"/>
            </c:ext>
          </c:extLst>
        </c:ser>
        <c:ser>
          <c:idx val="1"/>
          <c:order val="1"/>
          <c:tx>
            <c:strRef>
              <c:f>'[1]Sheet1 (3)'!$C$1</c:f>
              <c:strCache>
                <c:ptCount val="1"/>
                <c:pt idx="0">
                  <c:v>out3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(3)'!$C$2:$C$7</c:f>
              <c:numCache>
                <c:formatCode>General</c:formatCode>
                <c:ptCount val="6"/>
                <c:pt idx="0">
                  <c:v>46.62083333333333</c:v>
                </c:pt>
                <c:pt idx="1">
                  <c:v>34.762500000000003</c:v>
                </c:pt>
                <c:pt idx="2">
                  <c:v>27.276388888888889</c:v>
                </c:pt>
                <c:pt idx="3">
                  <c:v>44.891666666666659</c:v>
                </c:pt>
                <c:pt idx="4">
                  <c:v>32.809722222222227</c:v>
                </c:pt>
                <c:pt idx="5">
                  <c:v>36.726388888888877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2-4332-AFF3-5BC2E27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(8)'!$D$1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(8)'!$D$2:$D$7</c:f>
              <c:numCache>
                <c:formatCode>General</c:formatCode>
                <c:ptCount val="6"/>
                <c:pt idx="0">
                  <c:v>12.939583333333333</c:v>
                </c:pt>
                <c:pt idx="1">
                  <c:v>7.3866666666666658</c:v>
                </c:pt>
                <c:pt idx="2">
                  <c:v>8.2759722222222205</c:v>
                </c:pt>
                <c:pt idx="3">
                  <c:v>16.681250000000002</c:v>
                </c:pt>
                <c:pt idx="4">
                  <c:v>10.873055555555556</c:v>
                </c:pt>
                <c:pt idx="5">
                  <c:v>0.91236111111111107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5-4449-BF9D-1BFDF7BC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(8)'!$B$1</c:f>
              <c:strCache>
                <c:ptCount val="1"/>
                <c:pt idx="0">
                  <c:v>in8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(8)'!$B$2:$B$7</c:f>
              <c:numCache>
                <c:formatCode>General</c:formatCode>
                <c:ptCount val="6"/>
                <c:pt idx="0">
                  <c:v>28.923611111111104</c:v>
                </c:pt>
                <c:pt idx="1">
                  <c:v>24.649999999999995</c:v>
                </c:pt>
                <c:pt idx="2">
                  <c:v>24.162500000000009</c:v>
                </c:pt>
                <c:pt idx="3">
                  <c:v>27.452777777777776</c:v>
                </c:pt>
                <c:pt idx="4">
                  <c:v>25.358333333333334</c:v>
                </c:pt>
                <c:pt idx="5">
                  <c:v>22.641666666666662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5-4449-BF9D-1BFDF7BC5C1B}"/>
            </c:ext>
          </c:extLst>
        </c:ser>
        <c:ser>
          <c:idx val="1"/>
          <c:order val="1"/>
          <c:tx>
            <c:strRef>
              <c:f>'[1]Sheet1 (8)'!$C$1</c:f>
              <c:strCache>
                <c:ptCount val="1"/>
                <c:pt idx="0">
                  <c:v>out8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(8)'!$C$2:$C$7</c:f>
              <c:numCache>
                <c:formatCode>General</c:formatCode>
                <c:ptCount val="6"/>
                <c:pt idx="0">
                  <c:v>45.165277777777774</c:v>
                </c:pt>
                <c:pt idx="1">
                  <c:v>30.919444444444448</c:v>
                </c:pt>
                <c:pt idx="2">
                  <c:v>27.702777777777772</c:v>
                </c:pt>
                <c:pt idx="3">
                  <c:v>44.336111111111116</c:v>
                </c:pt>
                <c:pt idx="4">
                  <c:v>30.704166666666676</c:v>
                </c:pt>
                <c:pt idx="5">
                  <c:v>24.047222222222224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5-4449-BF9D-1BFDF7BC5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(9)'!$D$1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(9)'!$D$2:$D$7</c:f>
              <c:numCache>
                <c:formatCode>General</c:formatCode>
                <c:ptCount val="6"/>
                <c:pt idx="0">
                  <c:v>48.354027777777766</c:v>
                </c:pt>
                <c:pt idx="1">
                  <c:v>48.018888888888888</c:v>
                </c:pt>
                <c:pt idx="2">
                  <c:v>65.423194444444434</c:v>
                </c:pt>
                <c:pt idx="3">
                  <c:v>71.069583333333341</c:v>
                </c:pt>
                <c:pt idx="4">
                  <c:v>60.648472222222232</c:v>
                </c:pt>
                <c:pt idx="5">
                  <c:v>2.0231944444444445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C-4849-84A7-2AFAC666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(9)'!$B$1</c:f>
              <c:strCache>
                <c:ptCount val="1"/>
                <c:pt idx="0">
                  <c:v>in9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(9)'!$B$2:$B$7</c:f>
              <c:numCache>
                <c:formatCode>General</c:formatCode>
                <c:ptCount val="6"/>
                <c:pt idx="0">
                  <c:v>27.447222222222212</c:v>
                </c:pt>
                <c:pt idx="1">
                  <c:v>24.141666666666662</c:v>
                </c:pt>
                <c:pt idx="2">
                  <c:v>24.408333333333324</c:v>
                </c:pt>
                <c:pt idx="3">
                  <c:v>25.916666666666661</c:v>
                </c:pt>
                <c:pt idx="4">
                  <c:v>24.944444444444446</c:v>
                </c:pt>
                <c:pt idx="5">
                  <c:v>23.130555555555553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C-4849-84A7-2AFAC6662C5E}"/>
            </c:ext>
          </c:extLst>
        </c:ser>
        <c:ser>
          <c:idx val="1"/>
          <c:order val="1"/>
          <c:tx>
            <c:strRef>
              <c:f>'[1]Sheet1 (9)'!$C$1</c:f>
              <c:strCache>
                <c:ptCount val="1"/>
                <c:pt idx="0">
                  <c:v>out9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(9)'!$C$2:$C$7</c:f>
              <c:numCache>
                <c:formatCode>General</c:formatCode>
                <c:ptCount val="6"/>
                <c:pt idx="0">
                  <c:v>42.965277777777786</c:v>
                </c:pt>
                <c:pt idx="1">
                  <c:v>31.122222222222231</c:v>
                </c:pt>
                <c:pt idx="2">
                  <c:v>33.111111111111107</c:v>
                </c:pt>
                <c:pt idx="3">
                  <c:v>42.265277777777762</c:v>
                </c:pt>
                <c:pt idx="4">
                  <c:v>36.293055555555569</c:v>
                </c:pt>
                <c:pt idx="5">
                  <c:v>24.9375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C-4849-84A7-2AFAC666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(10)'!$D$1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(10)'!$D$2:$D$7</c:f>
              <c:numCache>
                <c:formatCode>General</c:formatCode>
                <c:ptCount val="6"/>
                <c:pt idx="0">
                  <c:v>74.949027777777772</c:v>
                </c:pt>
                <c:pt idx="1">
                  <c:v>70.758472222222224</c:v>
                </c:pt>
                <c:pt idx="2">
                  <c:v>78.319444444444443</c:v>
                </c:pt>
                <c:pt idx="3">
                  <c:v>70.421180555555551</c:v>
                </c:pt>
                <c:pt idx="4">
                  <c:v>73.165486111111107</c:v>
                </c:pt>
                <c:pt idx="5">
                  <c:v>34.97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E-43EA-8F87-BA561D5A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(10)'!$B$1</c:f>
              <c:strCache>
                <c:ptCount val="1"/>
                <c:pt idx="0">
                  <c:v>in10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(10)'!$B$2:$B$7</c:f>
              <c:numCache>
                <c:formatCode>General</c:formatCode>
                <c:ptCount val="6"/>
                <c:pt idx="0">
                  <c:v>28.698611111111106</c:v>
                </c:pt>
                <c:pt idx="1">
                  <c:v>24.625000000000004</c:v>
                </c:pt>
                <c:pt idx="2">
                  <c:v>25.06666666666667</c:v>
                </c:pt>
                <c:pt idx="3">
                  <c:v>27.098611111111111</c:v>
                </c:pt>
                <c:pt idx="4">
                  <c:v>25.373611111111103</c:v>
                </c:pt>
                <c:pt idx="5">
                  <c:v>23.106944444444444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E-43EA-8F87-BA561D5A854D}"/>
            </c:ext>
          </c:extLst>
        </c:ser>
        <c:ser>
          <c:idx val="1"/>
          <c:order val="1"/>
          <c:tx>
            <c:strRef>
              <c:f>'[1]Sheet1 (10)'!$C$1</c:f>
              <c:strCache>
                <c:ptCount val="1"/>
                <c:pt idx="0">
                  <c:v>out10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(10)'!$C$2:$C$7</c:f>
              <c:numCache>
                <c:formatCode>General</c:formatCode>
                <c:ptCount val="6"/>
                <c:pt idx="0">
                  <c:v>42.651388888888874</c:v>
                </c:pt>
                <c:pt idx="1">
                  <c:v>29.798611111111111</c:v>
                </c:pt>
                <c:pt idx="2">
                  <c:v>38.234722222222224</c:v>
                </c:pt>
                <c:pt idx="3">
                  <c:v>44.88472222222223</c:v>
                </c:pt>
                <c:pt idx="4">
                  <c:v>31.504166666666681</c:v>
                </c:pt>
                <c:pt idx="5">
                  <c:v>24.743055555555557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E-43EA-8F87-BA561D5A8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(11)'!$D$1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(11)'!$D$2:$D$7</c:f>
              <c:numCache>
                <c:formatCode>General</c:formatCode>
                <c:ptCount val="6"/>
                <c:pt idx="0">
                  <c:v>57.118888888888883</c:v>
                </c:pt>
                <c:pt idx="1">
                  <c:v>43.282083333333333</c:v>
                </c:pt>
                <c:pt idx="2">
                  <c:v>61.763819444444444</c:v>
                </c:pt>
                <c:pt idx="3">
                  <c:v>51.801944444444445</c:v>
                </c:pt>
                <c:pt idx="4">
                  <c:v>61.054513888888891</c:v>
                </c:pt>
                <c:pt idx="5">
                  <c:v>41.635347222222229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5BC-8AF1-4AB30FCA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(11)'!$B$1</c:f>
              <c:strCache>
                <c:ptCount val="1"/>
                <c:pt idx="0">
                  <c:v>in11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(11)'!$B$2:$B$7</c:f>
              <c:numCache>
                <c:formatCode>General</c:formatCode>
                <c:ptCount val="6"/>
                <c:pt idx="0">
                  <c:v>27.61527777777777</c:v>
                </c:pt>
                <c:pt idx="1">
                  <c:v>24.19722222222223</c:v>
                </c:pt>
                <c:pt idx="2">
                  <c:v>26.883333333333333</c:v>
                </c:pt>
                <c:pt idx="3">
                  <c:v>30.195833333333326</c:v>
                </c:pt>
                <c:pt idx="4">
                  <c:v>26.672222222222228</c:v>
                </c:pt>
                <c:pt idx="5">
                  <c:v>22.106944444444458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6-45BC-8AF1-4AB30FCAEA4D}"/>
            </c:ext>
          </c:extLst>
        </c:ser>
        <c:ser>
          <c:idx val="1"/>
          <c:order val="1"/>
          <c:tx>
            <c:strRef>
              <c:f>'[1]Sheet1 (11)'!$C$1</c:f>
              <c:strCache>
                <c:ptCount val="1"/>
                <c:pt idx="0">
                  <c:v>out11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(11)'!$C$2:$C$7</c:f>
              <c:numCache>
                <c:formatCode>General</c:formatCode>
                <c:ptCount val="6"/>
                <c:pt idx="0">
                  <c:v>44.036111111111111</c:v>
                </c:pt>
                <c:pt idx="1">
                  <c:v>30.722222222222236</c:v>
                </c:pt>
                <c:pt idx="2">
                  <c:v>37.586111111111094</c:v>
                </c:pt>
                <c:pt idx="3">
                  <c:v>43.081944444444453</c:v>
                </c:pt>
                <c:pt idx="4">
                  <c:v>36.708333333333314</c:v>
                </c:pt>
                <c:pt idx="5">
                  <c:v>24.622222222222231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6-45BC-8AF1-4AB30FCA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(12)'!$D$1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(12)'!$D$2:$D$7</c:f>
              <c:numCache>
                <c:formatCode>General</c:formatCode>
                <c:ptCount val="6"/>
                <c:pt idx="0">
                  <c:v>34.365277777777777</c:v>
                </c:pt>
                <c:pt idx="1">
                  <c:v>65.191805555555547</c:v>
                </c:pt>
                <c:pt idx="2">
                  <c:v>59.893333333333331</c:v>
                </c:pt>
                <c:pt idx="3">
                  <c:v>42.15013888888889</c:v>
                </c:pt>
                <c:pt idx="4">
                  <c:v>43.870138888888881</c:v>
                </c:pt>
                <c:pt idx="5">
                  <c:v>14.312638888888886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94D-B838-810A2571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(12)'!$B$1</c:f>
              <c:strCache>
                <c:ptCount val="1"/>
                <c:pt idx="0">
                  <c:v>in12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(12)'!$B$2:$B$7</c:f>
              <c:numCache>
                <c:formatCode>General</c:formatCode>
                <c:ptCount val="6"/>
                <c:pt idx="0">
                  <c:v>28.109722222222221</c:v>
                </c:pt>
                <c:pt idx="1">
                  <c:v>24.108333333333327</c:v>
                </c:pt>
                <c:pt idx="2">
                  <c:v>24.344444444444459</c:v>
                </c:pt>
                <c:pt idx="3">
                  <c:v>27.152777777777779</c:v>
                </c:pt>
                <c:pt idx="4">
                  <c:v>24.979166666666664</c:v>
                </c:pt>
                <c:pt idx="5">
                  <c:v>21.729166666666671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8-494D-B838-810A257153EE}"/>
            </c:ext>
          </c:extLst>
        </c:ser>
        <c:ser>
          <c:idx val="1"/>
          <c:order val="1"/>
          <c:tx>
            <c:strRef>
              <c:f>'[1]Sheet1 (12)'!$C$1</c:f>
              <c:strCache>
                <c:ptCount val="1"/>
                <c:pt idx="0">
                  <c:v>out12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(12)'!$C$2:$C$7</c:f>
              <c:numCache>
                <c:formatCode>General</c:formatCode>
                <c:ptCount val="6"/>
                <c:pt idx="0">
                  <c:v>47.879166666666656</c:v>
                </c:pt>
                <c:pt idx="1">
                  <c:v>31.613888888888894</c:v>
                </c:pt>
                <c:pt idx="2">
                  <c:v>27.475000000000001</c:v>
                </c:pt>
                <c:pt idx="3">
                  <c:v>46.525000000000006</c:v>
                </c:pt>
                <c:pt idx="4">
                  <c:v>32.655555555555559</c:v>
                </c:pt>
                <c:pt idx="5">
                  <c:v>24.523611111111105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8-494D-B838-810A2571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(4)'!$C$1</c:f>
              <c:strCache>
                <c:ptCount val="1"/>
                <c:pt idx="0">
                  <c:v>out4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(4)'!$C$2:$C$7</c:f>
              <c:numCache>
                <c:formatCode>General</c:formatCode>
                <c:ptCount val="6"/>
                <c:pt idx="0">
                  <c:v>45.416666666666657</c:v>
                </c:pt>
                <c:pt idx="1">
                  <c:v>31.433333333333337</c:v>
                </c:pt>
                <c:pt idx="2">
                  <c:v>26.74583333333333</c:v>
                </c:pt>
                <c:pt idx="3">
                  <c:v>44.474999999999987</c:v>
                </c:pt>
                <c:pt idx="4">
                  <c:v>31.387500000000003</c:v>
                </c:pt>
                <c:pt idx="5">
                  <c:v>32.458333333333343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(4)'!$D$1</c:f>
              <c:strCache>
                <c:ptCount val="1"/>
                <c:pt idx="0">
                  <c:v>stay4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(4)'!$D$2:$D$7</c:f>
              <c:numCache>
                <c:formatCode>General</c:formatCode>
                <c:ptCount val="6"/>
                <c:pt idx="0">
                  <c:v>4.3772222222222226</c:v>
                </c:pt>
                <c:pt idx="1">
                  <c:v>3.4330555555555562</c:v>
                </c:pt>
                <c:pt idx="2">
                  <c:v>4.2015277777777778</c:v>
                </c:pt>
                <c:pt idx="3">
                  <c:v>4.5602777777777783</c:v>
                </c:pt>
                <c:pt idx="4">
                  <c:v>1.8704166666666668</c:v>
                </c:pt>
                <c:pt idx="5">
                  <c:v>1.7018055555555558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(4)'!$B$1</c:f>
              <c:strCache>
                <c:ptCount val="1"/>
                <c:pt idx="0">
                  <c:v>in4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(4)'!$A$2:$A$7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(4)'!$B$2:$B$7</c:f>
              <c:numCache>
                <c:formatCode>General</c:formatCode>
                <c:ptCount val="6"/>
                <c:pt idx="0">
                  <c:v>29.345833333333335</c:v>
                </c:pt>
                <c:pt idx="1">
                  <c:v>24.866666666666674</c:v>
                </c:pt>
                <c:pt idx="2">
                  <c:v>23.924999999999997</c:v>
                </c:pt>
                <c:pt idx="3">
                  <c:v>27.970833333333335</c:v>
                </c:pt>
                <c:pt idx="4">
                  <c:v>24.826388888888882</c:v>
                </c:pt>
                <c:pt idx="5">
                  <c:v>24.558333333333341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(3)'!$C$1</c:f>
              <c:strCache>
                <c:ptCount val="1"/>
                <c:pt idx="0">
                  <c:v>out3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(3)'!$C$2:$C$7</c:f>
              <c:numCache>
                <c:formatCode>General</c:formatCode>
                <c:ptCount val="6"/>
                <c:pt idx="0">
                  <c:v>46.62083333333333</c:v>
                </c:pt>
                <c:pt idx="1">
                  <c:v>34.762500000000003</c:v>
                </c:pt>
                <c:pt idx="2">
                  <c:v>27.276388888888889</c:v>
                </c:pt>
                <c:pt idx="3">
                  <c:v>44.891666666666659</c:v>
                </c:pt>
                <c:pt idx="4">
                  <c:v>32.809722222222227</c:v>
                </c:pt>
                <c:pt idx="5">
                  <c:v>36.726388888888877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(3)'!$D$1</c:f>
              <c:strCache>
                <c:ptCount val="1"/>
                <c:pt idx="0">
                  <c:v>stay3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(3)'!$D$2:$D$7</c:f>
              <c:numCache>
                <c:formatCode>General</c:formatCode>
                <c:ptCount val="6"/>
                <c:pt idx="0">
                  <c:v>87.359652777777768</c:v>
                </c:pt>
                <c:pt idx="1">
                  <c:v>79.489722222222227</c:v>
                </c:pt>
                <c:pt idx="2">
                  <c:v>73.836805555555557</c:v>
                </c:pt>
                <c:pt idx="3">
                  <c:v>75.145555555555546</c:v>
                </c:pt>
                <c:pt idx="4">
                  <c:v>66.656319444444449</c:v>
                </c:pt>
                <c:pt idx="5">
                  <c:v>38.286041666666662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(3)'!$B$1</c:f>
              <c:strCache>
                <c:ptCount val="1"/>
                <c:pt idx="0">
                  <c:v>in3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(3)'!$A$2:$A$7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(3)'!$B$2:$B$7</c:f>
              <c:numCache>
                <c:formatCode>General</c:formatCode>
                <c:ptCount val="6"/>
                <c:pt idx="0">
                  <c:v>30.404166666666672</c:v>
                </c:pt>
                <c:pt idx="1">
                  <c:v>26.237499999999997</c:v>
                </c:pt>
                <c:pt idx="2">
                  <c:v>24.198611111111109</c:v>
                </c:pt>
                <c:pt idx="3">
                  <c:v>28.805555555555557</c:v>
                </c:pt>
                <c:pt idx="4">
                  <c:v>25.220833333333335</c:v>
                </c:pt>
                <c:pt idx="5">
                  <c:v>25.045833333333334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(2)'!$C$1</c:f>
              <c:strCache>
                <c:ptCount val="1"/>
                <c:pt idx="0">
                  <c:v>out2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(2)'!$C$2:$C$7</c:f>
              <c:numCache>
                <c:formatCode>General</c:formatCode>
                <c:ptCount val="6"/>
                <c:pt idx="0">
                  <c:v>39.11249999999999</c:v>
                </c:pt>
                <c:pt idx="1">
                  <c:v>31.480555555555561</c:v>
                </c:pt>
                <c:pt idx="2">
                  <c:v>26.681944444444454</c:v>
                </c:pt>
                <c:pt idx="3">
                  <c:v>46.068055555555567</c:v>
                </c:pt>
                <c:pt idx="4">
                  <c:v>32.656944444444441</c:v>
                </c:pt>
                <c:pt idx="5">
                  <c:v>25.829166666666666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(2)'!$D$1</c:f>
              <c:strCache>
                <c:ptCount val="1"/>
                <c:pt idx="0">
                  <c:v>stay2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(2)'!$D$2:$D$7</c:f>
              <c:numCache>
                <c:formatCode>General</c:formatCode>
                <c:ptCount val="6"/>
                <c:pt idx="0">
                  <c:v>30.489652777777778</c:v>
                </c:pt>
                <c:pt idx="1">
                  <c:v>26.996666666666666</c:v>
                </c:pt>
                <c:pt idx="2">
                  <c:v>28.402708333333333</c:v>
                </c:pt>
                <c:pt idx="3">
                  <c:v>27.016388888888891</c:v>
                </c:pt>
                <c:pt idx="4">
                  <c:v>36.562083333333334</c:v>
                </c:pt>
                <c:pt idx="5">
                  <c:v>18.174791666666671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(2)'!$B$1</c:f>
              <c:strCache>
                <c:ptCount val="1"/>
                <c:pt idx="0">
                  <c:v>in2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(2)'!$B$2:$B$7</c:f>
              <c:numCache>
                <c:formatCode>General</c:formatCode>
                <c:ptCount val="6"/>
                <c:pt idx="0">
                  <c:v>28.854166666666668</c:v>
                </c:pt>
                <c:pt idx="1">
                  <c:v>25.44305555555556</c:v>
                </c:pt>
                <c:pt idx="2">
                  <c:v>24.205555555555534</c:v>
                </c:pt>
                <c:pt idx="3">
                  <c:v>28.906944444444449</c:v>
                </c:pt>
                <c:pt idx="4">
                  <c:v>25.151388888888896</c:v>
                </c:pt>
                <c:pt idx="5">
                  <c:v>23.459722222222222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[1]Sheet1!$C$1</c:f>
              <c:strCache>
                <c:ptCount val="1"/>
                <c:pt idx="0">
                  <c:v>out1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42.084722222222226</c:v>
                </c:pt>
                <c:pt idx="1">
                  <c:v>31.773611111111101</c:v>
                </c:pt>
                <c:pt idx="2">
                  <c:v>26.033333333333328</c:v>
                </c:pt>
                <c:pt idx="3">
                  <c:v>47.025000000000006</c:v>
                </c:pt>
                <c:pt idx="4">
                  <c:v>33.097222222222221</c:v>
                </c:pt>
                <c:pt idx="5">
                  <c:v>28.99722222222222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stay1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[1]Sheet1!$D$2:$D$7</c:f>
              <c:numCache>
                <c:formatCode>General</c:formatCode>
                <c:ptCount val="6"/>
                <c:pt idx="0">
                  <c:v>70.053194444444443</c:v>
                </c:pt>
                <c:pt idx="1">
                  <c:v>67.742499999999993</c:v>
                </c:pt>
                <c:pt idx="2">
                  <c:v>66.842361111111117</c:v>
                </c:pt>
                <c:pt idx="3">
                  <c:v>49.418611111111112</c:v>
                </c:pt>
                <c:pt idx="4">
                  <c:v>59.543888888888887</c:v>
                </c:pt>
                <c:pt idx="5">
                  <c:v>69.160138888888895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in1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28.626388888888886</c:v>
                </c:pt>
                <c:pt idx="1">
                  <c:v>23.897222222222229</c:v>
                </c:pt>
                <c:pt idx="2">
                  <c:v>22.036111111111111</c:v>
                </c:pt>
                <c:pt idx="3">
                  <c:v>27.781944444444438</c:v>
                </c:pt>
                <c:pt idx="4">
                  <c:v>23.980555555555561</c:v>
                </c:pt>
                <c:pt idx="5">
                  <c:v>22.394444444444449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(5)'!$C$1</c:f>
              <c:strCache>
                <c:ptCount val="1"/>
                <c:pt idx="0">
                  <c:v>out5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(5)'!$C$2:$C$7</c:f>
              <c:numCache>
                <c:formatCode>General</c:formatCode>
                <c:ptCount val="6"/>
                <c:pt idx="0">
                  <c:v>45.922222222222238</c:v>
                </c:pt>
                <c:pt idx="1">
                  <c:v>31.218055555555541</c:v>
                </c:pt>
                <c:pt idx="2">
                  <c:v>27.759722222222219</c:v>
                </c:pt>
                <c:pt idx="3">
                  <c:v>44.438888888888897</c:v>
                </c:pt>
                <c:pt idx="4">
                  <c:v>30.784722222222221</c:v>
                </c:pt>
                <c:pt idx="5">
                  <c:v>32.099999999999994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(5)'!$D$1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(5)'!$D$2:$D$7</c:f>
              <c:numCache>
                <c:formatCode>General</c:formatCode>
                <c:ptCount val="6"/>
                <c:pt idx="0">
                  <c:v>10.367777777777775</c:v>
                </c:pt>
                <c:pt idx="1">
                  <c:v>6.7383333333333315</c:v>
                </c:pt>
                <c:pt idx="2">
                  <c:v>11.900555555555552</c:v>
                </c:pt>
                <c:pt idx="3">
                  <c:v>9.5209722222222233</c:v>
                </c:pt>
                <c:pt idx="4">
                  <c:v>6.266111111111111</c:v>
                </c:pt>
                <c:pt idx="5">
                  <c:v>2.8105555555555553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(5)'!$B$1</c:f>
              <c:strCache>
                <c:ptCount val="1"/>
                <c:pt idx="0">
                  <c:v>in5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(5)'!$B$2:$B$7</c:f>
              <c:numCache>
                <c:formatCode>General</c:formatCode>
                <c:ptCount val="6"/>
                <c:pt idx="0">
                  <c:v>30.427777777777774</c:v>
                </c:pt>
                <c:pt idx="1">
                  <c:v>25.229166666666664</c:v>
                </c:pt>
                <c:pt idx="2">
                  <c:v>24.163888888888891</c:v>
                </c:pt>
                <c:pt idx="3">
                  <c:v>29.523611111111116</c:v>
                </c:pt>
                <c:pt idx="4">
                  <c:v>25.44027777777778</c:v>
                </c:pt>
                <c:pt idx="5">
                  <c:v>25.070833333333333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(2)'!$D$1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(2)'!$D$2:$D$7</c:f>
              <c:numCache>
                <c:formatCode>General</c:formatCode>
                <c:ptCount val="6"/>
                <c:pt idx="0">
                  <c:v>30.489652777777778</c:v>
                </c:pt>
                <c:pt idx="1">
                  <c:v>26.996666666666666</c:v>
                </c:pt>
                <c:pt idx="2">
                  <c:v>28.402708333333333</c:v>
                </c:pt>
                <c:pt idx="3">
                  <c:v>27.016388888888891</c:v>
                </c:pt>
                <c:pt idx="4">
                  <c:v>36.562083333333334</c:v>
                </c:pt>
                <c:pt idx="5">
                  <c:v>18.174791666666671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3-4CCA-B98A-A0BD0A3F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(2)'!$B$1</c:f>
              <c:strCache>
                <c:ptCount val="1"/>
                <c:pt idx="0">
                  <c:v>in2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(2)'!$B$2:$B$7</c:f>
              <c:numCache>
                <c:formatCode>General</c:formatCode>
                <c:ptCount val="6"/>
                <c:pt idx="0">
                  <c:v>28.854166666666668</c:v>
                </c:pt>
                <c:pt idx="1">
                  <c:v>25.44305555555556</c:v>
                </c:pt>
                <c:pt idx="2">
                  <c:v>24.205555555555534</c:v>
                </c:pt>
                <c:pt idx="3">
                  <c:v>28.906944444444449</c:v>
                </c:pt>
                <c:pt idx="4">
                  <c:v>25.151388888888896</c:v>
                </c:pt>
                <c:pt idx="5">
                  <c:v>23.459722222222222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3-4CCA-B98A-A0BD0A3F9764}"/>
            </c:ext>
          </c:extLst>
        </c:ser>
        <c:ser>
          <c:idx val="1"/>
          <c:order val="1"/>
          <c:tx>
            <c:strRef>
              <c:f>'[1]Sheet1 (2)'!$C$1</c:f>
              <c:strCache>
                <c:ptCount val="1"/>
                <c:pt idx="0">
                  <c:v>out2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(2)'!$C$2:$C$7</c:f>
              <c:numCache>
                <c:formatCode>General</c:formatCode>
                <c:ptCount val="6"/>
                <c:pt idx="0">
                  <c:v>39.11249999999999</c:v>
                </c:pt>
                <c:pt idx="1">
                  <c:v>31.480555555555561</c:v>
                </c:pt>
                <c:pt idx="2">
                  <c:v>26.681944444444454</c:v>
                </c:pt>
                <c:pt idx="3">
                  <c:v>46.068055555555567</c:v>
                </c:pt>
                <c:pt idx="4">
                  <c:v>32.656944444444441</c:v>
                </c:pt>
                <c:pt idx="5">
                  <c:v>25.829166666666666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3-4CCA-B98A-A0BD0A3F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(6)'!$C$1</c:f>
              <c:strCache>
                <c:ptCount val="1"/>
                <c:pt idx="0">
                  <c:v>out6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(6)'!$C$2:$C$7</c:f>
              <c:numCache>
                <c:formatCode>General</c:formatCode>
                <c:ptCount val="6"/>
                <c:pt idx="0">
                  <c:v>45.663888888888884</c:v>
                </c:pt>
                <c:pt idx="1">
                  <c:v>34.640277777777769</c:v>
                </c:pt>
                <c:pt idx="2">
                  <c:v>38.347222222222221</c:v>
                </c:pt>
                <c:pt idx="3">
                  <c:v>44.087500000000006</c:v>
                </c:pt>
                <c:pt idx="4">
                  <c:v>31.768055555555552</c:v>
                </c:pt>
                <c:pt idx="5">
                  <c:v>27.834722222222219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(6)'!$D$1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(6)'!$D$2:$D$7</c:f>
              <c:numCache>
                <c:formatCode>General</c:formatCode>
                <c:ptCount val="6"/>
                <c:pt idx="0">
                  <c:v>81.154340277777777</c:v>
                </c:pt>
                <c:pt idx="1">
                  <c:v>75.124097222222218</c:v>
                </c:pt>
                <c:pt idx="2">
                  <c:v>76.078124999999986</c:v>
                </c:pt>
                <c:pt idx="3">
                  <c:v>72.783368055555584</c:v>
                </c:pt>
                <c:pt idx="4">
                  <c:v>69.910902777777778</c:v>
                </c:pt>
                <c:pt idx="5">
                  <c:v>36.628020833333338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(6)'!$B$1</c:f>
              <c:strCache>
                <c:ptCount val="1"/>
                <c:pt idx="0">
                  <c:v>in6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(6)'!$B$2:$B$7</c:f>
              <c:numCache>
                <c:formatCode>General</c:formatCode>
                <c:ptCount val="6"/>
                <c:pt idx="0">
                  <c:v>28.308333333333334</c:v>
                </c:pt>
                <c:pt idx="1">
                  <c:v>25.295833333333338</c:v>
                </c:pt>
                <c:pt idx="2">
                  <c:v>25.508333333333344</c:v>
                </c:pt>
                <c:pt idx="3">
                  <c:v>26.961111111111116</c:v>
                </c:pt>
                <c:pt idx="4">
                  <c:v>25.194444444444443</c:v>
                </c:pt>
                <c:pt idx="5">
                  <c:v>24.054166666666674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(7)'!$C$1</c:f>
              <c:strCache>
                <c:ptCount val="1"/>
                <c:pt idx="0">
                  <c:v>out7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(7)'!$C$2:$C$7</c:f>
              <c:numCache>
                <c:formatCode>General</c:formatCode>
                <c:ptCount val="6"/>
                <c:pt idx="0">
                  <c:v>42.694444444444429</c:v>
                </c:pt>
                <c:pt idx="1">
                  <c:v>32.700000000000003</c:v>
                </c:pt>
                <c:pt idx="2">
                  <c:v>27.938888888888901</c:v>
                </c:pt>
                <c:pt idx="3">
                  <c:v>43.394444444444453</c:v>
                </c:pt>
                <c:pt idx="4">
                  <c:v>25.518055555555559</c:v>
                </c:pt>
                <c:pt idx="5">
                  <c:v>24.00277777777778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(7)'!$D$1</c:f>
              <c:strCache>
                <c:ptCount val="1"/>
                <c:pt idx="0">
                  <c:v>stay7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(7)'!$D$2:$D$7</c:f>
              <c:numCache>
                <c:formatCode>General</c:formatCode>
                <c:ptCount val="6"/>
                <c:pt idx="0">
                  <c:v>43.804270833333334</c:v>
                </c:pt>
                <c:pt idx="1">
                  <c:v>35.139375000000001</c:v>
                </c:pt>
                <c:pt idx="2">
                  <c:v>45.083263888888887</c:v>
                </c:pt>
                <c:pt idx="3">
                  <c:v>39.409166666666664</c:v>
                </c:pt>
                <c:pt idx="4">
                  <c:v>48.808298611111105</c:v>
                </c:pt>
                <c:pt idx="5">
                  <c:v>29.905069444444443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(7)'!$B$1</c:f>
              <c:strCache>
                <c:ptCount val="1"/>
                <c:pt idx="0">
                  <c:v>in7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(7)'!$B$2:$B$7</c:f>
              <c:numCache>
                <c:formatCode>General</c:formatCode>
                <c:ptCount val="6"/>
                <c:pt idx="0">
                  <c:v>28.437500000000014</c:v>
                </c:pt>
                <c:pt idx="1">
                  <c:v>25.047222222222224</c:v>
                </c:pt>
                <c:pt idx="2">
                  <c:v>24.326388888888889</c:v>
                </c:pt>
                <c:pt idx="3">
                  <c:v>26.415277777777785</c:v>
                </c:pt>
                <c:pt idx="4">
                  <c:v>25.152777777777779</c:v>
                </c:pt>
                <c:pt idx="5">
                  <c:v>22.793055555555554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(8)'!$C$1</c:f>
              <c:strCache>
                <c:ptCount val="1"/>
                <c:pt idx="0">
                  <c:v>out8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(8)'!$C$2:$C$7</c:f>
              <c:numCache>
                <c:formatCode>General</c:formatCode>
                <c:ptCount val="6"/>
                <c:pt idx="0">
                  <c:v>45.165277777777774</c:v>
                </c:pt>
                <c:pt idx="1">
                  <c:v>30.919444444444448</c:v>
                </c:pt>
                <c:pt idx="2">
                  <c:v>27.702777777777772</c:v>
                </c:pt>
                <c:pt idx="3">
                  <c:v>44.336111111111116</c:v>
                </c:pt>
                <c:pt idx="4">
                  <c:v>30.704166666666676</c:v>
                </c:pt>
                <c:pt idx="5">
                  <c:v>24.047222222222224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(8)'!$D$1</c:f>
              <c:strCache>
                <c:ptCount val="1"/>
                <c:pt idx="0">
                  <c:v>stay8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(8)'!$D$2:$D$7</c:f>
              <c:numCache>
                <c:formatCode>General</c:formatCode>
                <c:ptCount val="6"/>
                <c:pt idx="0">
                  <c:v>12.939583333333333</c:v>
                </c:pt>
                <c:pt idx="1">
                  <c:v>7.3866666666666658</c:v>
                </c:pt>
                <c:pt idx="2">
                  <c:v>8.2759722222222205</c:v>
                </c:pt>
                <c:pt idx="3">
                  <c:v>16.681250000000002</c:v>
                </c:pt>
                <c:pt idx="4">
                  <c:v>10.873055555555556</c:v>
                </c:pt>
                <c:pt idx="5">
                  <c:v>0.91236111111111107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(8)'!$B$1</c:f>
              <c:strCache>
                <c:ptCount val="1"/>
                <c:pt idx="0">
                  <c:v>in8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(8)'!$B$2:$B$7</c:f>
              <c:numCache>
                <c:formatCode>General</c:formatCode>
                <c:ptCount val="6"/>
                <c:pt idx="0">
                  <c:v>28.923611111111104</c:v>
                </c:pt>
                <c:pt idx="1">
                  <c:v>24.649999999999995</c:v>
                </c:pt>
                <c:pt idx="2">
                  <c:v>24.162500000000009</c:v>
                </c:pt>
                <c:pt idx="3">
                  <c:v>27.452777777777776</c:v>
                </c:pt>
                <c:pt idx="4">
                  <c:v>25.358333333333334</c:v>
                </c:pt>
                <c:pt idx="5">
                  <c:v>22.641666666666662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(9)'!$C$1</c:f>
              <c:strCache>
                <c:ptCount val="1"/>
                <c:pt idx="0">
                  <c:v>out9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(9)'!$C$2:$C$7</c:f>
              <c:numCache>
                <c:formatCode>General</c:formatCode>
                <c:ptCount val="6"/>
                <c:pt idx="0">
                  <c:v>42.965277777777786</c:v>
                </c:pt>
                <c:pt idx="1">
                  <c:v>31.122222222222231</c:v>
                </c:pt>
                <c:pt idx="2">
                  <c:v>33.111111111111107</c:v>
                </c:pt>
                <c:pt idx="3">
                  <c:v>42.265277777777762</c:v>
                </c:pt>
                <c:pt idx="4">
                  <c:v>36.293055555555569</c:v>
                </c:pt>
                <c:pt idx="5">
                  <c:v>24.9375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(9)'!$D$1</c:f>
              <c:strCache>
                <c:ptCount val="1"/>
                <c:pt idx="0">
                  <c:v>stay9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(9)'!$D$2:$D$7</c:f>
              <c:numCache>
                <c:formatCode>General</c:formatCode>
                <c:ptCount val="6"/>
                <c:pt idx="0">
                  <c:v>48.354027777777766</c:v>
                </c:pt>
                <c:pt idx="1">
                  <c:v>48.018888888888888</c:v>
                </c:pt>
                <c:pt idx="2">
                  <c:v>65.423194444444434</c:v>
                </c:pt>
                <c:pt idx="3">
                  <c:v>71.069583333333341</c:v>
                </c:pt>
                <c:pt idx="4">
                  <c:v>60.648472222222232</c:v>
                </c:pt>
                <c:pt idx="5">
                  <c:v>2.0231944444444445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(9)'!$B$1</c:f>
              <c:strCache>
                <c:ptCount val="1"/>
                <c:pt idx="0">
                  <c:v>in9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(9)'!$B$2:$B$7</c:f>
              <c:numCache>
                <c:formatCode>General</c:formatCode>
                <c:ptCount val="6"/>
                <c:pt idx="0">
                  <c:v>27.447222222222212</c:v>
                </c:pt>
                <c:pt idx="1">
                  <c:v>24.141666666666662</c:v>
                </c:pt>
                <c:pt idx="2">
                  <c:v>24.408333333333324</c:v>
                </c:pt>
                <c:pt idx="3">
                  <c:v>25.916666666666661</c:v>
                </c:pt>
                <c:pt idx="4">
                  <c:v>24.944444444444446</c:v>
                </c:pt>
                <c:pt idx="5">
                  <c:v>23.130555555555553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(10)'!$C$1</c:f>
              <c:strCache>
                <c:ptCount val="1"/>
                <c:pt idx="0">
                  <c:v>out10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(10)'!$C$2:$C$7</c:f>
              <c:numCache>
                <c:formatCode>General</c:formatCode>
                <c:ptCount val="6"/>
                <c:pt idx="0">
                  <c:v>42.651388888888874</c:v>
                </c:pt>
                <c:pt idx="1">
                  <c:v>29.798611111111111</c:v>
                </c:pt>
                <c:pt idx="2">
                  <c:v>38.234722222222224</c:v>
                </c:pt>
                <c:pt idx="3">
                  <c:v>44.88472222222223</c:v>
                </c:pt>
                <c:pt idx="4">
                  <c:v>31.504166666666681</c:v>
                </c:pt>
                <c:pt idx="5">
                  <c:v>24.743055555555557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(10)'!$D$1</c:f>
              <c:strCache>
                <c:ptCount val="1"/>
                <c:pt idx="0">
                  <c:v>stay10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(10)'!$D$2:$D$7</c:f>
              <c:numCache>
                <c:formatCode>General</c:formatCode>
                <c:ptCount val="6"/>
                <c:pt idx="0">
                  <c:v>74.949027777777772</c:v>
                </c:pt>
                <c:pt idx="1">
                  <c:v>70.758472222222224</c:v>
                </c:pt>
                <c:pt idx="2">
                  <c:v>78.319444444444443</c:v>
                </c:pt>
                <c:pt idx="3">
                  <c:v>70.421180555555551</c:v>
                </c:pt>
                <c:pt idx="4">
                  <c:v>73.165486111111107</c:v>
                </c:pt>
                <c:pt idx="5">
                  <c:v>34.97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(10)'!$B$1</c:f>
              <c:strCache>
                <c:ptCount val="1"/>
                <c:pt idx="0">
                  <c:v>in10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(10)'!$A$2:$A$7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(10)'!$B$2:$B$7</c:f>
              <c:numCache>
                <c:formatCode>General</c:formatCode>
                <c:ptCount val="6"/>
                <c:pt idx="0">
                  <c:v>28.698611111111106</c:v>
                </c:pt>
                <c:pt idx="1">
                  <c:v>24.625000000000004</c:v>
                </c:pt>
                <c:pt idx="2">
                  <c:v>25.06666666666667</c:v>
                </c:pt>
                <c:pt idx="3">
                  <c:v>27.098611111111111</c:v>
                </c:pt>
                <c:pt idx="4">
                  <c:v>25.373611111111103</c:v>
                </c:pt>
                <c:pt idx="5">
                  <c:v>23.106944444444444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(11)'!$D$1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(11)'!$D$2:$D$7</c:f>
              <c:numCache>
                <c:formatCode>General</c:formatCode>
                <c:ptCount val="6"/>
                <c:pt idx="0">
                  <c:v>57.118888888888883</c:v>
                </c:pt>
                <c:pt idx="1">
                  <c:v>43.282083333333333</c:v>
                </c:pt>
                <c:pt idx="2">
                  <c:v>61.763819444444444</c:v>
                </c:pt>
                <c:pt idx="3">
                  <c:v>51.801944444444445</c:v>
                </c:pt>
                <c:pt idx="4">
                  <c:v>61.054513888888891</c:v>
                </c:pt>
                <c:pt idx="5">
                  <c:v>41.635347222222229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(11)'!$B$1</c:f>
              <c:strCache>
                <c:ptCount val="1"/>
                <c:pt idx="0">
                  <c:v>in11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(11)'!$B$2:$B$7</c:f>
              <c:numCache>
                <c:formatCode>General</c:formatCode>
                <c:ptCount val="6"/>
                <c:pt idx="0">
                  <c:v>27.61527777777777</c:v>
                </c:pt>
                <c:pt idx="1">
                  <c:v>24.19722222222223</c:v>
                </c:pt>
                <c:pt idx="2">
                  <c:v>26.883333333333333</c:v>
                </c:pt>
                <c:pt idx="3">
                  <c:v>30.195833333333326</c:v>
                </c:pt>
                <c:pt idx="4">
                  <c:v>26.672222222222228</c:v>
                </c:pt>
                <c:pt idx="5">
                  <c:v>22.106944444444458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(11)'!$C$1</c:f>
              <c:strCache>
                <c:ptCount val="1"/>
                <c:pt idx="0">
                  <c:v>out11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(11)'!$A$2:$A$7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(11)'!$C$2:$C$7</c:f>
              <c:numCache>
                <c:formatCode>General</c:formatCode>
                <c:ptCount val="6"/>
                <c:pt idx="0">
                  <c:v>44.036111111111111</c:v>
                </c:pt>
                <c:pt idx="1">
                  <c:v>30.722222222222236</c:v>
                </c:pt>
                <c:pt idx="2">
                  <c:v>37.586111111111094</c:v>
                </c:pt>
                <c:pt idx="3">
                  <c:v>43.081944444444453</c:v>
                </c:pt>
                <c:pt idx="4">
                  <c:v>36.708333333333314</c:v>
                </c:pt>
                <c:pt idx="5">
                  <c:v>24.622222222222231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(12)'!$D$1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(12)'!$D$2:$D$7</c:f>
              <c:numCache>
                <c:formatCode>General</c:formatCode>
                <c:ptCount val="6"/>
                <c:pt idx="0">
                  <c:v>34.365277777777777</c:v>
                </c:pt>
                <c:pt idx="1">
                  <c:v>65.191805555555547</c:v>
                </c:pt>
                <c:pt idx="2">
                  <c:v>59.893333333333331</c:v>
                </c:pt>
                <c:pt idx="3">
                  <c:v>42.15013888888889</c:v>
                </c:pt>
                <c:pt idx="4">
                  <c:v>43.870138888888881</c:v>
                </c:pt>
                <c:pt idx="5">
                  <c:v>14.312638888888886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(12)'!$B$1</c:f>
              <c:strCache>
                <c:ptCount val="1"/>
                <c:pt idx="0">
                  <c:v>in12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(12)'!$B$2:$B$7</c:f>
              <c:numCache>
                <c:formatCode>General</c:formatCode>
                <c:ptCount val="6"/>
                <c:pt idx="0">
                  <c:v>28.109722222222221</c:v>
                </c:pt>
                <c:pt idx="1">
                  <c:v>24.108333333333327</c:v>
                </c:pt>
                <c:pt idx="2">
                  <c:v>24.344444444444459</c:v>
                </c:pt>
                <c:pt idx="3">
                  <c:v>27.152777777777779</c:v>
                </c:pt>
                <c:pt idx="4">
                  <c:v>24.979166666666664</c:v>
                </c:pt>
                <c:pt idx="5">
                  <c:v>21.729166666666671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0-4D1C-81A9-FD317C95DCF6}"/>
            </c:ext>
          </c:extLst>
        </c:ser>
        <c:ser>
          <c:idx val="1"/>
          <c:order val="1"/>
          <c:tx>
            <c:strRef>
              <c:f>'[1]Sheet1 (12)'!$C$1</c:f>
              <c:strCache>
                <c:ptCount val="1"/>
                <c:pt idx="0">
                  <c:v>out12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'[1]Sheet1 (12)'!$A$2:$A$7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(12)'!$C$2:$C$7</c:f>
              <c:numCache>
                <c:formatCode>General</c:formatCode>
                <c:ptCount val="6"/>
                <c:pt idx="0">
                  <c:v>47.879166666666656</c:v>
                </c:pt>
                <c:pt idx="1">
                  <c:v>31.613888888888894</c:v>
                </c:pt>
                <c:pt idx="2">
                  <c:v>27.475000000000001</c:v>
                </c:pt>
                <c:pt idx="3">
                  <c:v>46.525000000000006</c:v>
                </c:pt>
                <c:pt idx="4">
                  <c:v>32.655555555555559</c:v>
                </c:pt>
                <c:pt idx="5">
                  <c:v>24.523611111111105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0-4D1C-81A9-FD317C95D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76628088"/>
        <c:crosses val="autoZero"/>
        <c:crossBetween val="between"/>
        <c:majorUnit val="10"/>
        <c:minorUnit val="5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99311056"/>
        <c:crosses val="max"/>
        <c:crossBetween val="between"/>
        <c:majorUnit val="50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[1]Sheet1!$D$1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[1]Sheet1!$D$2:$D$7</c:f>
              <c:numCache>
                <c:formatCode>General</c:formatCode>
                <c:ptCount val="6"/>
                <c:pt idx="0">
                  <c:v>70.053194444444443</c:v>
                </c:pt>
                <c:pt idx="1">
                  <c:v>67.742499999999993</c:v>
                </c:pt>
                <c:pt idx="2">
                  <c:v>66.842361111111117</c:v>
                </c:pt>
                <c:pt idx="3">
                  <c:v>49.418611111111112</c:v>
                </c:pt>
                <c:pt idx="4">
                  <c:v>59.543888888888887</c:v>
                </c:pt>
                <c:pt idx="5">
                  <c:v>69.160138888888895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6CF-B922-469DB933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28.626388888888886</c:v>
                </c:pt>
                <c:pt idx="1">
                  <c:v>23.897222222222229</c:v>
                </c:pt>
                <c:pt idx="2">
                  <c:v>22.036111111111111</c:v>
                </c:pt>
                <c:pt idx="3">
                  <c:v>27.781944444444438</c:v>
                </c:pt>
                <c:pt idx="4">
                  <c:v>23.980555555555561</c:v>
                </c:pt>
                <c:pt idx="5">
                  <c:v>22.394444444444449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2-46CF-B922-469DB93329D9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out1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42.084722222222226</c:v>
                </c:pt>
                <c:pt idx="1">
                  <c:v>31.773611111111101</c:v>
                </c:pt>
                <c:pt idx="2">
                  <c:v>26.033333333333328</c:v>
                </c:pt>
                <c:pt idx="3">
                  <c:v>47.025000000000006</c:v>
                </c:pt>
                <c:pt idx="4">
                  <c:v>33.097222222222221</c:v>
                </c:pt>
                <c:pt idx="5">
                  <c:v>28.99722222222222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2-46CF-B922-469DB933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(5)'!$D$1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(5)'!$D$2:$D$7</c:f>
              <c:numCache>
                <c:formatCode>General</c:formatCode>
                <c:ptCount val="6"/>
                <c:pt idx="0">
                  <c:v>10.367777777777775</c:v>
                </c:pt>
                <c:pt idx="1">
                  <c:v>6.7383333333333315</c:v>
                </c:pt>
                <c:pt idx="2">
                  <c:v>11.900555555555552</c:v>
                </c:pt>
                <c:pt idx="3">
                  <c:v>9.5209722222222233</c:v>
                </c:pt>
                <c:pt idx="4">
                  <c:v>6.266111111111111</c:v>
                </c:pt>
                <c:pt idx="5">
                  <c:v>2.8105555555555553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A-46D0-B322-899818D3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(5)'!$B$1</c:f>
              <c:strCache>
                <c:ptCount val="1"/>
                <c:pt idx="0">
                  <c:v>in5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(5)'!$B$2:$B$7</c:f>
              <c:numCache>
                <c:formatCode>General</c:formatCode>
                <c:ptCount val="6"/>
                <c:pt idx="0">
                  <c:v>30.427777777777774</c:v>
                </c:pt>
                <c:pt idx="1">
                  <c:v>25.229166666666664</c:v>
                </c:pt>
                <c:pt idx="2">
                  <c:v>24.163888888888891</c:v>
                </c:pt>
                <c:pt idx="3">
                  <c:v>29.523611111111116</c:v>
                </c:pt>
                <c:pt idx="4">
                  <c:v>25.44027777777778</c:v>
                </c:pt>
                <c:pt idx="5">
                  <c:v>25.070833333333333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A-46D0-B322-899818D3DD7E}"/>
            </c:ext>
          </c:extLst>
        </c:ser>
        <c:ser>
          <c:idx val="1"/>
          <c:order val="1"/>
          <c:tx>
            <c:strRef>
              <c:f>'[1]Sheet1 (5)'!$C$1</c:f>
              <c:strCache>
                <c:ptCount val="1"/>
                <c:pt idx="0">
                  <c:v>out5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(5)'!$A$2:$A$7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(5)'!$C$2:$C$7</c:f>
              <c:numCache>
                <c:formatCode>General</c:formatCode>
                <c:ptCount val="6"/>
                <c:pt idx="0">
                  <c:v>45.922222222222238</c:v>
                </c:pt>
                <c:pt idx="1">
                  <c:v>31.218055555555541</c:v>
                </c:pt>
                <c:pt idx="2">
                  <c:v>27.759722222222219</c:v>
                </c:pt>
                <c:pt idx="3">
                  <c:v>44.438888888888897</c:v>
                </c:pt>
                <c:pt idx="4">
                  <c:v>30.784722222222221</c:v>
                </c:pt>
                <c:pt idx="5">
                  <c:v>32.099999999999994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A-46D0-B322-899818D3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(6)'!$D$1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(6)'!$D$2:$D$7</c:f>
              <c:numCache>
                <c:formatCode>General</c:formatCode>
                <c:ptCount val="6"/>
                <c:pt idx="0">
                  <c:v>81.154340277777777</c:v>
                </c:pt>
                <c:pt idx="1">
                  <c:v>75.124097222222218</c:v>
                </c:pt>
                <c:pt idx="2">
                  <c:v>76.078124999999986</c:v>
                </c:pt>
                <c:pt idx="3">
                  <c:v>72.783368055555584</c:v>
                </c:pt>
                <c:pt idx="4">
                  <c:v>69.910902777777778</c:v>
                </c:pt>
                <c:pt idx="5">
                  <c:v>36.628020833333338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7-45CD-96E5-A483F00D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(6)'!$B$1</c:f>
              <c:strCache>
                <c:ptCount val="1"/>
                <c:pt idx="0">
                  <c:v>in6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(6)'!$B$2:$B$7</c:f>
              <c:numCache>
                <c:formatCode>General</c:formatCode>
                <c:ptCount val="6"/>
                <c:pt idx="0">
                  <c:v>28.308333333333334</c:v>
                </c:pt>
                <c:pt idx="1">
                  <c:v>25.295833333333338</c:v>
                </c:pt>
                <c:pt idx="2">
                  <c:v>25.508333333333344</c:v>
                </c:pt>
                <c:pt idx="3">
                  <c:v>26.961111111111116</c:v>
                </c:pt>
                <c:pt idx="4">
                  <c:v>25.194444444444443</c:v>
                </c:pt>
                <c:pt idx="5">
                  <c:v>24.054166666666674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7-45CD-96E5-A483F00D8AB8}"/>
            </c:ext>
          </c:extLst>
        </c:ser>
        <c:ser>
          <c:idx val="1"/>
          <c:order val="1"/>
          <c:tx>
            <c:strRef>
              <c:f>'[1]Sheet1 (6)'!$C$1</c:f>
              <c:strCache>
                <c:ptCount val="1"/>
                <c:pt idx="0">
                  <c:v>out6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(6)'!$A$2:$A$7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(6)'!$C$2:$C$7</c:f>
              <c:numCache>
                <c:formatCode>General</c:formatCode>
                <c:ptCount val="6"/>
                <c:pt idx="0">
                  <c:v>45.663888888888884</c:v>
                </c:pt>
                <c:pt idx="1">
                  <c:v>34.640277777777769</c:v>
                </c:pt>
                <c:pt idx="2">
                  <c:v>38.347222222222221</c:v>
                </c:pt>
                <c:pt idx="3">
                  <c:v>44.087500000000006</c:v>
                </c:pt>
                <c:pt idx="4">
                  <c:v>31.768055555555552</c:v>
                </c:pt>
                <c:pt idx="5">
                  <c:v>27.834722222222219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7-45CD-96E5-A483F00D8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(7)'!$D$1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(7)'!$D$2:$D$7</c:f>
              <c:numCache>
                <c:formatCode>General</c:formatCode>
                <c:ptCount val="6"/>
                <c:pt idx="0">
                  <c:v>43.804270833333334</c:v>
                </c:pt>
                <c:pt idx="1">
                  <c:v>35.139375000000001</c:v>
                </c:pt>
                <c:pt idx="2">
                  <c:v>45.083263888888887</c:v>
                </c:pt>
                <c:pt idx="3">
                  <c:v>39.409166666666664</c:v>
                </c:pt>
                <c:pt idx="4">
                  <c:v>48.808298611111105</c:v>
                </c:pt>
                <c:pt idx="5">
                  <c:v>29.905069444444443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4-45B8-ADFC-F8E66BDA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(7)'!$B$1</c:f>
              <c:strCache>
                <c:ptCount val="1"/>
                <c:pt idx="0">
                  <c:v>in7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(7)'!$B$2:$B$7</c:f>
              <c:numCache>
                <c:formatCode>General</c:formatCode>
                <c:ptCount val="6"/>
                <c:pt idx="0">
                  <c:v>28.437500000000014</c:v>
                </c:pt>
                <c:pt idx="1">
                  <c:v>25.047222222222224</c:v>
                </c:pt>
                <c:pt idx="2">
                  <c:v>24.326388888888889</c:v>
                </c:pt>
                <c:pt idx="3">
                  <c:v>26.415277777777785</c:v>
                </c:pt>
                <c:pt idx="4">
                  <c:v>25.152777777777779</c:v>
                </c:pt>
                <c:pt idx="5">
                  <c:v>22.793055555555554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4-45B8-ADFC-F8E66BDA806F}"/>
            </c:ext>
          </c:extLst>
        </c:ser>
        <c:ser>
          <c:idx val="1"/>
          <c:order val="1"/>
          <c:tx>
            <c:strRef>
              <c:f>'[1]Sheet1 (7)'!$C$1</c:f>
              <c:strCache>
                <c:ptCount val="1"/>
                <c:pt idx="0">
                  <c:v>out7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(7)'!$A$2:$A$7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(7)'!$C$2:$C$7</c:f>
              <c:numCache>
                <c:formatCode>General</c:formatCode>
                <c:ptCount val="6"/>
                <c:pt idx="0">
                  <c:v>42.694444444444429</c:v>
                </c:pt>
                <c:pt idx="1">
                  <c:v>32.700000000000003</c:v>
                </c:pt>
                <c:pt idx="2">
                  <c:v>27.938888888888901</c:v>
                </c:pt>
                <c:pt idx="3">
                  <c:v>43.394444444444453</c:v>
                </c:pt>
                <c:pt idx="4">
                  <c:v>25.518055555555559</c:v>
                </c:pt>
                <c:pt idx="5">
                  <c:v>24.00277777777778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4-45B8-ADFC-F8E66BDA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(8)'!$D$1</c:f>
              <c:strCache>
                <c:ptCount val="1"/>
                <c:pt idx="0">
                  <c:v>stay8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(8)'!$D$2:$D$7</c:f>
              <c:numCache>
                <c:formatCode>General</c:formatCode>
                <c:ptCount val="6"/>
                <c:pt idx="0">
                  <c:v>12.939583333333333</c:v>
                </c:pt>
                <c:pt idx="1">
                  <c:v>7.3866666666666658</c:v>
                </c:pt>
                <c:pt idx="2">
                  <c:v>8.2759722222222205</c:v>
                </c:pt>
                <c:pt idx="3">
                  <c:v>16.681250000000002</c:v>
                </c:pt>
                <c:pt idx="4">
                  <c:v>10.873055555555556</c:v>
                </c:pt>
                <c:pt idx="5">
                  <c:v>0.91236111111111107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C-42BB-9895-E7A30FEF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(8)'!$B$1</c:f>
              <c:strCache>
                <c:ptCount val="1"/>
                <c:pt idx="0">
                  <c:v>in8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(8)'!$B$2:$B$7</c:f>
              <c:numCache>
                <c:formatCode>General</c:formatCode>
                <c:ptCount val="6"/>
                <c:pt idx="0">
                  <c:v>28.923611111111104</c:v>
                </c:pt>
                <c:pt idx="1">
                  <c:v>24.649999999999995</c:v>
                </c:pt>
                <c:pt idx="2">
                  <c:v>24.162500000000009</c:v>
                </c:pt>
                <c:pt idx="3">
                  <c:v>27.452777777777776</c:v>
                </c:pt>
                <c:pt idx="4">
                  <c:v>25.358333333333334</c:v>
                </c:pt>
                <c:pt idx="5">
                  <c:v>22.641666666666662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C-42BB-9895-E7A30FEF8B7A}"/>
            </c:ext>
          </c:extLst>
        </c:ser>
        <c:ser>
          <c:idx val="1"/>
          <c:order val="1"/>
          <c:tx>
            <c:strRef>
              <c:f>'[1]Sheet1 (8)'!$C$1</c:f>
              <c:strCache>
                <c:ptCount val="1"/>
                <c:pt idx="0">
                  <c:v>out8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(8)'!$A$2:$A$7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(8)'!$C$2:$C$7</c:f>
              <c:numCache>
                <c:formatCode>General</c:formatCode>
                <c:ptCount val="6"/>
                <c:pt idx="0">
                  <c:v>45.165277777777774</c:v>
                </c:pt>
                <c:pt idx="1">
                  <c:v>30.919444444444448</c:v>
                </c:pt>
                <c:pt idx="2">
                  <c:v>27.702777777777772</c:v>
                </c:pt>
                <c:pt idx="3">
                  <c:v>44.336111111111116</c:v>
                </c:pt>
                <c:pt idx="4">
                  <c:v>30.704166666666676</c:v>
                </c:pt>
                <c:pt idx="5">
                  <c:v>24.047222222222224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C-42BB-9895-E7A30FEF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'[1]Sheet1 (9)'!$D$1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(9)'!$D$2:$D$7</c:f>
              <c:numCache>
                <c:formatCode>General</c:formatCode>
                <c:ptCount val="6"/>
                <c:pt idx="0">
                  <c:v>48.354027777777766</c:v>
                </c:pt>
                <c:pt idx="1">
                  <c:v>48.018888888888888</c:v>
                </c:pt>
                <c:pt idx="2">
                  <c:v>65.423194444444434</c:v>
                </c:pt>
                <c:pt idx="3">
                  <c:v>71.069583333333341</c:v>
                </c:pt>
                <c:pt idx="4">
                  <c:v>60.648472222222232</c:v>
                </c:pt>
                <c:pt idx="5">
                  <c:v>2.0231944444444445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9-4401-A979-437372B1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9311056"/>
        <c:axId val="599315216"/>
      </c:barChart>
      <c:lineChart>
        <c:grouping val="standard"/>
        <c:varyColors val="0"/>
        <c:ser>
          <c:idx val="0"/>
          <c:order val="0"/>
          <c:tx>
            <c:strRef>
              <c:f>'[1]Sheet1 (9)'!$B$1</c:f>
              <c:strCache>
                <c:ptCount val="1"/>
                <c:pt idx="0">
                  <c:v>in9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(9)'!$B$2:$B$7</c:f>
              <c:numCache>
                <c:formatCode>General</c:formatCode>
                <c:ptCount val="6"/>
                <c:pt idx="0">
                  <c:v>27.447222222222212</c:v>
                </c:pt>
                <c:pt idx="1">
                  <c:v>24.141666666666662</c:v>
                </c:pt>
                <c:pt idx="2">
                  <c:v>24.408333333333324</c:v>
                </c:pt>
                <c:pt idx="3">
                  <c:v>25.916666666666661</c:v>
                </c:pt>
                <c:pt idx="4">
                  <c:v>24.944444444444446</c:v>
                </c:pt>
                <c:pt idx="5">
                  <c:v>23.130555555555553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9-4401-A979-437372B109B0}"/>
            </c:ext>
          </c:extLst>
        </c:ser>
        <c:ser>
          <c:idx val="1"/>
          <c:order val="1"/>
          <c:tx>
            <c:strRef>
              <c:f>'[1]Sheet1 (9)'!$C$1</c:f>
              <c:strCache>
                <c:ptCount val="1"/>
                <c:pt idx="0">
                  <c:v>out9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'[1]Sheet1 (9)'!$A$2:$A$7</c:f>
              <c:numCache>
                <c:formatCode>General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'[1]Sheet1 (9)'!$C$2:$C$7</c:f>
              <c:numCache>
                <c:formatCode>General</c:formatCode>
                <c:ptCount val="6"/>
                <c:pt idx="0">
                  <c:v>42.965277777777786</c:v>
                </c:pt>
                <c:pt idx="1">
                  <c:v>31.122222222222231</c:v>
                </c:pt>
                <c:pt idx="2">
                  <c:v>33.111111111111107</c:v>
                </c:pt>
                <c:pt idx="3">
                  <c:v>42.265277777777762</c:v>
                </c:pt>
                <c:pt idx="4">
                  <c:v>36.293055555555569</c:v>
                </c:pt>
                <c:pt idx="5">
                  <c:v>24.9375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9-4401-A979-437372B1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28088"/>
        <c:axId val="576631288"/>
      </c:lineChart>
      <c:catAx>
        <c:axId val="576628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31288"/>
        <c:crosses val="autoZero"/>
        <c:auto val="1"/>
        <c:lblAlgn val="ctr"/>
        <c:lblOffset val="100"/>
        <c:noMultiLvlLbl val="0"/>
      </c:catAx>
      <c:valAx>
        <c:axId val="576631288"/>
        <c:scaling>
          <c:orientation val="minMax"/>
          <c:max val="5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628088"/>
        <c:crosses val="autoZero"/>
        <c:crossBetween val="between"/>
      </c:valAx>
      <c:valAx>
        <c:axId val="599315216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311056"/>
        <c:crosses val="max"/>
        <c:crossBetween val="between"/>
      </c:valAx>
      <c:catAx>
        <c:axId val="59931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931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010843-9DBA-4685-B5C6-F458236DC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0E8DCFD-76D5-4B67-9778-9A3A38C49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0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50A50BD-BC00-4C9C-AE32-EFD2B5C4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20</xdr:col>
      <xdr:colOff>0</xdr:colOff>
      <xdr:row>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108E48D-93C9-4416-89E2-7040F7636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F028C1E-7F95-45C8-8A9B-36B5D36E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10</xdr:col>
      <xdr:colOff>0</xdr:colOff>
      <xdr:row>14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9A16243-3D9A-4694-B17B-A43FC9DF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15</xdr:col>
      <xdr:colOff>0</xdr:colOff>
      <xdr:row>14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177C36D-9926-4311-BD86-4C670D198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</xdr:row>
      <xdr:rowOff>0</xdr:rowOff>
    </xdr:from>
    <xdr:to>
      <xdr:col>20</xdr:col>
      <xdr:colOff>0</xdr:colOff>
      <xdr:row>14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D4201F20-FF78-4267-B7D8-FEC37E985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5</xdr:col>
      <xdr:colOff>0</xdr:colOff>
      <xdr:row>21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38D9F3D-6EAB-4B96-963C-7A8C06091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10</xdr:col>
      <xdr:colOff>0</xdr:colOff>
      <xdr:row>21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B7158A6-A50B-4F7D-A3DD-6A8978741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0E176C9-9DF4-4A21-9D7F-AC18AD84E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20</xdr:col>
      <xdr:colOff>0</xdr:colOff>
      <xdr:row>21</xdr:row>
      <xdr:rowOff>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BBEE29BB-46C3-42F8-85F9-0B88D4D4F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68141C-0459-4E66-8A9A-36E0F71D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238120</xdr:colOff>
      <xdr:row>0</xdr:row>
      <xdr:rowOff>0</xdr:rowOff>
    </xdr:from>
    <xdr:to>
      <xdr:col>8</xdr:col>
      <xdr:colOff>238120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CA9761-EC24-4656-8A63-94E985F90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31741</xdr:colOff>
      <xdr:row>0</xdr:row>
      <xdr:rowOff>0</xdr:rowOff>
    </xdr:from>
    <xdr:to>
      <xdr:col>12</xdr:col>
      <xdr:colOff>31741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E8DAF58-B30E-492D-B25C-A5D977F39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261934</xdr:colOff>
      <xdr:row>0</xdr:row>
      <xdr:rowOff>0</xdr:rowOff>
    </xdr:from>
    <xdr:to>
      <xdr:col>15</xdr:col>
      <xdr:colOff>261934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68B4742-3CAA-4E86-9B3D-64EA2D62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F790489-1DBF-47FE-ADA7-77686ABEF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238120</xdr:colOff>
      <xdr:row>5</xdr:row>
      <xdr:rowOff>0</xdr:rowOff>
    </xdr:from>
    <xdr:to>
      <xdr:col>8</xdr:col>
      <xdr:colOff>238120</xdr:colOff>
      <xdr:row>12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1367044-EABB-4688-AB74-97C1D9EFC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31741</xdr:colOff>
      <xdr:row>5</xdr:row>
      <xdr:rowOff>0</xdr:rowOff>
    </xdr:from>
    <xdr:to>
      <xdr:col>12</xdr:col>
      <xdr:colOff>31741</xdr:colOff>
      <xdr:row>12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E0A6B81-DC35-4A83-82C1-52291C6B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261934</xdr:colOff>
      <xdr:row>5</xdr:row>
      <xdr:rowOff>0</xdr:rowOff>
    </xdr:from>
    <xdr:to>
      <xdr:col>15</xdr:col>
      <xdr:colOff>261934</xdr:colOff>
      <xdr:row>12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2EE2E472-350E-414F-A39A-1CAC67FE3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5</xdr:col>
      <xdr:colOff>0</xdr:colOff>
      <xdr:row>17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856E5D2-A3EF-42D9-AD99-998C3DC49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238120</xdr:colOff>
      <xdr:row>10</xdr:row>
      <xdr:rowOff>0</xdr:rowOff>
    </xdr:from>
    <xdr:to>
      <xdr:col>8</xdr:col>
      <xdr:colOff>238120</xdr:colOff>
      <xdr:row>17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CE442E2-4BFE-4017-8C1C-E2C59DCE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31741</xdr:colOff>
      <xdr:row>10</xdr:row>
      <xdr:rowOff>0</xdr:rowOff>
    </xdr:from>
    <xdr:to>
      <xdr:col>12</xdr:col>
      <xdr:colOff>31741</xdr:colOff>
      <xdr:row>17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A79BDB10-6CEE-44D5-A817-AA23E0F91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261934</xdr:colOff>
      <xdr:row>10</xdr:row>
      <xdr:rowOff>0</xdr:rowOff>
    </xdr:from>
    <xdr:to>
      <xdr:col>15</xdr:col>
      <xdr:colOff>261934</xdr:colOff>
      <xdr:row>17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7FA415F-C299-4E8C-B225-211EB617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A8AB90-4EFF-4450-BA39-128B8279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15876</xdr:colOff>
      <xdr:row>0</xdr:row>
      <xdr:rowOff>0</xdr:rowOff>
    </xdr:from>
    <xdr:to>
      <xdr:col>8</xdr:col>
      <xdr:colOff>15876</xdr:colOff>
      <xdr:row>7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DAC9F6-4509-4AF5-9DD3-1B75792E1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39690</xdr:colOff>
      <xdr:row>0</xdr:row>
      <xdr:rowOff>0</xdr:rowOff>
    </xdr:from>
    <xdr:to>
      <xdr:col>11</xdr:col>
      <xdr:colOff>39689</xdr:colOff>
      <xdr:row>7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1951659-1D4A-4C38-8FD7-2ED7EEAB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0</xdr:row>
      <xdr:rowOff>0</xdr:rowOff>
    </xdr:from>
    <xdr:to>
      <xdr:col>14</xdr:col>
      <xdr:colOff>63501</xdr:colOff>
      <xdr:row>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10A911-A86C-429C-AFFB-0B503E3C2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5</xdr:col>
      <xdr:colOff>0</xdr:colOff>
      <xdr:row>12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0F51047-98C5-4C0C-8346-891EE0524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15876</xdr:colOff>
      <xdr:row>5</xdr:row>
      <xdr:rowOff>0</xdr:rowOff>
    </xdr:from>
    <xdr:to>
      <xdr:col>8</xdr:col>
      <xdr:colOff>15876</xdr:colOff>
      <xdr:row>12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24787B7-7014-4B07-8808-58327CD68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39690</xdr:colOff>
      <xdr:row>5</xdr:row>
      <xdr:rowOff>0</xdr:rowOff>
    </xdr:from>
    <xdr:to>
      <xdr:col>11</xdr:col>
      <xdr:colOff>39689</xdr:colOff>
      <xdr:row>12</xdr:row>
      <xdr:rowOff>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5EF1AEE-879A-48CE-A8B1-DA8D71055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63500</xdr:colOff>
      <xdr:row>5</xdr:row>
      <xdr:rowOff>0</xdr:rowOff>
    </xdr:from>
    <xdr:to>
      <xdr:col>14</xdr:col>
      <xdr:colOff>63501</xdr:colOff>
      <xdr:row>12</xdr:row>
      <xdr:rowOff>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C41C36C-6D09-4402-91BD-447A1A60A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5</xdr:col>
      <xdr:colOff>0</xdr:colOff>
      <xdr:row>17</xdr:row>
      <xdr:rowOff>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C834761-E26C-4E08-8189-A7EBFD615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15876</xdr:colOff>
      <xdr:row>10</xdr:row>
      <xdr:rowOff>0</xdr:rowOff>
    </xdr:from>
    <xdr:to>
      <xdr:col>8</xdr:col>
      <xdr:colOff>15876</xdr:colOff>
      <xdr:row>17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21184A38-90CD-4A20-A32A-90D7B844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39690</xdr:colOff>
      <xdr:row>10</xdr:row>
      <xdr:rowOff>0</xdr:rowOff>
    </xdr:from>
    <xdr:to>
      <xdr:col>11</xdr:col>
      <xdr:colOff>39689</xdr:colOff>
      <xdr:row>17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884CB8BB-ECF3-4386-95C5-EA856CEF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63500</xdr:colOff>
      <xdr:row>10</xdr:row>
      <xdr:rowOff>0</xdr:rowOff>
    </xdr:from>
    <xdr:to>
      <xdr:col>14</xdr:col>
      <xdr:colOff>63501</xdr:colOff>
      <xdr:row>17</xdr:row>
      <xdr:rowOff>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9ACB1AC2-8D7B-47BB-83A7-15D050794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GraphAirconSt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1 (3)"/>
      <sheetName val="Sheet1 (4)"/>
      <sheetName val="Sheet1 (5)"/>
      <sheetName val="Sheet1 (6)"/>
      <sheetName val="Sheet1 (7)"/>
      <sheetName val="Sheet1 (8)"/>
      <sheetName val="Sheet1 (9)"/>
      <sheetName val="Sheet1 (10)"/>
      <sheetName val="Sheet1 (11)"/>
      <sheetName val="Sheet1 (12)"/>
    </sheetNames>
    <sheetDataSet>
      <sheetData sheetId="0">
        <row r="1">
          <cell r="B1" t="str">
            <v>in1</v>
          </cell>
          <cell r="C1" t="str">
            <v>out1</v>
          </cell>
          <cell r="D1" t="str">
            <v>stay1</v>
          </cell>
        </row>
        <row r="2">
          <cell r="A2">
            <v>43444</v>
          </cell>
          <cell r="B2">
            <v>28.626388888888886</v>
          </cell>
          <cell r="C2">
            <v>42.084722222222226</v>
          </cell>
          <cell r="D2">
            <v>70.053194444444443</v>
          </cell>
        </row>
        <row r="3">
          <cell r="A3">
            <v>43445</v>
          </cell>
          <cell r="B3">
            <v>23.897222222222229</v>
          </cell>
          <cell r="C3">
            <v>31.773611111111101</v>
          </cell>
          <cell r="D3">
            <v>67.742499999999993</v>
          </cell>
        </row>
        <row r="4">
          <cell r="A4">
            <v>43446</v>
          </cell>
          <cell r="B4">
            <v>22.036111111111111</v>
          </cell>
          <cell r="C4">
            <v>26.033333333333328</v>
          </cell>
          <cell r="D4">
            <v>66.842361111111117</v>
          </cell>
        </row>
        <row r="5">
          <cell r="A5">
            <v>43447</v>
          </cell>
          <cell r="B5">
            <v>27.781944444444438</v>
          </cell>
          <cell r="C5">
            <v>47.025000000000006</v>
          </cell>
          <cell r="D5">
            <v>49.418611111111112</v>
          </cell>
        </row>
        <row r="6">
          <cell r="A6">
            <v>43448</v>
          </cell>
          <cell r="B6">
            <v>23.980555555555561</v>
          </cell>
          <cell r="C6">
            <v>33.097222222222221</v>
          </cell>
          <cell r="D6">
            <v>59.543888888888887</v>
          </cell>
        </row>
        <row r="7">
          <cell r="A7">
            <v>43449</v>
          </cell>
          <cell r="B7">
            <v>22.394444444444449</v>
          </cell>
          <cell r="C7">
            <v>28.99722222222222</v>
          </cell>
          <cell r="D7">
            <v>69.160138888888895</v>
          </cell>
        </row>
      </sheetData>
      <sheetData sheetId="1">
        <row r="1">
          <cell r="B1" t="str">
            <v>in2</v>
          </cell>
          <cell r="C1" t="str">
            <v>out2</v>
          </cell>
          <cell r="D1" t="str">
            <v>stay2</v>
          </cell>
        </row>
        <row r="2">
          <cell r="A2">
            <v>43444</v>
          </cell>
          <cell r="B2">
            <v>28.854166666666668</v>
          </cell>
          <cell r="C2">
            <v>39.11249999999999</v>
          </cell>
          <cell r="D2">
            <v>30.489652777777778</v>
          </cell>
        </row>
        <row r="3">
          <cell r="A3">
            <v>43445</v>
          </cell>
          <cell r="B3">
            <v>25.44305555555556</v>
          </cell>
          <cell r="C3">
            <v>31.480555555555561</v>
          </cell>
          <cell r="D3">
            <v>26.996666666666666</v>
          </cell>
        </row>
        <row r="4">
          <cell r="A4">
            <v>43446</v>
          </cell>
          <cell r="B4">
            <v>24.205555555555534</v>
          </cell>
          <cell r="C4">
            <v>26.681944444444454</v>
          </cell>
          <cell r="D4">
            <v>28.402708333333333</v>
          </cell>
        </row>
        <row r="5">
          <cell r="A5">
            <v>43447</v>
          </cell>
          <cell r="B5">
            <v>28.906944444444449</v>
          </cell>
          <cell r="C5">
            <v>46.068055555555567</v>
          </cell>
          <cell r="D5">
            <v>27.016388888888891</v>
          </cell>
        </row>
        <row r="6">
          <cell r="A6">
            <v>43448</v>
          </cell>
          <cell r="B6">
            <v>25.151388888888896</v>
          </cell>
          <cell r="C6">
            <v>32.656944444444441</v>
          </cell>
          <cell r="D6">
            <v>36.562083333333334</v>
          </cell>
        </row>
        <row r="7">
          <cell r="A7">
            <v>43449</v>
          </cell>
          <cell r="B7">
            <v>23.459722222222222</v>
          </cell>
          <cell r="C7">
            <v>25.829166666666666</v>
          </cell>
          <cell r="D7">
            <v>18.174791666666671</v>
          </cell>
        </row>
      </sheetData>
      <sheetData sheetId="2">
        <row r="1">
          <cell r="B1" t="str">
            <v>in3</v>
          </cell>
          <cell r="C1" t="str">
            <v>out3</v>
          </cell>
          <cell r="D1" t="str">
            <v>stay3</v>
          </cell>
        </row>
        <row r="2">
          <cell r="A2">
            <v>43444</v>
          </cell>
          <cell r="B2">
            <v>30.404166666666672</v>
          </cell>
          <cell r="C2">
            <v>46.62083333333333</v>
          </cell>
          <cell r="D2">
            <v>87.359652777777768</v>
          </cell>
        </row>
        <row r="3">
          <cell r="A3">
            <v>43445</v>
          </cell>
          <cell r="B3">
            <v>26.237499999999997</v>
          </cell>
          <cell r="C3">
            <v>34.762500000000003</v>
          </cell>
          <cell r="D3">
            <v>79.489722222222227</v>
          </cell>
        </row>
        <row r="4">
          <cell r="A4">
            <v>43446</v>
          </cell>
          <cell r="B4">
            <v>24.198611111111109</v>
          </cell>
          <cell r="C4">
            <v>27.276388888888889</v>
          </cell>
          <cell r="D4">
            <v>73.836805555555557</v>
          </cell>
        </row>
        <row r="5">
          <cell r="A5">
            <v>43447</v>
          </cell>
          <cell r="B5">
            <v>28.805555555555557</v>
          </cell>
          <cell r="C5">
            <v>44.891666666666659</v>
          </cell>
          <cell r="D5">
            <v>75.145555555555546</v>
          </cell>
        </row>
        <row r="6">
          <cell r="A6">
            <v>43448</v>
          </cell>
          <cell r="B6">
            <v>25.220833333333335</v>
          </cell>
          <cell r="C6">
            <v>32.809722222222227</v>
          </cell>
          <cell r="D6">
            <v>66.656319444444449</v>
          </cell>
        </row>
        <row r="7">
          <cell r="A7">
            <v>43449</v>
          </cell>
          <cell r="B7">
            <v>25.045833333333334</v>
          </cell>
          <cell r="C7">
            <v>36.726388888888877</v>
          </cell>
          <cell r="D7">
            <v>38.286041666666662</v>
          </cell>
        </row>
      </sheetData>
      <sheetData sheetId="3">
        <row r="1">
          <cell r="B1" t="str">
            <v>in4</v>
          </cell>
          <cell r="C1" t="str">
            <v>out4</v>
          </cell>
          <cell r="D1" t="str">
            <v>stay4</v>
          </cell>
        </row>
        <row r="2">
          <cell r="A2">
            <v>43444</v>
          </cell>
          <cell r="B2">
            <v>29.345833333333335</v>
          </cell>
          <cell r="C2">
            <v>45.416666666666657</v>
          </cell>
          <cell r="D2">
            <v>4.3772222222222226</v>
          </cell>
        </row>
        <row r="3">
          <cell r="A3">
            <v>43445</v>
          </cell>
          <cell r="B3">
            <v>24.866666666666674</v>
          </cell>
          <cell r="C3">
            <v>31.433333333333337</v>
          </cell>
          <cell r="D3">
            <v>3.4330555555555562</v>
          </cell>
        </row>
        <row r="4">
          <cell r="A4">
            <v>43446</v>
          </cell>
          <cell r="B4">
            <v>23.924999999999997</v>
          </cell>
          <cell r="C4">
            <v>26.74583333333333</v>
          </cell>
          <cell r="D4">
            <v>4.2015277777777778</v>
          </cell>
        </row>
        <row r="5">
          <cell r="A5">
            <v>43447</v>
          </cell>
          <cell r="B5">
            <v>27.970833333333335</v>
          </cell>
          <cell r="C5">
            <v>44.474999999999987</v>
          </cell>
          <cell r="D5">
            <v>4.5602777777777783</v>
          </cell>
        </row>
        <row r="6">
          <cell r="A6">
            <v>43448</v>
          </cell>
          <cell r="B6">
            <v>24.826388888888882</v>
          </cell>
          <cell r="C6">
            <v>31.387500000000003</v>
          </cell>
          <cell r="D6">
            <v>1.8704166666666668</v>
          </cell>
        </row>
        <row r="7">
          <cell r="A7">
            <v>43449</v>
          </cell>
          <cell r="B7">
            <v>24.558333333333341</v>
          </cell>
          <cell r="C7">
            <v>32.458333333333343</v>
          </cell>
          <cell r="D7">
            <v>1.7018055555555558</v>
          </cell>
        </row>
      </sheetData>
      <sheetData sheetId="4">
        <row r="1">
          <cell r="B1" t="str">
            <v>in5</v>
          </cell>
          <cell r="C1" t="str">
            <v>out5</v>
          </cell>
          <cell r="D1" t="str">
            <v>stay5</v>
          </cell>
        </row>
        <row r="2">
          <cell r="A2">
            <v>43444</v>
          </cell>
          <cell r="B2">
            <v>30.427777777777774</v>
          </cell>
          <cell r="C2">
            <v>45.922222222222238</v>
          </cell>
          <cell r="D2">
            <v>10.367777777777775</v>
          </cell>
        </row>
        <row r="3">
          <cell r="A3">
            <v>43445</v>
          </cell>
          <cell r="B3">
            <v>25.229166666666664</v>
          </cell>
          <cell r="C3">
            <v>31.218055555555541</v>
          </cell>
          <cell r="D3">
            <v>6.7383333333333315</v>
          </cell>
        </row>
        <row r="4">
          <cell r="A4">
            <v>43446</v>
          </cell>
          <cell r="B4">
            <v>24.163888888888891</v>
          </cell>
          <cell r="C4">
            <v>27.759722222222219</v>
          </cell>
          <cell r="D4">
            <v>11.900555555555552</v>
          </cell>
        </row>
        <row r="5">
          <cell r="A5">
            <v>43447</v>
          </cell>
          <cell r="B5">
            <v>29.523611111111116</v>
          </cell>
          <cell r="C5">
            <v>44.438888888888897</v>
          </cell>
          <cell r="D5">
            <v>9.5209722222222233</v>
          </cell>
        </row>
        <row r="6">
          <cell r="A6">
            <v>43448</v>
          </cell>
          <cell r="B6">
            <v>25.44027777777778</v>
          </cell>
          <cell r="C6">
            <v>30.784722222222221</v>
          </cell>
          <cell r="D6">
            <v>6.266111111111111</v>
          </cell>
        </row>
        <row r="7">
          <cell r="A7">
            <v>43449</v>
          </cell>
          <cell r="B7">
            <v>25.070833333333333</v>
          </cell>
          <cell r="C7">
            <v>32.099999999999994</v>
          </cell>
          <cell r="D7">
            <v>2.8105555555555553</v>
          </cell>
        </row>
      </sheetData>
      <sheetData sheetId="5">
        <row r="1">
          <cell r="B1" t="str">
            <v>in6</v>
          </cell>
          <cell r="C1" t="str">
            <v>out6</v>
          </cell>
          <cell r="D1" t="str">
            <v>stay6</v>
          </cell>
        </row>
        <row r="2">
          <cell r="A2">
            <v>43444</v>
          </cell>
          <cell r="B2">
            <v>28.308333333333334</v>
          </cell>
          <cell r="C2">
            <v>45.663888888888884</v>
          </cell>
          <cell r="D2">
            <v>81.154340277777777</v>
          </cell>
        </row>
        <row r="3">
          <cell r="A3">
            <v>43445</v>
          </cell>
          <cell r="B3">
            <v>25.295833333333338</v>
          </cell>
          <cell r="C3">
            <v>34.640277777777769</v>
          </cell>
          <cell r="D3">
            <v>75.124097222222218</v>
          </cell>
        </row>
        <row r="4">
          <cell r="A4">
            <v>43446</v>
          </cell>
          <cell r="B4">
            <v>25.508333333333344</v>
          </cell>
          <cell r="C4">
            <v>38.347222222222221</v>
          </cell>
          <cell r="D4">
            <v>76.078124999999986</v>
          </cell>
        </row>
        <row r="5">
          <cell r="A5">
            <v>43447</v>
          </cell>
          <cell r="B5">
            <v>26.961111111111116</v>
          </cell>
          <cell r="C5">
            <v>44.087500000000006</v>
          </cell>
          <cell r="D5">
            <v>72.783368055555584</v>
          </cell>
        </row>
        <row r="6">
          <cell r="A6">
            <v>43448</v>
          </cell>
          <cell r="B6">
            <v>25.194444444444443</v>
          </cell>
          <cell r="C6">
            <v>31.768055555555552</v>
          </cell>
          <cell r="D6">
            <v>69.910902777777778</v>
          </cell>
        </row>
        <row r="7">
          <cell r="A7">
            <v>43449</v>
          </cell>
          <cell r="B7">
            <v>24.054166666666674</v>
          </cell>
          <cell r="C7">
            <v>27.834722222222219</v>
          </cell>
          <cell r="D7">
            <v>36.628020833333338</v>
          </cell>
        </row>
      </sheetData>
      <sheetData sheetId="6">
        <row r="1">
          <cell r="B1" t="str">
            <v>in7</v>
          </cell>
          <cell r="C1" t="str">
            <v>out7</v>
          </cell>
          <cell r="D1" t="str">
            <v>stay7</v>
          </cell>
        </row>
        <row r="2">
          <cell r="A2">
            <v>43444</v>
          </cell>
          <cell r="B2">
            <v>28.437500000000014</v>
          </cell>
          <cell r="C2">
            <v>42.694444444444429</v>
          </cell>
          <cell r="D2">
            <v>43.804270833333334</v>
          </cell>
        </row>
        <row r="3">
          <cell r="A3">
            <v>43445</v>
          </cell>
          <cell r="B3">
            <v>25.047222222222224</v>
          </cell>
          <cell r="C3">
            <v>32.700000000000003</v>
          </cell>
          <cell r="D3">
            <v>35.139375000000001</v>
          </cell>
        </row>
        <row r="4">
          <cell r="A4">
            <v>43446</v>
          </cell>
          <cell r="B4">
            <v>24.326388888888889</v>
          </cell>
          <cell r="C4">
            <v>27.938888888888901</v>
          </cell>
          <cell r="D4">
            <v>45.083263888888887</v>
          </cell>
        </row>
        <row r="5">
          <cell r="A5">
            <v>43447</v>
          </cell>
          <cell r="B5">
            <v>26.415277777777785</v>
          </cell>
          <cell r="C5">
            <v>43.394444444444453</v>
          </cell>
          <cell r="D5">
            <v>39.409166666666664</v>
          </cell>
        </row>
        <row r="6">
          <cell r="A6">
            <v>43448</v>
          </cell>
          <cell r="B6">
            <v>25.152777777777779</v>
          </cell>
          <cell r="C6">
            <v>25.518055555555559</v>
          </cell>
          <cell r="D6">
            <v>48.808298611111105</v>
          </cell>
        </row>
        <row r="7">
          <cell r="A7">
            <v>43449</v>
          </cell>
          <cell r="B7">
            <v>22.793055555555554</v>
          </cell>
          <cell r="C7">
            <v>24.00277777777778</v>
          </cell>
          <cell r="D7">
            <v>29.905069444444443</v>
          </cell>
        </row>
      </sheetData>
      <sheetData sheetId="7">
        <row r="1">
          <cell r="B1" t="str">
            <v>in8</v>
          </cell>
          <cell r="C1" t="str">
            <v>out8</v>
          </cell>
          <cell r="D1" t="str">
            <v>stay8</v>
          </cell>
        </row>
        <row r="2">
          <cell r="A2">
            <v>43444</v>
          </cell>
          <cell r="B2">
            <v>28.923611111111104</v>
          </cell>
          <cell r="C2">
            <v>45.165277777777774</v>
          </cell>
          <cell r="D2">
            <v>12.939583333333333</v>
          </cell>
        </row>
        <row r="3">
          <cell r="A3">
            <v>43445</v>
          </cell>
          <cell r="B3">
            <v>24.649999999999995</v>
          </cell>
          <cell r="C3">
            <v>30.919444444444448</v>
          </cell>
          <cell r="D3">
            <v>7.3866666666666658</v>
          </cell>
        </row>
        <row r="4">
          <cell r="A4">
            <v>43446</v>
          </cell>
          <cell r="B4">
            <v>24.162500000000009</v>
          </cell>
          <cell r="C4">
            <v>27.702777777777772</v>
          </cell>
          <cell r="D4">
            <v>8.2759722222222205</v>
          </cell>
        </row>
        <row r="5">
          <cell r="A5">
            <v>43447</v>
          </cell>
          <cell r="B5">
            <v>27.452777777777776</v>
          </cell>
          <cell r="C5">
            <v>44.336111111111116</v>
          </cell>
          <cell r="D5">
            <v>16.681250000000002</v>
          </cell>
        </row>
        <row r="6">
          <cell r="A6">
            <v>43448</v>
          </cell>
          <cell r="B6">
            <v>25.358333333333334</v>
          </cell>
          <cell r="C6">
            <v>30.704166666666676</v>
          </cell>
          <cell r="D6">
            <v>10.873055555555556</v>
          </cell>
        </row>
        <row r="7">
          <cell r="A7">
            <v>43449</v>
          </cell>
          <cell r="B7">
            <v>22.641666666666662</v>
          </cell>
          <cell r="C7">
            <v>24.047222222222224</v>
          </cell>
          <cell r="D7">
            <v>0.91236111111111107</v>
          </cell>
        </row>
      </sheetData>
      <sheetData sheetId="8">
        <row r="1">
          <cell r="B1" t="str">
            <v>in9</v>
          </cell>
          <cell r="C1" t="str">
            <v>out9</v>
          </cell>
          <cell r="D1" t="str">
            <v>stay9</v>
          </cell>
        </row>
        <row r="2">
          <cell r="A2">
            <v>43444</v>
          </cell>
          <cell r="B2">
            <v>27.447222222222212</v>
          </cell>
          <cell r="C2">
            <v>42.965277777777786</v>
          </cell>
          <cell r="D2">
            <v>48.354027777777766</v>
          </cell>
        </row>
        <row r="3">
          <cell r="A3">
            <v>43445</v>
          </cell>
          <cell r="B3">
            <v>24.141666666666662</v>
          </cell>
          <cell r="C3">
            <v>31.122222222222231</v>
          </cell>
          <cell r="D3">
            <v>48.018888888888888</v>
          </cell>
        </row>
        <row r="4">
          <cell r="A4">
            <v>43446</v>
          </cell>
          <cell r="B4">
            <v>24.408333333333324</v>
          </cell>
          <cell r="C4">
            <v>33.111111111111107</v>
          </cell>
          <cell r="D4">
            <v>65.423194444444434</v>
          </cell>
        </row>
        <row r="5">
          <cell r="A5">
            <v>43447</v>
          </cell>
          <cell r="B5">
            <v>25.916666666666661</v>
          </cell>
          <cell r="C5">
            <v>42.265277777777762</v>
          </cell>
          <cell r="D5">
            <v>71.069583333333341</v>
          </cell>
        </row>
        <row r="6">
          <cell r="A6">
            <v>43448</v>
          </cell>
          <cell r="B6">
            <v>24.944444444444446</v>
          </cell>
          <cell r="C6">
            <v>36.293055555555569</v>
          </cell>
          <cell r="D6">
            <v>60.648472222222232</v>
          </cell>
        </row>
        <row r="7">
          <cell r="A7">
            <v>43449</v>
          </cell>
          <cell r="B7">
            <v>23.130555555555553</v>
          </cell>
          <cell r="C7">
            <v>24.9375</v>
          </cell>
          <cell r="D7">
            <v>2.0231944444444445</v>
          </cell>
        </row>
      </sheetData>
      <sheetData sheetId="9">
        <row r="1">
          <cell r="B1" t="str">
            <v>in10</v>
          </cell>
          <cell r="C1" t="str">
            <v>out10</v>
          </cell>
          <cell r="D1" t="str">
            <v>stay10</v>
          </cell>
        </row>
        <row r="2">
          <cell r="A2">
            <v>43444</v>
          </cell>
          <cell r="B2">
            <v>28.698611111111106</v>
          </cell>
          <cell r="C2">
            <v>42.651388888888874</v>
          </cell>
          <cell r="D2">
            <v>74.949027777777772</v>
          </cell>
        </row>
        <row r="3">
          <cell r="A3">
            <v>43445</v>
          </cell>
          <cell r="B3">
            <v>24.625000000000004</v>
          </cell>
          <cell r="C3">
            <v>29.798611111111111</v>
          </cell>
          <cell r="D3">
            <v>70.758472222222224</v>
          </cell>
        </row>
        <row r="4">
          <cell r="A4">
            <v>43446</v>
          </cell>
          <cell r="B4">
            <v>25.06666666666667</v>
          </cell>
          <cell r="C4">
            <v>38.234722222222224</v>
          </cell>
          <cell r="D4">
            <v>78.319444444444443</v>
          </cell>
        </row>
        <row r="5">
          <cell r="A5">
            <v>43447</v>
          </cell>
          <cell r="B5">
            <v>27.098611111111111</v>
          </cell>
          <cell r="C5">
            <v>44.88472222222223</v>
          </cell>
          <cell r="D5">
            <v>70.421180555555551</v>
          </cell>
        </row>
        <row r="6">
          <cell r="A6">
            <v>43448</v>
          </cell>
          <cell r="B6">
            <v>25.373611111111103</v>
          </cell>
          <cell r="C6">
            <v>31.504166666666681</v>
          </cell>
          <cell r="D6">
            <v>73.165486111111107</v>
          </cell>
        </row>
        <row r="7">
          <cell r="A7">
            <v>43449</v>
          </cell>
          <cell r="B7">
            <v>23.106944444444444</v>
          </cell>
          <cell r="C7">
            <v>24.743055555555557</v>
          </cell>
          <cell r="D7">
            <v>34.97</v>
          </cell>
        </row>
      </sheetData>
      <sheetData sheetId="10">
        <row r="1">
          <cell r="B1" t="str">
            <v>in11</v>
          </cell>
          <cell r="C1" t="str">
            <v>out11</v>
          </cell>
          <cell r="D1" t="str">
            <v>stay11</v>
          </cell>
        </row>
        <row r="2">
          <cell r="A2">
            <v>43444</v>
          </cell>
          <cell r="B2">
            <v>27.61527777777777</v>
          </cell>
          <cell r="C2">
            <v>44.036111111111111</v>
          </cell>
          <cell r="D2">
            <v>57.118888888888883</v>
          </cell>
        </row>
        <row r="3">
          <cell r="A3">
            <v>43445</v>
          </cell>
          <cell r="B3">
            <v>24.19722222222223</v>
          </cell>
          <cell r="C3">
            <v>30.722222222222236</v>
          </cell>
          <cell r="D3">
            <v>43.282083333333333</v>
          </cell>
        </row>
        <row r="4">
          <cell r="A4">
            <v>43446</v>
          </cell>
          <cell r="B4">
            <v>26.883333333333333</v>
          </cell>
          <cell r="C4">
            <v>37.586111111111094</v>
          </cell>
          <cell r="D4">
            <v>61.763819444444444</v>
          </cell>
        </row>
        <row r="5">
          <cell r="A5">
            <v>43447</v>
          </cell>
          <cell r="B5">
            <v>30.195833333333326</v>
          </cell>
          <cell r="C5">
            <v>43.081944444444453</v>
          </cell>
          <cell r="D5">
            <v>51.801944444444445</v>
          </cell>
        </row>
        <row r="6">
          <cell r="A6">
            <v>43448</v>
          </cell>
          <cell r="B6">
            <v>26.672222222222228</v>
          </cell>
          <cell r="C6">
            <v>36.708333333333314</v>
          </cell>
          <cell r="D6">
            <v>61.054513888888891</v>
          </cell>
        </row>
        <row r="7">
          <cell r="A7">
            <v>43449</v>
          </cell>
          <cell r="B7">
            <v>22.106944444444458</v>
          </cell>
          <cell r="C7">
            <v>24.622222222222231</v>
          </cell>
          <cell r="D7">
            <v>41.635347222222229</v>
          </cell>
        </row>
      </sheetData>
      <sheetData sheetId="11">
        <row r="1">
          <cell r="B1" t="str">
            <v>in12</v>
          </cell>
          <cell r="C1" t="str">
            <v>out12</v>
          </cell>
          <cell r="D1" t="str">
            <v>stay12</v>
          </cell>
        </row>
        <row r="2">
          <cell r="A2">
            <v>43444</v>
          </cell>
          <cell r="B2">
            <v>28.109722222222221</v>
          </cell>
          <cell r="C2">
            <v>47.879166666666656</v>
          </cell>
          <cell r="D2">
            <v>34.365277777777777</v>
          </cell>
        </row>
        <row r="3">
          <cell r="A3">
            <v>43445</v>
          </cell>
          <cell r="B3">
            <v>24.108333333333327</v>
          </cell>
          <cell r="C3">
            <v>31.613888888888894</v>
          </cell>
          <cell r="D3">
            <v>65.191805555555547</v>
          </cell>
        </row>
        <row r="4">
          <cell r="A4">
            <v>43446</v>
          </cell>
          <cell r="B4">
            <v>24.344444444444459</v>
          </cell>
          <cell r="C4">
            <v>27.475000000000001</v>
          </cell>
          <cell r="D4">
            <v>59.893333333333331</v>
          </cell>
        </row>
        <row r="5">
          <cell r="A5">
            <v>43447</v>
          </cell>
          <cell r="B5">
            <v>27.152777777777779</v>
          </cell>
          <cell r="C5">
            <v>46.525000000000006</v>
          </cell>
          <cell r="D5">
            <v>42.15013888888889</v>
          </cell>
        </row>
        <row r="6">
          <cell r="A6">
            <v>43448</v>
          </cell>
          <cell r="B6">
            <v>24.979166666666664</v>
          </cell>
          <cell r="C6">
            <v>32.655555555555559</v>
          </cell>
          <cell r="D6">
            <v>43.870138888888881</v>
          </cell>
        </row>
        <row r="7">
          <cell r="A7">
            <v>43449</v>
          </cell>
          <cell r="B7">
            <v>21.729166666666671</v>
          </cell>
          <cell r="C7">
            <v>24.523611111111105</v>
          </cell>
          <cell r="D7">
            <v>14.312638888888886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686D-AB5F-4124-A09F-4BC21E1392FF}">
  <sheetPr codeName="Sheet1"/>
  <dimension ref="A1"/>
  <sheetViews>
    <sheetView tabSelected="1" zoomScale="80" zoomScaleNormal="80" workbookViewId="0">
      <selection activeCell="U1" sqref="U1"/>
    </sheetView>
  </sheetViews>
  <sheetFormatPr defaultRowHeight="18" x14ac:dyDescent="0.5500000000000000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5721-A73B-4C97-B3BF-75FF6FE0F097}">
  <sheetPr codeName="Sheet2"/>
  <dimension ref="A1"/>
  <sheetViews>
    <sheetView zoomScale="80" zoomScaleNormal="80" workbookViewId="0">
      <selection activeCell="R9" sqref="R9"/>
    </sheetView>
  </sheetViews>
  <sheetFormatPr defaultRowHeight="18" x14ac:dyDescent="0.55000000000000004"/>
  <cols>
    <col min="1" max="16" width="4.9140625" customWidth="1"/>
    <col min="17" max="20" width="5.6640625" customWidth="1"/>
  </cols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D69-9820-4FA2-BA2B-5A2551FE4F1F}">
  <sheetPr codeName="Sheet3"/>
  <dimension ref="A1"/>
  <sheetViews>
    <sheetView zoomScale="80" zoomScaleNormal="80" workbookViewId="0">
      <selection activeCell="T12" sqref="T12"/>
    </sheetView>
  </sheetViews>
  <sheetFormatPr defaultRowHeight="18" x14ac:dyDescent="0.55000000000000004"/>
  <cols>
    <col min="1" max="16" width="4.9140625" customWidth="1"/>
    <col min="17" max="20" width="5.66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2019-07-03T11:09:16Z</dcterms:created>
  <dcterms:modified xsi:type="dcterms:W3CDTF">2019-07-03T13:08:46Z</dcterms:modified>
</cp:coreProperties>
</file>