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ai\Desktop\k_research\ver_19-6-19\data_scope_18_12_10-16\stay\statistics\"/>
    </mc:Choice>
  </mc:AlternateContent>
  <xr:revisionPtr revIDLastSave="0" documentId="8_{036C3B08-F272-4B1F-84A2-8B8B734B5C99}" xr6:coauthVersionLast="43" xr6:coauthVersionMax="43" xr10:uidLastSave="{00000000-0000-0000-0000-000000000000}"/>
  <bookViews>
    <workbookView xWindow="-110" yWindow="-110" windowWidth="19420" windowHeight="10420" xr2:uid="{D22D6B50-6491-4A55-B2C6-F25D655337DA}"/>
  </bookViews>
  <sheets>
    <sheet name="corrSta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<sst xmlns="http://schemas.openxmlformats.org/spreadsheetml/2006/main" count="27" uniqueCount="15">
  <si>
    <t>stay12</t>
  </si>
  <si>
    <t>stay11</t>
  </si>
  <si>
    <t>stay10</t>
  </si>
  <si>
    <t>stay9</t>
  </si>
  <si>
    <t>stay8</t>
  </si>
  <si>
    <t>stay7</t>
  </si>
  <si>
    <t>stay6</t>
  </si>
  <si>
    <t>stay5</t>
  </si>
  <si>
    <t>stay4</t>
  </si>
  <si>
    <t>stay3</t>
  </si>
  <si>
    <t>stay2</t>
  </si>
  <si>
    <t>stay1</t>
  </si>
  <si>
    <t>stay</t>
    <phoneticPr fontId="1"/>
  </si>
  <si>
    <t>corr</t>
    <phoneticPr fontId="1"/>
  </si>
  <si>
    <t>avg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</si>
</sst>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2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2" fontId="0" fillId="0" borderId="5" xfId="0" applyNumberForma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FBF1A-9889-46B3-B0B9-069684EF6D95}">
  <dimension ref="A1:N14"/>
  <sheetViews>
    <sheetView tabSelected="1" workbookViewId="0">
      <selection activeCell="F5" sqref="F5"/>
    </sheetView>
  </sheetViews>
  <sheetFormatPr defaultRowHeight="18" x14ac:dyDescent="0.55000000000000004"/>
  <sheetData>
    <row r="1" spans="1:14" x14ac:dyDescent="0.55000000000000004">
      <c r="A1" s="14" t="s">
        <v>14</v>
      </c>
      <c r="B1" s="13" t="s">
        <v>13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2"/>
    </row>
    <row r="2" spans="1:14" x14ac:dyDescent="0.55000000000000004">
      <c r="A2" s="11" t="s">
        <v>12</v>
      </c>
      <c r="B2" s="10"/>
      <c r="C2" s="9" t="s">
        <v>11</v>
      </c>
      <c r="D2" s="9" t="s">
        <v>10</v>
      </c>
      <c r="E2" s="9" t="s">
        <v>9</v>
      </c>
      <c r="F2" s="9" t="s">
        <v>8</v>
      </c>
      <c r="G2" s="9" t="s">
        <v>7</v>
      </c>
      <c r="H2" s="9" t="s">
        <v>6</v>
      </c>
      <c r="I2" s="9" t="s">
        <v>5</v>
      </c>
      <c r="J2" s="9" t="s">
        <v>4</v>
      </c>
      <c r="K2" s="9" t="s">
        <v>3</v>
      </c>
      <c r="L2" s="9" t="s">
        <v>2</v>
      </c>
      <c r="M2" s="9" t="s">
        <v>1</v>
      </c>
      <c r="N2" s="8" t="s">
        <v>0</v>
      </c>
    </row>
    <row r="3" spans="1:14" x14ac:dyDescent="0.55000000000000004">
      <c r="A3" s="7">
        <v>63.79344907407404</v>
      </c>
      <c r="B3" s="6" t="s">
        <v>11</v>
      </c>
      <c r="C3">
        <v>1</v>
      </c>
      <c r="N3" s="5"/>
    </row>
    <row r="4" spans="1:14" x14ac:dyDescent="0.55000000000000004">
      <c r="A4" s="7">
        <v>27.940381944444454</v>
      </c>
      <c r="B4" s="6" t="s">
        <v>10</v>
      </c>
      <c r="C4">
        <v>0.35654744996764076</v>
      </c>
      <c r="D4">
        <v>1</v>
      </c>
      <c r="N4" s="5"/>
    </row>
    <row r="5" spans="1:14" x14ac:dyDescent="0.55000000000000004">
      <c r="A5" s="7">
        <v>70.129016203703699</v>
      </c>
      <c r="B5" s="6" t="s">
        <v>9</v>
      </c>
      <c r="C5">
        <v>0.34186529189058884</v>
      </c>
      <c r="D5">
        <v>0.41049721513344517</v>
      </c>
      <c r="E5">
        <v>1</v>
      </c>
      <c r="N5" s="5"/>
    </row>
    <row r="6" spans="1:14" x14ac:dyDescent="0.55000000000000004">
      <c r="A6" s="7">
        <v>3.3573842592592604</v>
      </c>
      <c r="B6" s="6" t="s">
        <v>8</v>
      </c>
      <c r="C6">
        <v>6.743795449034895E-2</v>
      </c>
      <c r="D6">
        <v>4.4345120864356435E-2</v>
      </c>
      <c r="E6">
        <v>0.13123866239068294</v>
      </c>
      <c r="F6">
        <v>1</v>
      </c>
      <c r="N6" s="5"/>
    </row>
    <row r="7" spans="1:14" x14ac:dyDescent="0.55000000000000004">
      <c r="A7" s="7">
        <v>7.9340509259259271</v>
      </c>
      <c r="B7" s="6" t="s">
        <v>7</v>
      </c>
      <c r="C7">
        <v>0.1858473123054383</v>
      </c>
      <c r="D7">
        <v>0.24173024367384913</v>
      </c>
      <c r="E7">
        <v>0.42662340613685784</v>
      </c>
      <c r="F7">
        <v>0.1709123786855713</v>
      </c>
      <c r="G7">
        <v>1</v>
      </c>
      <c r="N7" s="5"/>
    </row>
    <row r="8" spans="1:14" x14ac:dyDescent="0.55000000000000004">
      <c r="A8" s="7">
        <v>68.613142361111102</v>
      </c>
      <c r="B8" s="6" t="s">
        <v>6</v>
      </c>
      <c r="C8">
        <v>0.33016762541400724</v>
      </c>
      <c r="D8">
        <v>0.43445083106498561</v>
      </c>
      <c r="E8">
        <v>0.90433138163029358</v>
      </c>
      <c r="F8">
        <v>0.17151440162080345</v>
      </c>
      <c r="G8">
        <v>0.46357467524505869</v>
      </c>
      <c r="H8">
        <v>1</v>
      </c>
      <c r="N8" s="5"/>
    </row>
    <row r="9" spans="1:14" x14ac:dyDescent="0.55000000000000004">
      <c r="A9" s="7">
        <v>40.358240740740754</v>
      </c>
      <c r="B9" s="6" t="s">
        <v>5</v>
      </c>
      <c r="C9">
        <v>0.33736232687378981</v>
      </c>
      <c r="D9">
        <v>0.6680120295963089</v>
      </c>
      <c r="E9">
        <v>0.54920468024154367</v>
      </c>
      <c r="F9">
        <v>7.7990169902622794E-2</v>
      </c>
      <c r="G9">
        <v>0.32353277066581537</v>
      </c>
      <c r="H9">
        <v>0.63985167671016863</v>
      </c>
      <c r="I9">
        <v>1</v>
      </c>
      <c r="N9" s="5"/>
    </row>
    <row r="10" spans="1:14" x14ac:dyDescent="0.55000000000000004">
      <c r="A10" s="7">
        <v>9.5114814814814874</v>
      </c>
      <c r="B10" s="6" t="s">
        <v>4</v>
      </c>
      <c r="C10">
        <v>0.11933372017523761</v>
      </c>
      <c r="D10">
        <v>0.31130276116325195</v>
      </c>
      <c r="E10">
        <v>0.46375110884156612</v>
      </c>
      <c r="F10">
        <v>7.8568644264399773E-2</v>
      </c>
      <c r="G10">
        <v>0.19374971872072042</v>
      </c>
      <c r="H10">
        <v>0.52232900467279797</v>
      </c>
      <c r="I10">
        <v>0.41905670522693311</v>
      </c>
      <c r="J10">
        <v>1</v>
      </c>
      <c r="N10" s="5"/>
    </row>
    <row r="11" spans="1:14" x14ac:dyDescent="0.55000000000000004">
      <c r="A11" s="7">
        <v>49.256226851851807</v>
      </c>
      <c r="B11" s="6" t="s">
        <v>3</v>
      </c>
      <c r="C11">
        <v>0.19783814906545175</v>
      </c>
      <c r="D11">
        <v>0.34403852575696914</v>
      </c>
      <c r="E11">
        <v>0.50478695779727845</v>
      </c>
      <c r="F11">
        <v>0.15266998266261736</v>
      </c>
      <c r="G11">
        <v>0.45000583676943651</v>
      </c>
      <c r="H11">
        <v>0.59566263487058047</v>
      </c>
      <c r="I11">
        <v>0.5007605964497579</v>
      </c>
      <c r="J11">
        <v>0.47707080779748007</v>
      </c>
      <c r="K11">
        <v>1</v>
      </c>
      <c r="N11" s="5"/>
    </row>
    <row r="12" spans="1:14" x14ac:dyDescent="0.55000000000000004">
      <c r="A12" s="7">
        <v>67.097268518518504</v>
      </c>
      <c r="B12" s="6" t="s">
        <v>2</v>
      </c>
      <c r="C12">
        <v>0.24436429225572762</v>
      </c>
      <c r="D12">
        <v>0.36467256281061655</v>
      </c>
      <c r="E12">
        <v>0.59957397649521627</v>
      </c>
      <c r="F12">
        <v>0.17774708776516682</v>
      </c>
      <c r="G12">
        <v>0.40160507985823857</v>
      </c>
      <c r="H12">
        <v>0.88381471349608121</v>
      </c>
      <c r="I12">
        <v>0.59777127758777371</v>
      </c>
      <c r="J12">
        <v>0.47107638201579893</v>
      </c>
      <c r="K12">
        <v>0.56360064711983593</v>
      </c>
      <c r="L12">
        <v>1</v>
      </c>
      <c r="N12" s="5"/>
    </row>
    <row r="13" spans="1:14" x14ac:dyDescent="0.55000000000000004">
      <c r="A13" s="7">
        <v>52.776099537037041</v>
      </c>
      <c r="B13" s="6" t="s">
        <v>1</v>
      </c>
      <c r="C13">
        <v>0.19902850171653794</v>
      </c>
      <c r="D13">
        <v>0.19129155969139824</v>
      </c>
      <c r="E13">
        <v>0.44123285069974816</v>
      </c>
      <c r="F13">
        <v>7.227896753044756E-2</v>
      </c>
      <c r="G13">
        <v>0.25998999559393232</v>
      </c>
      <c r="H13">
        <v>0.54427252215692046</v>
      </c>
      <c r="I13">
        <v>0.85819350345635492</v>
      </c>
      <c r="J13">
        <v>0.3379937280111977</v>
      </c>
      <c r="K13">
        <v>0.42317939849231967</v>
      </c>
      <c r="L13">
        <v>0.5369026556474209</v>
      </c>
      <c r="M13">
        <v>1</v>
      </c>
      <c r="N13" s="5"/>
    </row>
    <row r="14" spans="1:14" x14ac:dyDescent="0.55000000000000004">
      <c r="A14" s="4">
        <v>43.29722222222221</v>
      </c>
      <c r="B14" s="3" t="s">
        <v>0</v>
      </c>
      <c r="C14" s="2">
        <v>9.4514677134371755E-2</v>
      </c>
      <c r="D14" s="2">
        <v>0.12674140605671461</v>
      </c>
      <c r="E14" s="2">
        <v>0.43733527481456658</v>
      </c>
      <c r="F14" s="2">
        <v>0.10711849291243448</v>
      </c>
      <c r="G14" s="2">
        <v>0.21661401485297344</v>
      </c>
      <c r="H14" s="2">
        <v>0.51046425874576373</v>
      </c>
      <c r="I14" s="2">
        <v>0.3795072895501439</v>
      </c>
      <c r="J14" s="2">
        <v>0.24028877710027441</v>
      </c>
      <c r="K14" s="2">
        <v>0.31110683350770896</v>
      </c>
      <c r="L14" s="2">
        <v>0.4777833015279434</v>
      </c>
      <c r="M14" s="2">
        <v>0.4131413443337148</v>
      </c>
      <c r="N14" s="1">
        <v>1</v>
      </c>
    </row>
  </sheetData>
  <phoneticPr fontId="1"/>
  <conditionalFormatting sqref="A3:A1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N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corrStay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tokai</cp:lastModifiedBy>
  <dcterms:created xsi:type="dcterms:W3CDTF">2019-07-03T10:42:39Z</dcterms:created>
  <dcterms:modified xsi:type="dcterms:W3CDTF">2019-07-03T10:43:05Z</dcterms:modified>
</cp:coreProperties>
</file>