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stay\statistics\"/>
    </mc:Choice>
  </mc:AlternateContent>
  <xr:revisionPtr revIDLastSave="0" documentId="8_{BB549676-5485-42AF-85E1-64ADF664399F}" xr6:coauthVersionLast="43" xr6:coauthVersionMax="43" xr10:uidLastSave="{00000000-0000-0000-0000-000000000000}"/>
  <bookViews>
    <workbookView xWindow="-120" yWindow="-120" windowWidth="20730" windowHeight="11160" xr2:uid="{64BE9BF1-626F-4D4C-8F27-1B2E408E5AE4}"/>
  </bookViews>
  <sheets>
    <sheet name="corrSt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<sst xmlns="http://schemas.openxmlformats.org/spreadsheetml/2006/main" count="5" uniqueCount="4">
  <si>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unit</t>
    <phoneticPr fontId="1"/>
  </si>
  <si>
    <t>stay</t>
    <phoneticPr fontId="1"/>
  </si>
  <si>
    <t>avg</t>
    <phoneticPr fontId="1"/>
  </si>
  <si>
    <t>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</si>
</sst>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6" xfId="0" applyNumberFormat="1" applyBorder="1">
      <alignment vertical="center"/>
    </xf>
    <xf numFmtId="0" fontId="0" fillId="0" borderId="7" xfId="0" applyBorder="1">
      <alignment vertical="center"/>
    </xf>
    <xf numFmtId="2" fontId="0" fillId="0" borderId="0" xfId="0" applyNumberFormat="1">
      <alignment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2" fontId="0" fillId="0" borderId="10" xfId="0" applyNumberFormat="1" applyBorder="1">
      <alignment vertical="center"/>
    </xf>
    <xf numFmtId="2" fontId="0" fillId="0" borderId="8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B570-23B2-4B8E-A183-0DEE6A160853}">
  <dimension ref="A1:S14"/>
  <sheetViews>
    <sheetView tabSelected="1" workbookViewId="0"/>
  </sheetViews>
  <sheetFormatPr defaultRowHeight="18.75" x14ac:dyDescent="0.4"/>
  <cols>
    <col min="1" max="14" width="6.625" customWidth="1"/>
  </cols>
  <sheetData>
    <row r="1" spans="1:19" x14ac:dyDescent="0.4">
      <c r="A1" s="1" t="s">
        <v>2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9" x14ac:dyDescent="0.4">
      <c r="A2" s="3" t="s">
        <v>1</v>
      </c>
      <c r="B2" s="4" t="s">
        <v>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6">
        <v>12</v>
      </c>
      <c r="P2" t="s">
        <v>3</v>
      </c>
    </row>
    <row r="3" spans="1:19" x14ac:dyDescent="0.4">
      <c r="A3" s="7">
        <v>55.226805555555508</v>
      </c>
      <c r="B3" s="8">
        <v>1</v>
      </c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7"/>
      <c r="P3" s="15">
        <v>4</v>
      </c>
      <c r="Q3" s="16">
        <v>3</v>
      </c>
      <c r="R3" s="16">
        <v>2</v>
      </c>
      <c r="S3" s="17">
        <v>1</v>
      </c>
    </row>
    <row r="4" spans="1:19" x14ac:dyDescent="0.4">
      <c r="A4" s="10">
        <v>14.088535353535352</v>
      </c>
      <c r="B4" s="8">
        <v>2</v>
      </c>
      <c r="C4" s="9">
        <v>9.4340716839965658E-2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7"/>
      <c r="P4" s="18">
        <v>5</v>
      </c>
      <c r="Q4" s="19">
        <v>6</v>
      </c>
      <c r="R4" s="19">
        <v>7</v>
      </c>
      <c r="S4" s="20">
        <v>8</v>
      </c>
    </row>
    <row r="5" spans="1:19" x14ac:dyDescent="0.4">
      <c r="A5" s="10">
        <v>58.044924242424301</v>
      </c>
      <c r="B5" s="8">
        <v>3</v>
      </c>
      <c r="C5" s="9">
        <v>0.39522137138627056</v>
      </c>
      <c r="D5" s="9">
        <v>0.13107097351899913</v>
      </c>
      <c r="E5" s="9">
        <v>1</v>
      </c>
      <c r="F5" s="9"/>
      <c r="G5" s="9"/>
      <c r="H5" s="9"/>
      <c r="I5" s="9"/>
      <c r="J5" s="9"/>
      <c r="K5" s="9"/>
      <c r="L5" s="9"/>
      <c r="M5" s="9"/>
      <c r="N5" s="7"/>
      <c r="P5" s="21">
        <v>9</v>
      </c>
      <c r="Q5" s="22">
        <v>10</v>
      </c>
      <c r="R5" s="22">
        <v>11</v>
      </c>
      <c r="S5" s="23">
        <v>12</v>
      </c>
    </row>
    <row r="6" spans="1:19" x14ac:dyDescent="0.4">
      <c r="A6" s="10"/>
      <c r="B6" s="8">
        <v>4</v>
      </c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7"/>
    </row>
    <row r="7" spans="1:19" x14ac:dyDescent="0.4">
      <c r="A7" s="10">
        <v>7.61</v>
      </c>
      <c r="B7" s="8">
        <v>5</v>
      </c>
      <c r="C7" s="9">
        <v>-8.8147705925077438E-2</v>
      </c>
      <c r="D7" s="9">
        <v>2.1064167668889133E-2</v>
      </c>
      <c r="E7" s="9">
        <v>-2.5850478177404355E-2</v>
      </c>
      <c r="F7" s="9"/>
      <c r="G7" s="9">
        <v>1</v>
      </c>
      <c r="H7" s="9"/>
      <c r="I7" s="9"/>
      <c r="J7" s="9"/>
      <c r="K7" s="9"/>
      <c r="L7" s="9"/>
      <c r="M7" s="9"/>
      <c r="N7" s="7"/>
    </row>
    <row r="8" spans="1:19" x14ac:dyDescent="0.4">
      <c r="A8" s="10">
        <v>42.313203914141482</v>
      </c>
      <c r="B8" s="8">
        <v>6</v>
      </c>
      <c r="C8" s="9">
        <v>0.371515851484717</v>
      </c>
      <c r="D8" s="9">
        <v>0.18311255366096904</v>
      </c>
      <c r="E8" s="9">
        <v>0.79224797655995349</v>
      </c>
      <c r="F8" s="9"/>
      <c r="G8" s="9">
        <v>-0.11385263599758946</v>
      </c>
      <c r="H8" s="9">
        <v>1</v>
      </c>
      <c r="I8" s="9"/>
      <c r="J8" s="9"/>
      <c r="K8" s="9"/>
      <c r="L8" s="9"/>
      <c r="M8" s="9"/>
      <c r="N8" s="7"/>
    </row>
    <row r="9" spans="1:19" x14ac:dyDescent="0.4">
      <c r="A9" s="10">
        <v>18.847516835016823</v>
      </c>
      <c r="B9" s="8">
        <v>7</v>
      </c>
      <c r="C9" s="9">
        <v>0.23085551161962567</v>
      </c>
      <c r="D9" s="9">
        <v>0.48901720012854738</v>
      </c>
      <c r="E9" s="9">
        <v>0.28230107872173116</v>
      </c>
      <c r="F9" s="9"/>
      <c r="G9" s="9">
        <v>5.8205812954129646E-2</v>
      </c>
      <c r="H9" s="9">
        <v>0.34976776768363355</v>
      </c>
      <c r="I9" s="9">
        <v>1</v>
      </c>
      <c r="J9" s="9"/>
      <c r="K9" s="9"/>
      <c r="L9" s="9"/>
      <c r="M9" s="9"/>
      <c r="N9" s="7"/>
    </row>
    <row r="10" spans="1:19" x14ac:dyDescent="0.4">
      <c r="A10" s="10"/>
      <c r="B10" s="8">
        <v>8</v>
      </c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7"/>
    </row>
    <row r="11" spans="1:19" x14ac:dyDescent="0.4">
      <c r="A11" s="10">
        <v>19.260000000000002</v>
      </c>
      <c r="B11" s="8">
        <v>9</v>
      </c>
      <c r="C11" s="9">
        <v>0.25152233714761568</v>
      </c>
      <c r="D11" s="9">
        <v>5.5126039406501001E-2</v>
      </c>
      <c r="E11" s="9">
        <v>0.22345812359297532</v>
      </c>
      <c r="F11" s="9"/>
      <c r="G11" s="9">
        <v>-0.13943716702962833</v>
      </c>
      <c r="H11" s="9">
        <v>0.39381784812492182</v>
      </c>
      <c r="I11" s="9">
        <v>0.24739238322685633</v>
      </c>
      <c r="J11" s="9"/>
      <c r="K11" s="9">
        <v>1</v>
      </c>
      <c r="L11" s="9"/>
      <c r="M11" s="9"/>
      <c r="N11" s="7"/>
    </row>
    <row r="12" spans="1:19" x14ac:dyDescent="0.4">
      <c r="A12" s="10">
        <v>26.58148358585861</v>
      </c>
      <c r="B12" s="8">
        <v>10</v>
      </c>
      <c r="C12" s="9">
        <v>0.17640639050898302</v>
      </c>
      <c r="D12" s="9">
        <v>0.15449361316123239</v>
      </c>
      <c r="E12" s="9">
        <v>0.2095557493191102</v>
      </c>
      <c r="F12" s="9"/>
      <c r="G12" s="9">
        <v>-0.15503949593447219</v>
      </c>
      <c r="H12" s="9">
        <v>0.76267094697457527</v>
      </c>
      <c r="I12" s="9">
        <v>0.26124775469608114</v>
      </c>
      <c r="J12" s="9"/>
      <c r="K12" s="9">
        <v>0.39420573789728669</v>
      </c>
      <c r="L12" s="9">
        <v>1</v>
      </c>
      <c r="M12" s="9"/>
      <c r="N12" s="7"/>
    </row>
    <row r="13" spans="1:19" x14ac:dyDescent="0.4">
      <c r="A13" s="10">
        <v>21.227007575757565</v>
      </c>
      <c r="B13" s="8">
        <v>11</v>
      </c>
      <c r="C13" s="9">
        <v>0.22354788595808436</v>
      </c>
      <c r="D13" s="9">
        <v>0.15036979092176495</v>
      </c>
      <c r="E13" s="9">
        <v>0.26702137262708342</v>
      </c>
      <c r="F13" s="9"/>
      <c r="G13" s="9">
        <v>5.7462711373338159E-2</v>
      </c>
      <c r="H13" s="9">
        <v>0.3224691705576927</v>
      </c>
      <c r="I13" s="9">
        <v>0.9358896438690798</v>
      </c>
      <c r="J13" s="9"/>
      <c r="K13" s="9">
        <v>0.25812865755387782</v>
      </c>
      <c r="L13" s="9">
        <v>0.23369975755131148</v>
      </c>
      <c r="M13" s="9">
        <v>1</v>
      </c>
      <c r="N13" s="7"/>
    </row>
    <row r="14" spans="1:19" x14ac:dyDescent="0.4">
      <c r="A14" s="11">
        <v>21.457285353535362</v>
      </c>
      <c r="B14" s="12">
        <v>12</v>
      </c>
      <c r="C14" s="13">
        <v>0.18486677849876262</v>
      </c>
      <c r="D14" s="13">
        <v>-8.0397078824194904E-2</v>
      </c>
      <c r="E14" s="13">
        <v>0.18387381218026597</v>
      </c>
      <c r="F14" s="13"/>
      <c r="G14" s="13">
        <v>-1.897433473059246E-2</v>
      </c>
      <c r="H14" s="13">
        <v>0.18153696992959828</v>
      </c>
      <c r="I14" s="13">
        <v>0.2295478429894055</v>
      </c>
      <c r="J14" s="13"/>
      <c r="K14" s="13">
        <v>0.10206405212924378</v>
      </c>
      <c r="L14" s="13">
        <v>9.5999976727479772E-2</v>
      </c>
      <c r="M14" s="13">
        <v>0.29263872896502469</v>
      </c>
      <c r="N14" s="14">
        <v>1</v>
      </c>
    </row>
  </sheetData>
  <phoneticPr fontId="1"/>
  <conditionalFormatting sqref="C3:N1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4:A1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3:A1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2019-06-12T16:36:47Z</dcterms:created>
  <dcterms:modified xsi:type="dcterms:W3CDTF">2019-06-12T16:41:00Z</dcterms:modified>
</cp:coreProperties>
</file>