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kuma\Desktop\Reserch\ver_19-6-23\lighting_stay\graph\"/>
    </mc:Choice>
  </mc:AlternateContent>
  <xr:revisionPtr revIDLastSave="0" documentId="8_{270BA5D9-355A-454B-B87D-2FB5D97107BF}" xr6:coauthVersionLast="43" xr6:coauthVersionMax="43" xr10:uidLastSave="{00000000-0000-0000-0000-000000000000}"/>
  <bookViews>
    <workbookView xWindow="-120" yWindow="-120" windowWidth="20730" windowHeight="11160" xr2:uid="{20B7BE47-3D13-4999-A839-63A426838181}"/>
  </bookViews>
  <sheets>
    <sheet name="wasteOrLightDate" sheetId="1" r:id="rId1"/>
    <sheet name="wasteOrLightMonth" sheetId="5" r:id="rId2"/>
    <sheet name="wasteOrLightTime" sheetId="3" r:id="rId3"/>
    <sheet name="wasteOrLightWeek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<sst xmlns="http://schemas.openxmlformats.org/spreadsheetml/2006/main" count="12" uniqueCount="9">
  <si>
    <t>date</t>
    <phoneticPr fontId="2"/>
  </si>
  <si>
    <t>waa</t>
  </si>
  <si>
    <t>Sun</t>
  </si>
  <si>
    <t>Mon</t>
  </si>
  <si>
    <t>Tue</t>
  </si>
  <si>
    <t>Wed</t>
  </si>
  <si>
    <t>Thu</t>
  </si>
  <si>
    <t>Fri</t>
  </si>
  <si>
    <t>Sat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</si>
</sst>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;@"/>
    <numFmt numFmtId="177" formatCode="h:mm;@"/>
  </numFmts>
  <fonts count="3" x14ac:knownFonts="1">
    <font>
      <sz val="11"/>
      <color theme="1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176" fontId="0" fillId="0" borderId="0" xfId="0" applyNumberFormat="1" applyAlignment="1">
      <alignment horizontal="left" vertical="center"/>
    </xf>
    <xf numFmtId="177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wasteOrLightDate!$B$1</c:f>
              <c:strCache>
                <c:ptCount val="1"/>
                <c:pt idx="0">
                  <c:v>waa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wasteOrLightDate!$A$2:$A$246</c:f>
              <c:numCache>
                <c:formatCode>yyyy/m/d;@</c:formatCode>
                <c:ptCount val="245"/>
                <c:pt idx="0">
                  <c:v>43322</c:v>
                </c:pt>
                <c:pt idx="1">
                  <c:v>43323</c:v>
                </c:pt>
                <c:pt idx="2">
                  <c:v>43324</c:v>
                </c:pt>
                <c:pt idx="3">
                  <c:v>43325</c:v>
                </c:pt>
                <c:pt idx="4">
                  <c:v>43326</c:v>
                </c:pt>
                <c:pt idx="5">
                  <c:v>43327</c:v>
                </c:pt>
                <c:pt idx="6">
                  <c:v>43328</c:v>
                </c:pt>
                <c:pt idx="7">
                  <c:v>43329</c:v>
                </c:pt>
                <c:pt idx="8">
                  <c:v>43330</c:v>
                </c:pt>
                <c:pt idx="9">
                  <c:v>43331</c:v>
                </c:pt>
                <c:pt idx="10">
                  <c:v>43332</c:v>
                </c:pt>
                <c:pt idx="11">
                  <c:v>43333</c:v>
                </c:pt>
                <c:pt idx="12">
                  <c:v>43334</c:v>
                </c:pt>
                <c:pt idx="13">
                  <c:v>43335</c:v>
                </c:pt>
                <c:pt idx="14">
                  <c:v>43336</c:v>
                </c:pt>
                <c:pt idx="15">
                  <c:v>43337</c:v>
                </c:pt>
                <c:pt idx="16">
                  <c:v>43338</c:v>
                </c:pt>
                <c:pt idx="17">
                  <c:v>43339</c:v>
                </c:pt>
                <c:pt idx="18">
                  <c:v>43340</c:v>
                </c:pt>
                <c:pt idx="19">
                  <c:v>43341</c:v>
                </c:pt>
                <c:pt idx="20">
                  <c:v>43342</c:v>
                </c:pt>
                <c:pt idx="21">
                  <c:v>43343</c:v>
                </c:pt>
                <c:pt idx="22">
                  <c:v>43344</c:v>
                </c:pt>
                <c:pt idx="23">
                  <c:v>43345</c:v>
                </c:pt>
                <c:pt idx="24">
                  <c:v>43346</c:v>
                </c:pt>
                <c:pt idx="25">
                  <c:v>43347</c:v>
                </c:pt>
                <c:pt idx="26">
                  <c:v>43348</c:v>
                </c:pt>
                <c:pt idx="27">
                  <c:v>43349</c:v>
                </c:pt>
                <c:pt idx="28">
                  <c:v>43350</c:v>
                </c:pt>
                <c:pt idx="29">
                  <c:v>43351</c:v>
                </c:pt>
                <c:pt idx="30">
                  <c:v>43352</c:v>
                </c:pt>
                <c:pt idx="31">
                  <c:v>43353</c:v>
                </c:pt>
                <c:pt idx="32">
                  <c:v>43354</c:v>
                </c:pt>
                <c:pt idx="33">
                  <c:v>43355</c:v>
                </c:pt>
                <c:pt idx="34">
                  <c:v>43356</c:v>
                </c:pt>
                <c:pt idx="35">
                  <c:v>43357</c:v>
                </c:pt>
                <c:pt idx="36">
                  <c:v>43358</c:v>
                </c:pt>
                <c:pt idx="37">
                  <c:v>43359</c:v>
                </c:pt>
                <c:pt idx="38">
                  <c:v>43360</c:v>
                </c:pt>
                <c:pt idx="39">
                  <c:v>43361</c:v>
                </c:pt>
                <c:pt idx="40">
                  <c:v>43362</c:v>
                </c:pt>
                <c:pt idx="41">
                  <c:v>43363</c:v>
                </c:pt>
                <c:pt idx="42">
                  <c:v>43364</c:v>
                </c:pt>
                <c:pt idx="43">
                  <c:v>43365</c:v>
                </c:pt>
                <c:pt idx="44">
                  <c:v>43366</c:v>
                </c:pt>
                <c:pt idx="45">
                  <c:v>43367</c:v>
                </c:pt>
                <c:pt idx="46">
                  <c:v>43368</c:v>
                </c:pt>
                <c:pt idx="47">
                  <c:v>43369</c:v>
                </c:pt>
                <c:pt idx="48">
                  <c:v>43370</c:v>
                </c:pt>
                <c:pt idx="49">
                  <c:v>43371</c:v>
                </c:pt>
                <c:pt idx="50">
                  <c:v>43372</c:v>
                </c:pt>
                <c:pt idx="51">
                  <c:v>43373</c:v>
                </c:pt>
                <c:pt idx="52">
                  <c:v>43374</c:v>
                </c:pt>
                <c:pt idx="53">
                  <c:v>43375</c:v>
                </c:pt>
                <c:pt idx="54">
                  <c:v>43376</c:v>
                </c:pt>
                <c:pt idx="55">
                  <c:v>43377</c:v>
                </c:pt>
                <c:pt idx="56">
                  <c:v>43378</c:v>
                </c:pt>
                <c:pt idx="57">
                  <c:v>43379</c:v>
                </c:pt>
                <c:pt idx="58">
                  <c:v>43380</c:v>
                </c:pt>
                <c:pt idx="59">
                  <c:v>43381</c:v>
                </c:pt>
                <c:pt idx="60">
                  <c:v>43382</c:v>
                </c:pt>
                <c:pt idx="61">
                  <c:v>43383</c:v>
                </c:pt>
                <c:pt idx="62">
                  <c:v>43384</c:v>
                </c:pt>
                <c:pt idx="63">
                  <c:v>43385</c:v>
                </c:pt>
                <c:pt idx="64">
                  <c:v>43386</c:v>
                </c:pt>
                <c:pt idx="65">
                  <c:v>43387</c:v>
                </c:pt>
                <c:pt idx="66">
                  <c:v>43388</c:v>
                </c:pt>
                <c:pt idx="67">
                  <c:v>43389</c:v>
                </c:pt>
                <c:pt idx="68">
                  <c:v>43390</c:v>
                </c:pt>
                <c:pt idx="69">
                  <c:v>43391</c:v>
                </c:pt>
                <c:pt idx="70">
                  <c:v>43392</c:v>
                </c:pt>
                <c:pt idx="71">
                  <c:v>43393</c:v>
                </c:pt>
                <c:pt idx="72">
                  <c:v>43394</c:v>
                </c:pt>
                <c:pt idx="73">
                  <c:v>43395</c:v>
                </c:pt>
                <c:pt idx="74">
                  <c:v>43396</c:v>
                </c:pt>
                <c:pt idx="75">
                  <c:v>43397</c:v>
                </c:pt>
                <c:pt idx="76">
                  <c:v>43398</c:v>
                </c:pt>
                <c:pt idx="77">
                  <c:v>43399</c:v>
                </c:pt>
                <c:pt idx="78">
                  <c:v>43400</c:v>
                </c:pt>
                <c:pt idx="79">
                  <c:v>43401</c:v>
                </c:pt>
                <c:pt idx="80">
                  <c:v>43402</c:v>
                </c:pt>
                <c:pt idx="81">
                  <c:v>43403</c:v>
                </c:pt>
                <c:pt idx="82">
                  <c:v>43404</c:v>
                </c:pt>
                <c:pt idx="83">
                  <c:v>43405</c:v>
                </c:pt>
                <c:pt idx="84">
                  <c:v>43406</c:v>
                </c:pt>
                <c:pt idx="85">
                  <c:v>43407</c:v>
                </c:pt>
                <c:pt idx="86">
                  <c:v>43408</c:v>
                </c:pt>
                <c:pt idx="87">
                  <c:v>43409</c:v>
                </c:pt>
                <c:pt idx="88">
                  <c:v>43410</c:v>
                </c:pt>
                <c:pt idx="89">
                  <c:v>43411</c:v>
                </c:pt>
                <c:pt idx="90">
                  <c:v>43412</c:v>
                </c:pt>
                <c:pt idx="91">
                  <c:v>43413</c:v>
                </c:pt>
                <c:pt idx="92">
                  <c:v>43414</c:v>
                </c:pt>
                <c:pt idx="93">
                  <c:v>43415</c:v>
                </c:pt>
                <c:pt idx="94">
                  <c:v>43416</c:v>
                </c:pt>
                <c:pt idx="95">
                  <c:v>43417</c:v>
                </c:pt>
                <c:pt idx="96">
                  <c:v>43418</c:v>
                </c:pt>
                <c:pt idx="97">
                  <c:v>43419</c:v>
                </c:pt>
                <c:pt idx="98">
                  <c:v>43420</c:v>
                </c:pt>
                <c:pt idx="99">
                  <c:v>43421</c:v>
                </c:pt>
                <c:pt idx="100">
                  <c:v>43422</c:v>
                </c:pt>
                <c:pt idx="101">
                  <c:v>43423</c:v>
                </c:pt>
                <c:pt idx="102">
                  <c:v>43424</c:v>
                </c:pt>
                <c:pt idx="103">
                  <c:v>43425</c:v>
                </c:pt>
                <c:pt idx="104">
                  <c:v>43426</c:v>
                </c:pt>
                <c:pt idx="105">
                  <c:v>43427</c:v>
                </c:pt>
                <c:pt idx="106">
                  <c:v>43428</c:v>
                </c:pt>
                <c:pt idx="107">
                  <c:v>43429</c:v>
                </c:pt>
                <c:pt idx="108">
                  <c:v>43430</c:v>
                </c:pt>
                <c:pt idx="109">
                  <c:v>43431</c:v>
                </c:pt>
                <c:pt idx="110">
                  <c:v>43432</c:v>
                </c:pt>
                <c:pt idx="111">
                  <c:v>43433</c:v>
                </c:pt>
                <c:pt idx="112">
                  <c:v>43434</c:v>
                </c:pt>
                <c:pt idx="113">
                  <c:v>43435</c:v>
                </c:pt>
                <c:pt idx="114">
                  <c:v>43436</c:v>
                </c:pt>
                <c:pt idx="115">
                  <c:v>43437</c:v>
                </c:pt>
                <c:pt idx="116">
                  <c:v>43438</c:v>
                </c:pt>
                <c:pt idx="117">
                  <c:v>43439</c:v>
                </c:pt>
                <c:pt idx="118">
                  <c:v>43440</c:v>
                </c:pt>
                <c:pt idx="119">
                  <c:v>43441</c:v>
                </c:pt>
                <c:pt idx="120">
                  <c:v>43442</c:v>
                </c:pt>
                <c:pt idx="121">
                  <c:v>43443</c:v>
                </c:pt>
                <c:pt idx="122">
                  <c:v>43444</c:v>
                </c:pt>
                <c:pt idx="123">
                  <c:v>43445</c:v>
                </c:pt>
                <c:pt idx="124">
                  <c:v>43446</c:v>
                </c:pt>
                <c:pt idx="125">
                  <c:v>43447</c:v>
                </c:pt>
                <c:pt idx="126">
                  <c:v>43448</c:v>
                </c:pt>
                <c:pt idx="127">
                  <c:v>43449</c:v>
                </c:pt>
                <c:pt idx="128">
                  <c:v>43450</c:v>
                </c:pt>
                <c:pt idx="129">
                  <c:v>43451</c:v>
                </c:pt>
                <c:pt idx="130">
                  <c:v>43452</c:v>
                </c:pt>
                <c:pt idx="131">
                  <c:v>43453</c:v>
                </c:pt>
                <c:pt idx="132">
                  <c:v>43454</c:v>
                </c:pt>
                <c:pt idx="133">
                  <c:v>43455</c:v>
                </c:pt>
                <c:pt idx="134">
                  <c:v>43456</c:v>
                </c:pt>
                <c:pt idx="135">
                  <c:v>43457</c:v>
                </c:pt>
                <c:pt idx="136">
                  <c:v>43458</c:v>
                </c:pt>
                <c:pt idx="137">
                  <c:v>43459</c:v>
                </c:pt>
                <c:pt idx="138">
                  <c:v>43460</c:v>
                </c:pt>
                <c:pt idx="139">
                  <c:v>43461</c:v>
                </c:pt>
                <c:pt idx="140">
                  <c:v>43462</c:v>
                </c:pt>
                <c:pt idx="141">
                  <c:v>43463</c:v>
                </c:pt>
                <c:pt idx="142">
                  <c:v>43464</c:v>
                </c:pt>
                <c:pt idx="143">
                  <c:v>43465</c:v>
                </c:pt>
                <c:pt idx="144">
                  <c:v>43466</c:v>
                </c:pt>
                <c:pt idx="145">
                  <c:v>43467</c:v>
                </c:pt>
                <c:pt idx="146">
                  <c:v>43468</c:v>
                </c:pt>
                <c:pt idx="147">
                  <c:v>43469</c:v>
                </c:pt>
                <c:pt idx="148">
                  <c:v>43470</c:v>
                </c:pt>
                <c:pt idx="149">
                  <c:v>43471</c:v>
                </c:pt>
                <c:pt idx="150">
                  <c:v>43472</c:v>
                </c:pt>
                <c:pt idx="151">
                  <c:v>43473</c:v>
                </c:pt>
                <c:pt idx="152">
                  <c:v>43474</c:v>
                </c:pt>
                <c:pt idx="153">
                  <c:v>43475</c:v>
                </c:pt>
                <c:pt idx="154">
                  <c:v>43476</c:v>
                </c:pt>
                <c:pt idx="155">
                  <c:v>43477</c:v>
                </c:pt>
                <c:pt idx="156">
                  <c:v>43478</c:v>
                </c:pt>
                <c:pt idx="157">
                  <c:v>43479</c:v>
                </c:pt>
                <c:pt idx="158">
                  <c:v>43480</c:v>
                </c:pt>
                <c:pt idx="159">
                  <c:v>43481</c:v>
                </c:pt>
                <c:pt idx="160">
                  <c:v>43482</c:v>
                </c:pt>
                <c:pt idx="161">
                  <c:v>43483</c:v>
                </c:pt>
                <c:pt idx="162">
                  <c:v>43484</c:v>
                </c:pt>
                <c:pt idx="163">
                  <c:v>43485</c:v>
                </c:pt>
                <c:pt idx="164">
                  <c:v>43486</c:v>
                </c:pt>
                <c:pt idx="165">
                  <c:v>43487</c:v>
                </c:pt>
                <c:pt idx="166">
                  <c:v>43488</c:v>
                </c:pt>
                <c:pt idx="167">
                  <c:v>43489</c:v>
                </c:pt>
                <c:pt idx="168">
                  <c:v>43490</c:v>
                </c:pt>
                <c:pt idx="169">
                  <c:v>43491</c:v>
                </c:pt>
                <c:pt idx="170">
                  <c:v>43492</c:v>
                </c:pt>
                <c:pt idx="171">
                  <c:v>43493</c:v>
                </c:pt>
                <c:pt idx="172">
                  <c:v>43494</c:v>
                </c:pt>
                <c:pt idx="173">
                  <c:v>43495</c:v>
                </c:pt>
                <c:pt idx="174">
                  <c:v>43496</c:v>
                </c:pt>
                <c:pt idx="175">
                  <c:v>43497</c:v>
                </c:pt>
                <c:pt idx="176">
                  <c:v>43498</c:v>
                </c:pt>
                <c:pt idx="177">
                  <c:v>43499</c:v>
                </c:pt>
                <c:pt idx="178">
                  <c:v>43500</c:v>
                </c:pt>
                <c:pt idx="179">
                  <c:v>43501</c:v>
                </c:pt>
                <c:pt idx="180">
                  <c:v>43502</c:v>
                </c:pt>
                <c:pt idx="181">
                  <c:v>43503</c:v>
                </c:pt>
                <c:pt idx="182">
                  <c:v>43504</c:v>
                </c:pt>
                <c:pt idx="183">
                  <c:v>43505</c:v>
                </c:pt>
                <c:pt idx="184">
                  <c:v>43506</c:v>
                </c:pt>
                <c:pt idx="185">
                  <c:v>43507</c:v>
                </c:pt>
                <c:pt idx="186">
                  <c:v>43508</c:v>
                </c:pt>
                <c:pt idx="187">
                  <c:v>43509</c:v>
                </c:pt>
                <c:pt idx="188">
                  <c:v>43510</c:v>
                </c:pt>
                <c:pt idx="189">
                  <c:v>43511</c:v>
                </c:pt>
                <c:pt idx="190">
                  <c:v>43512</c:v>
                </c:pt>
                <c:pt idx="191">
                  <c:v>43513</c:v>
                </c:pt>
                <c:pt idx="192">
                  <c:v>43514</c:v>
                </c:pt>
                <c:pt idx="193">
                  <c:v>43515</c:v>
                </c:pt>
                <c:pt idx="194">
                  <c:v>43516</c:v>
                </c:pt>
                <c:pt idx="195">
                  <c:v>43517</c:v>
                </c:pt>
                <c:pt idx="196">
                  <c:v>43518</c:v>
                </c:pt>
                <c:pt idx="197">
                  <c:v>43519</c:v>
                </c:pt>
                <c:pt idx="198">
                  <c:v>43520</c:v>
                </c:pt>
                <c:pt idx="199">
                  <c:v>43521</c:v>
                </c:pt>
                <c:pt idx="200">
                  <c:v>43522</c:v>
                </c:pt>
                <c:pt idx="201">
                  <c:v>43523</c:v>
                </c:pt>
                <c:pt idx="202">
                  <c:v>43524</c:v>
                </c:pt>
                <c:pt idx="203">
                  <c:v>43525</c:v>
                </c:pt>
                <c:pt idx="204">
                  <c:v>43526</c:v>
                </c:pt>
                <c:pt idx="205">
                  <c:v>43527</c:v>
                </c:pt>
                <c:pt idx="206">
                  <c:v>43528</c:v>
                </c:pt>
                <c:pt idx="207">
                  <c:v>43529</c:v>
                </c:pt>
                <c:pt idx="208">
                  <c:v>43530</c:v>
                </c:pt>
                <c:pt idx="209">
                  <c:v>43531</c:v>
                </c:pt>
                <c:pt idx="210">
                  <c:v>43532</c:v>
                </c:pt>
                <c:pt idx="211">
                  <c:v>43533</c:v>
                </c:pt>
                <c:pt idx="212">
                  <c:v>43534</c:v>
                </c:pt>
                <c:pt idx="213">
                  <c:v>43535</c:v>
                </c:pt>
                <c:pt idx="214">
                  <c:v>43536</c:v>
                </c:pt>
                <c:pt idx="215">
                  <c:v>43537</c:v>
                </c:pt>
                <c:pt idx="216">
                  <c:v>43538</c:v>
                </c:pt>
                <c:pt idx="217">
                  <c:v>43539</c:v>
                </c:pt>
                <c:pt idx="218">
                  <c:v>43540</c:v>
                </c:pt>
                <c:pt idx="219">
                  <c:v>43541</c:v>
                </c:pt>
                <c:pt idx="220">
                  <c:v>43542</c:v>
                </c:pt>
                <c:pt idx="221">
                  <c:v>43543</c:v>
                </c:pt>
                <c:pt idx="222">
                  <c:v>43544</c:v>
                </c:pt>
                <c:pt idx="223">
                  <c:v>43545</c:v>
                </c:pt>
                <c:pt idx="224">
                  <c:v>43546</c:v>
                </c:pt>
                <c:pt idx="225">
                  <c:v>43547</c:v>
                </c:pt>
                <c:pt idx="226">
                  <c:v>43548</c:v>
                </c:pt>
                <c:pt idx="227">
                  <c:v>43549</c:v>
                </c:pt>
                <c:pt idx="228">
                  <c:v>43550</c:v>
                </c:pt>
                <c:pt idx="229">
                  <c:v>43551</c:v>
                </c:pt>
                <c:pt idx="230">
                  <c:v>43552</c:v>
                </c:pt>
                <c:pt idx="231">
                  <c:v>43553</c:v>
                </c:pt>
                <c:pt idx="232">
                  <c:v>43554</c:v>
                </c:pt>
                <c:pt idx="233">
                  <c:v>43555</c:v>
                </c:pt>
                <c:pt idx="234">
                  <c:v>43556</c:v>
                </c:pt>
                <c:pt idx="235">
                  <c:v>43557</c:v>
                </c:pt>
                <c:pt idx="236">
                  <c:v>43558</c:v>
                </c:pt>
                <c:pt idx="237">
                  <c:v>43559</c:v>
                </c:pt>
                <c:pt idx="238">
                  <c:v>43560</c:v>
                </c:pt>
                <c:pt idx="239">
                  <c:v>43561</c:v>
                </c:pt>
                <c:pt idx="240">
                  <c:v>43562</c:v>
                </c:pt>
                <c:pt idx="241">
                  <c:v>43563</c:v>
                </c:pt>
                <c:pt idx="242">
                  <c:v>43564</c:v>
                </c:pt>
                <c:pt idx="243">
                  <c:v>43565</c:v>
                </c:pt>
                <c:pt idx="244">
                  <c:v>43566</c:v>
                </c:pt>
              </c:numCache>
            </c:numRef>
          </c:xVal>
          <c:yVal>
            <c:numRef>
              <c:f>wasteOrLightDate!$B$2:$B$246</c:f>
              <c:numCache>
                <c:formatCode>General</c:formatCode>
                <c:ptCount val="245"/>
                <c:pt idx="0">
                  <c:v>0.2</c:v>
                </c:pt>
                <c:pt idx="1">
                  <c:v>0.54166666666666663</c:v>
                </c:pt>
                <c:pt idx="2">
                  <c:v>0.73611111111111116</c:v>
                </c:pt>
                <c:pt idx="3">
                  <c:v>0.5</c:v>
                </c:pt>
                <c:pt idx="4">
                  <c:v>0.69444444444444442</c:v>
                </c:pt>
                <c:pt idx="5">
                  <c:v>0.625</c:v>
                </c:pt>
                <c:pt idx="6">
                  <c:v>0.4513888888888889</c:v>
                </c:pt>
                <c:pt idx="7">
                  <c:v>0.60416666666666663</c:v>
                </c:pt>
                <c:pt idx="8">
                  <c:v>0.14583333333333334</c:v>
                </c:pt>
                <c:pt idx="9">
                  <c:v>0.30555555555555558</c:v>
                </c:pt>
                <c:pt idx="10">
                  <c:v>0.3125</c:v>
                </c:pt>
                <c:pt idx="11">
                  <c:v>0.3888888888888889</c:v>
                </c:pt>
                <c:pt idx="12">
                  <c:v>0.1388888888888889</c:v>
                </c:pt>
                <c:pt idx="13">
                  <c:v>0.375</c:v>
                </c:pt>
                <c:pt idx="14">
                  <c:v>0.3125</c:v>
                </c:pt>
                <c:pt idx="15">
                  <c:v>0.43055555555555558</c:v>
                </c:pt>
                <c:pt idx="16">
                  <c:v>0.51388888888888884</c:v>
                </c:pt>
                <c:pt idx="17">
                  <c:v>0.18055555555555555</c:v>
                </c:pt>
                <c:pt idx="18">
                  <c:v>0.27083333333333331</c:v>
                </c:pt>
                <c:pt idx="19">
                  <c:v>0.14583333333333334</c:v>
                </c:pt>
                <c:pt idx="20">
                  <c:v>0.21527777777777779</c:v>
                </c:pt>
                <c:pt idx="21">
                  <c:v>0.40277777777777779</c:v>
                </c:pt>
                <c:pt idx="22">
                  <c:v>0.43055555555555558</c:v>
                </c:pt>
                <c:pt idx="23">
                  <c:v>0.81944444444444442</c:v>
                </c:pt>
                <c:pt idx="24">
                  <c:v>0.38194444444444442</c:v>
                </c:pt>
                <c:pt idx="25">
                  <c:v>0.52777777777777779</c:v>
                </c:pt>
                <c:pt idx="26">
                  <c:v>0.19444444444444445</c:v>
                </c:pt>
                <c:pt idx="27">
                  <c:v>1.3888888888888888E-2</c:v>
                </c:pt>
                <c:pt idx="28">
                  <c:v>2.7777777777777776E-2</c:v>
                </c:pt>
                <c:pt idx="29">
                  <c:v>0.1736111111111111</c:v>
                </c:pt>
                <c:pt idx="30">
                  <c:v>0.33333333333333331</c:v>
                </c:pt>
                <c:pt idx="31">
                  <c:v>0.13194444444444445</c:v>
                </c:pt>
                <c:pt idx="32">
                  <c:v>0.30555555555555558</c:v>
                </c:pt>
                <c:pt idx="33">
                  <c:v>0.13194444444444445</c:v>
                </c:pt>
                <c:pt idx="34">
                  <c:v>0.44444444444444442</c:v>
                </c:pt>
                <c:pt idx="35">
                  <c:v>0.46527777777777779</c:v>
                </c:pt>
                <c:pt idx="36">
                  <c:v>0.46527777777777779</c:v>
                </c:pt>
                <c:pt idx="37">
                  <c:v>0.3263888888888889</c:v>
                </c:pt>
                <c:pt idx="38">
                  <c:v>6.25E-2</c:v>
                </c:pt>
                <c:pt idx="39">
                  <c:v>0.125</c:v>
                </c:pt>
                <c:pt idx="40">
                  <c:v>0.13194444444444445</c:v>
                </c:pt>
                <c:pt idx="41">
                  <c:v>0.15972222222222221</c:v>
                </c:pt>
                <c:pt idx="42">
                  <c:v>0.10416666666666667</c:v>
                </c:pt>
                <c:pt idx="43">
                  <c:v>0</c:v>
                </c:pt>
                <c:pt idx="44">
                  <c:v>0.18055555555555555</c:v>
                </c:pt>
                <c:pt idx="45">
                  <c:v>1.3888888888888888E-2</c:v>
                </c:pt>
                <c:pt idx="46">
                  <c:v>6.25E-2</c:v>
                </c:pt>
                <c:pt idx="47">
                  <c:v>0.25</c:v>
                </c:pt>
                <c:pt idx="48">
                  <c:v>0.27083333333333331</c:v>
                </c:pt>
                <c:pt idx="49">
                  <c:v>6.25E-2</c:v>
                </c:pt>
                <c:pt idx="50">
                  <c:v>2.0833333333333332E-2</c:v>
                </c:pt>
                <c:pt idx="51">
                  <c:v>0.13194444444444445</c:v>
                </c:pt>
                <c:pt idx="52">
                  <c:v>2.0833333333333332E-2</c:v>
                </c:pt>
                <c:pt idx="53">
                  <c:v>6.9444444444444441E-3</c:v>
                </c:pt>
                <c:pt idx="54">
                  <c:v>0.21527777777777779</c:v>
                </c:pt>
                <c:pt idx="55">
                  <c:v>0.31944444444444442</c:v>
                </c:pt>
                <c:pt idx="56">
                  <c:v>0.28472222222222221</c:v>
                </c:pt>
                <c:pt idx="57">
                  <c:v>6.9444444444444448E-2</c:v>
                </c:pt>
                <c:pt idx="58">
                  <c:v>0.52083333333333337</c:v>
                </c:pt>
                <c:pt idx="59">
                  <c:v>0.15277777777777779</c:v>
                </c:pt>
                <c:pt idx="60">
                  <c:v>6.25E-2</c:v>
                </c:pt>
                <c:pt idx="61">
                  <c:v>0.1875</c:v>
                </c:pt>
                <c:pt idx="62">
                  <c:v>0.27083333333333331</c:v>
                </c:pt>
                <c:pt idx="63">
                  <c:v>0</c:v>
                </c:pt>
                <c:pt idx="64">
                  <c:v>0.25694444444444442</c:v>
                </c:pt>
                <c:pt idx="65">
                  <c:v>0.55555555555555558</c:v>
                </c:pt>
                <c:pt idx="66">
                  <c:v>0.2638888888888889</c:v>
                </c:pt>
                <c:pt idx="67">
                  <c:v>6.9444444444444441E-3</c:v>
                </c:pt>
                <c:pt idx="68">
                  <c:v>0.10416666666666667</c:v>
                </c:pt>
                <c:pt idx="69">
                  <c:v>0.18055555555555555</c:v>
                </c:pt>
                <c:pt idx="70">
                  <c:v>0.125</c:v>
                </c:pt>
                <c:pt idx="71">
                  <c:v>0.54861111111111116</c:v>
                </c:pt>
                <c:pt idx="72">
                  <c:v>0.66666666666666663</c:v>
                </c:pt>
                <c:pt idx="73">
                  <c:v>0.34027777777777779</c:v>
                </c:pt>
                <c:pt idx="74">
                  <c:v>8.3333333333333329E-2</c:v>
                </c:pt>
                <c:pt idx="75">
                  <c:v>9.7222222222222224E-2</c:v>
                </c:pt>
                <c:pt idx="76">
                  <c:v>6.9444444444444448E-2</c:v>
                </c:pt>
                <c:pt idx="77">
                  <c:v>0.40277777777777779</c:v>
                </c:pt>
                <c:pt idx="78">
                  <c:v>0.27083333333333331</c:v>
                </c:pt>
                <c:pt idx="79">
                  <c:v>0.28472222222222221</c:v>
                </c:pt>
                <c:pt idx="80">
                  <c:v>4.8611111111111112E-2</c:v>
                </c:pt>
                <c:pt idx="81">
                  <c:v>0.15277777777777779</c:v>
                </c:pt>
                <c:pt idx="82">
                  <c:v>0.40277777777777779</c:v>
                </c:pt>
                <c:pt idx="83">
                  <c:v>0.4513888888888889</c:v>
                </c:pt>
                <c:pt idx="84">
                  <c:v>0.27777777777777779</c:v>
                </c:pt>
                <c:pt idx="85">
                  <c:v>0.4375</c:v>
                </c:pt>
                <c:pt idx="86">
                  <c:v>0.1875</c:v>
                </c:pt>
                <c:pt idx="87">
                  <c:v>0.3263888888888889</c:v>
                </c:pt>
                <c:pt idx="88">
                  <c:v>1.3888888888888888E-2</c:v>
                </c:pt>
                <c:pt idx="89">
                  <c:v>0.19444444444444445</c:v>
                </c:pt>
                <c:pt idx="90">
                  <c:v>0.2638888888888889</c:v>
                </c:pt>
                <c:pt idx="91">
                  <c:v>0.13194444444444445</c:v>
                </c:pt>
                <c:pt idx="92">
                  <c:v>0.375</c:v>
                </c:pt>
                <c:pt idx="93">
                  <c:v>0.69444444444444442</c:v>
                </c:pt>
                <c:pt idx="94">
                  <c:v>0</c:v>
                </c:pt>
                <c:pt idx="95">
                  <c:v>4.8611111111111112E-2</c:v>
                </c:pt>
                <c:pt idx="96">
                  <c:v>0.2013888888888889</c:v>
                </c:pt>
                <c:pt idx="97">
                  <c:v>8.3333333333333329E-2</c:v>
                </c:pt>
                <c:pt idx="98">
                  <c:v>0.15277777777777779</c:v>
                </c:pt>
                <c:pt idx="99">
                  <c:v>0.4375</c:v>
                </c:pt>
                <c:pt idx="100">
                  <c:v>0.47222222222222221</c:v>
                </c:pt>
                <c:pt idx="101">
                  <c:v>9.0277777777777776E-2</c:v>
                </c:pt>
                <c:pt idx="102">
                  <c:v>0.11805555555555555</c:v>
                </c:pt>
                <c:pt idx="103">
                  <c:v>0.28472222222222221</c:v>
                </c:pt>
                <c:pt idx="104">
                  <c:v>0.1388888888888889</c:v>
                </c:pt>
                <c:pt idx="105">
                  <c:v>0.2986111111111111</c:v>
                </c:pt>
                <c:pt idx="106">
                  <c:v>7.6388888888888895E-2</c:v>
                </c:pt>
                <c:pt idx="107">
                  <c:v>0.20833333333333334</c:v>
                </c:pt>
                <c:pt idx="108">
                  <c:v>0</c:v>
                </c:pt>
                <c:pt idx="109">
                  <c:v>0.2361111111111111</c:v>
                </c:pt>
                <c:pt idx="110">
                  <c:v>5.5555555555555552E-2</c:v>
                </c:pt>
                <c:pt idx="111">
                  <c:v>7.6388888888888895E-2</c:v>
                </c:pt>
                <c:pt idx="112">
                  <c:v>2.7777777777777776E-2</c:v>
                </c:pt>
                <c:pt idx="113">
                  <c:v>0.39583333333333331</c:v>
                </c:pt>
                <c:pt idx="114">
                  <c:v>0.15972222222222221</c:v>
                </c:pt>
                <c:pt idx="115">
                  <c:v>0.34722222222222221</c:v>
                </c:pt>
                <c:pt idx="116">
                  <c:v>5.5555555555555552E-2</c:v>
                </c:pt>
                <c:pt idx="117">
                  <c:v>0.22916666666666666</c:v>
                </c:pt>
                <c:pt idx="118">
                  <c:v>0</c:v>
                </c:pt>
                <c:pt idx="119">
                  <c:v>0.11805555555555555</c:v>
                </c:pt>
                <c:pt idx="120">
                  <c:v>0.19444444444444445</c:v>
                </c:pt>
                <c:pt idx="121">
                  <c:v>0.43055555555555558</c:v>
                </c:pt>
                <c:pt idx="122">
                  <c:v>6.25E-2</c:v>
                </c:pt>
                <c:pt idx="123">
                  <c:v>0.3611111111111111</c:v>
                </c:pt>
                <c:pt idx="124">
                  <c:v>0.1111111111111111</c:v>
                </c:pt>
                <c:pt idx="125">
                  <c:v>6.25E-2</c:v>
                </c:pt>
                <c:pt idx="126">
                  <c:v>9.0277777777777776E-2</c:v>
                </c:pt>
                <c:pt idx="127">
                  <c:v>0.44444444444444442</c:v>
                </c:pt>
                <c:pt idx="128">
                  <c:v>0.4513888888888889</c:v>
                </c:pt>
                <c:pt idx="129">
                  <c:v>5.5555555555555552E-2</c:v>
                </c:pt>
                <c:pt idx="130">
                  <c:v>7.6388888888888895E-2</c:v>
                </c:pt>
                <c:pt idx="131">
                  <c:v>0.2986111111111111</c:v>
                </c:pt>
                <c:pt idx="132">
                  <c:v>0.3125</c:v>
                </c:pt>
                <c:pt idx="133">
                  <c:v>2.7777777777777776E-2</c:v>
                </c:pt>
                <c:pt idx="134">
                  <c:v>7.6388888888888895E-2</c:v>
                </c:pt>
                <c:pt idx="135">
                  <c:v>0.33333333333333331</c:v>
                </c:pt>
                <c:pt idx="136">
                  <c:v>5.5555555555555552E-2</c:v>
                </c:pt>
                <c:pt idx="137">
                  <c:v>0.30555555555555558</c:v>
                </c:pt>
                <c:pt idx="138">
                  <c:v>0.15972222222222221</c:v>
                </c:pt>
                <c:pt idx="139">
                  <c:v>0.35416666666666669</c:v>
                </c:pt>
                <c:pt idx="140">
                  <c:v>0.4375</c:v>
                </c:pt>
                <c:pt idx="141">
                  <c:v>0.52083333333333337</c:v>
                </c:pt>
                <c:pt idx="142">
                  <c:v>0.74305555555555558</c:v>
                </c:pt>
                <c:pt idx="143">
                  <c:v>0.49305555555555558</c:v>
                </c:pt>
                <c:pt idx="144">
                  <c:v>0.2013888888888889</c:v>
                </c:pt>
                <c:pt idx="145">
                  <c:v>0.28472222222222221</c:v>
                </c:pt>
                <c:pt idx="146">
                  <c:v>0.44444444444444442</c:v>
                </c:pt>
                <c:pt idx="147">
                  <c:v>0.4236111111111111</c:v>
                </c:pt>
                <c:pt idx="148">
                  <c:v>0.5</c:v>
                </c:pt>
                <c:pt idx="149">
                  <c:v>0.47916666666666669</c:v>
                </c:pt>
                <c:pt idx="150">
                  <c:v>0.3125</c:v>
                </c:pt>
                <c:pt idx="151">
                  <c:v>3.4722222222222224E-2</c:v>
                </c:pt>
                <c:pt idx="152">
                  <c:v>0.19444444444444445</c:v>
                </c:pt>
                <c:pt idx="153">
                  <c:v>0.16666666666666666</c:v>
                </c:pt>
                <c:pt idx="154">
                  <c:v>6.9444444444444448E-2</c:v>
                </c:pt>
                <c:pt idx="155">
                  <c:v>2.0833333333333332E-2</c:v>
                </c:pt>
                <c:pt idx="156">
                  <c:v>0.4375</c:v>
                </c:pt>
                <c:pt idx="157">
                  <c:v>0.18055555555555555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6.9444444444444441E-3</c:v>
                </c:pt>
                <c:pt idx="167">
                  <c:v>0.11805555555555555</c:v>
                </c:pt>
                <c:pt idx="168">
                  <c:v>0</c:v>
                </c:pt>
                <c:pt idx="169">
                  <c:v>9.7222222222222224E-2</c:v>
                </c:pt>
                <c:pt idx="170">
                  <c:v>2.7777777777777776E-2</c:v>
                </c:pt>
                <c:pt idx="171">
                  <c:v>0.11805555555555555</c:v>
                </c:pt>
                <c:pt idx="172">
                  <c:v>2.0833333333333332E-2</c:v>
                </c:pt>
                <c:pt idx="173">
                  <c:v>1.3888888888888888E-2</c:v>
                </c:pt>
                <c:pt idx="174">
                  <c:v>1.3888888888888888E-2</c:v>
                </c:pt>
                <c:pt idx="175">
                  <c:v>0.14583333333333334</c:v>
                </c:pt>
                <c:pt idx="176">
                  <c:v>0.1736111111111111</c:v>
                </c:pt>
                <c:pt idx="177">
                  <c:v>0.16666666666666666</c:v>
                </c:pt>
                <c:pt idx="178">
                  <c:v>0.15972222222222221</c:v>
                </c:pt>
                <c:pt idx="179">
                  <c:v>0.25694444444444442</c:v>
                </c:pt>
                <c:pt idx="180">
                  <c:v>0.27083333333333331</c:v>
                </c:pt>
                <c:pt idx="181">
                  <c:v>0.34027777777777779</c:v>
                </c:pt>
                <c:pt idx="182">
                  <c:v>4.1666666666666664E-2</c:v>
                </c:pt>
                <c:pt idx="183">
                  <c:v>0.3263888888888889</c:v>
                </c:pt>
                <c:pt idx="184">
                  <c:v>0.13194444444444445</c:v>
                </c:pt>
                <c:pt idx="185">
                  <c:v>0.375</c:v>
                </c:pt>
                <c:pt idx="186">
                  <c:v>0.125</c:v>
                </c:pt>
                <c:pt idx="187">
                  <c:v>9.0277777777777776E-2</c:v>
                </c:pt>
                <c:pt idx="188">
                  <c:v>0.43055555555555558</c:v>
                </c:pt>
                <c:pt idx="189">
                  <c:v>4.1666666666666664E-2</c:v>
                </c:pt>
                <c:pt idx="190">
                  <c:v>0.34722222222222221</c:v>
                </c:pt>
                <c:pt idx="191">
                  <c:v>0.30555555555555558</c:v>
                </c:pt>
                <c:pt idx="192">
                  <c:v>0.24305555555555555</c:v>
                </c:pt>
                <c:pt idx="193">
                  <c:v>0.16666666666666666</c:v>
                </c:pt>
                <c:pt idx="194">
                  <c:v>0.40972222222222221</c:v>
                </c:pt>
                <c:pt idx="195">
                  <c:v>6.9444444444444448E-2</c:v>
                </c:pt>
                <c:pt idx="196">
                  <c:v>9.7222222222222224E-2</c:v>
                </c:pt>
                <c:pt idx="197">
                  <c:v>0.20833333333333334</c:v>
                </c:pt>
                <c:pt idx="198">
                  <c:v>0.25694444444444442</c:v>
                </c:pt>
                <c:pt idx="199">
                  <c:v>0</c:v>
                </c:pt>
                <c:pt idx="200">
                  <c:v>3.4722222222222224E-2</c:v>
                </c:pt>
                <c:pt idx="201">
                  <c:v>0.31944444444444442</c:v>
                </c:pt>
                <c:pt idx="202">
                  <c:v>0.54166666666666663</c:v>
                </c:pt>
                <c:pt idx="203">
                  <c:v>7.6388888888888895E-2</c:v>
                </c:pt>
                <c:pt idx="204">
                  <c:v>0.22916666666666666</c:v>
                </c:pt>
                <c:pt idx="205">
                  <c:v>0.6875</c:v>
                </c:pt>
                <c:pt idx="206">
                  <c:v>0.125</c:v>
                </c:pt>
                <c:pt idx="207">
                  <c:v>2.0833333333333332E-2</c:v>
                </c:pt>
                <c:pt idx="208">
                  <c:v>7.6388888888888895E-2</c:v>
                </c:pt>
                <c:pt idx="209">
                  <c:v>0.13194444444444445</c:v>
                </c:pt>
                <c:pt idx="210">
                  <c:v>6.25E-2</c:v>
                </c:pt>
                <c:pt idx="211">
                  <c:v>0.11805555555555555</c:v>
                </c:pt>
                <c:pt idx="212">
                  <c:v>0.2013888888888889</c:v>
                </c:pt>
                <c:pt idx="213">
                  <c:v>0.11805555555555555</c:v>
                </c:pt>
                <c:pt idx="214">
                  <c:v>7.6388888888888895E-2</c:v>
                </c:pt>
                <c:pt idx="215">
                  <c:v>2.0833333333333332E-2</c:v>
                </c:pt>
                <c:pt idx="216">
                  <c:v>1.3888888888888888E-2</c:v>
                </c:pt>
                <c:pt idx="217">
                  <c:v>0.1111111111111111</c:v>
                </c:pt>
                <c:pt idx="218">
                  <c:v>0</c:v>
                </c:pt>
                <c:pt idx="219">
                  <c:v>9.0277777777777776E-2</c:v>
                </c:pt>
                <c:pt idx="220">
                  <c:v>0.16666666666666666</c:v>
                </c:pt>
                <c:pt idx="221">
                  <c:v>8.3333333333333329E-2</c:v>
                </c:pt>
                <c:pt idx="222">
                  <c:v>9.7222222222222224E-2</c:v>
                </c:pt>
                <c:pt idx="223">
                  <c:v>0.2638888888888889</c:v>
                </c:pt>
                <c:pt idx="224">
                  <c:v>0.63194444444444442</c:v>
                </c:pt>
                <c:pt idx="225">
                  <c:v>0.22916666666666666</c:v>
                </c:pt>
                <c:pt idx="226">
                  <c:v>0.20833333333333334</c:v>
                </c:pt>
                <c:pt idx="227">
                  <c:v>0.13194444444444445</c:v>
                </c:pt>
                <c:pt idx="228">
                  <c:v>4.8611111111111112E-2</c:v>
                </c:pt>
                <c:pt idx="229">
                  <c:v>5.5555555555555552E-2</c:v>
                </c:pt>
                <c:pt idx="230">
                  <c:v>0.40972222222222221</c:v>
                </c:pt>
                <c:pt idx="231">
                  <c:v>0.2013888888888889</c:v>
                </c:pt>
                <c:pt idx="232">
                  <c:v>0.40972222222222221</c:v>
                </c:pt>
                <c:pt idx="233">
                  <c:v>0.41666666666666669</c:v>
                </c:pt>
                <c:pt idx="234">
                  <c:v>0.11805555555555555</c:v>
                </c:pt>
                <c:pt idx="235">
                  <c:v>0.1875</c:v>
                </c:pt>
                <c:pt idx="236">
                  <c:v>6.25E-2</c:v>
                </c:pt>
                <c:pt idx="237">
                  <c:v>0.36805555555555558</c:v>
                </c:pt>
                <c:pt idx="238">
                  <c:v>8.3333333333333329E-2</c:v>
                </c:pt>
                <c:pt idx="239">
                  <c:v>0.22222222222222221</c:v>
                </c:pt>
                <c:pt idx="240">
                  <c:v>4.1666666666666664E-2</c:v>
                </c:pt>
                <c:pt idx="241">
                  <c:v>0.28472222222222221</c:v>
                </c:pt>
                <c:pt idx="242">
                  <c:v>6.25E-2</c:v>
                </c:pt>
                <c:pt idx="243">
                  <c:v>7.6388888888888895E-2</c:v>
                </c:pt>
                <c:pt idx="244">
                  <c:v>0.20895522388059701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DE-4C4A-9D6B-1F888D3E34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7076520"/>
        <c:axId val="444598680"/>
      </c:scatterChart>
      <c:valAx>
        <c:axId val="447076520"/>
        <c:scaling>
          <c:orientation val="minMax"/>
          <c:max val="43566"/>
          <c:min val="4332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44598680"/>
        <c:crosses val="autoZero"/>
        <c:crossBetween val="midCat"/>
        <c:majorUnit val="10"/>
      </c:valAx>
      <c:valAx>
        <c:axId val="44459868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47076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wasteOrLightMonth!$B$1</c:f>
              <c:strCache>
                <c:ptCount val="1"/>
                <c:pt idx="0">
                  <c:v>waa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wasteOrLightMonth!$A$2:$A$10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</c:numCache>
            </c:numRef>
          </c:cat>
          <c:val>
            <c:numRef>
              <c:f>wasteOrLightMonth!$B$2:$B$10</c:f>
              <c:numCache>
                <c:formatCode>General</c:formatCode>
                <c:ptCount val="9"/>
                <c:pt idx="0">
                  <c:v>0.39261196469434456</c:v>
                </c:pt>
                <c:pt idx="1">
                  <c:v>0.22500000000000001</c:v>
                </c:pt>
                <c:pt idx="2">
                  <c:v>0.22491039426523299</c:v>
                </c:pt>
                <c:pt idx="3">
                  <c:v>0.21203703703703702</c:v>
                </c:pt>
                <c:pt idx="4">
                  <c:v>0.25044802867383514</c:v>
                </c:pt>
                <c:pt idx="5">
                  <c:v>0.13440860215053763</c:v>
                </c:pt>
                <c:pt idx="6">
                  <c:v>0.2170138888888889</c:v>
                </c:pt>
                <c:pt idx="7">
                  <c:v>0.1778673835125448</c:v>
                </c:pt>
                <c:pt idx="8">
                  <c:v>0.15328467153284672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BC-4B5F-A5EE-9E83F2F84C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8551280"/>
        <c:axId val="758552264"/>
      </c:lineChart>
      <c:catAx>
        <c:axId val="758551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8552264"/>
        <c:crosses val="autoZero"/>
        <c:auto val="1"/>
        <c:lblAlgn val="ctr"/>
        <c:lblOffset val="100"/>
        <c:noMultiLvlLbl val="0"/>
      </c:catAx>
      <c:valAx>
        <c:axId val="758552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8551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wasteOrLightTime!$B$1</c:f>
              <c:strCache>
                <c:ptCount val="1"/>
                <c:pt idx="0">
                  <c:v>waa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wasteOrLightTime!$A$2:$A$145</c:f>
              <c:numCache>
                <c:formatCode>h:mm;@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  <c:pt idx="87">
                  <c:v>0.60416666666666663</c:v>
                </c:pt>
                <c:pt idx="88">
                  <c:v>0.61111111111111105</c:v>
                </c:pt>
                <c:pt idx="89">
                  <c:v>0.61805555555555558</c:v>
                </c:pt>
                <c:pt idx="90">
                  <c:v>0.625</c:v>
                </c:pt>
                <c:pt idx="91">
                  <c:v>0.63194444444444442</c:v>
                </c:pt>
                <c:pt idx="92">
                  <c:v>0.63888888888888895</c:v>
                </c:pt>
                <c:pt idx="93">
                  <c:v>0.64583333333333337</c:v>
                </c:pt>
                <c:pt idx="94">
                  <c:v>0.65277777777777779</c:v>
                </c:pt>
                <c:pt idx="95">
                  <c:v>0.65972222222222221</c:v>
                </c:pt>
                <c:pt idx="96">
                  <c:v>0.66666666666666663</c:v>
                </c:pt>
                <c:pt idx="97">
                  <c:v>0.67361111111111116</c:v>
                </c:pt>
                <c:pt idx="98">
                  <c:v>0.68055555555555547</c:v>
                </c:pt>
                <c:pt idx="99">
                  <c:v>0.6875</c:v>
                </c:pt>
                <c:pt idx="100">
                  <c:v>0.69444444444444453</c:v>
                </c:pt>
                <c:pt idx="101">
                  <c:v>0.70138888888888884</c:v>
                </c:pt>
                <c:pt idx="102">
                  <c:v>0.70833333333333337</c:v>
                </c:pt>
                <c:pt idx="103">
                  <c:v>0.71527777777777779</c:v>
                </c:pt>
                <c:pt idx="104">
                  <c:v>0.72222222222222221</c:v>
                </c:pt>
                <c:pt idx="105">
                  <c:v>0.72916666666666663</c:v>
                </c:pt>
                <c:pt idx="106">
                  <c:v>0.73611111111111116</c:v>
                </c:pt>
                <c:pt idx="107">
                  <c:v>0.74305555555555547</c:v>
                </c:pt>
                <c:pt idx="108">
                  <c:v>0.75</c:v>
                </c:pt>
                <c:pt idx="109">
                  <c:v>0.75694444444444453</c:v>
                </c:pt>
                <c:pt idx="110">
                  <c:v>0.76388888888888884</c:v>
                </c:pt>
                <c:pt idx="111">
                  <c:v>0.77083333333333337</c:v>
                </c:pt>
                <c:pt idx="112">
                  <c:v>0.77777777777777779</c:v>
                </c:pt>
                <c:pt idx="113">
                  <c:v>0.78472222222222221</c:v>
                </c:pt>
                <c:pt idx="114">
                  <c:v>0.79166666666666663</c:v>
                </c:pt>
                <c:pt idx="115">
                  <c:v>0.79861111111111116</c:v>
                </c:pt>
                <c:pt idx="116">
                  <c:v>0.80555555555555547</c:v>
                </c:pt>
                <c:pt idx="117">
                  <c:v>0.8125</c:v>
                </c:pt>
                <c:pt idx="118">
                  <c:v>0.81944444444444453</c:v>
                </c:pt>
                <c:pt idx="119">
                  <c:v>0.82638888888888884</c:v>
                </c:pt>
                <c:pt idx="120">
                  <c:v>0.83333333333333337</c:v>
                </c:pt>
                <c:pt idx="121">
                  <c:v>0.84027777777777779</c:v>
                </c:pt>
                <c:pt idx="122">
                  <c:v>0.84722222222222221</c:v>
                </c:pt>
                <c:pt idx="123">
                  <c:v>0.85416666666666663</c:v>
                </c:pt>
                <c:pt idx="124">
                  <c:v>0.86111111111111116</c:v>
                </c:pt>
                <c:pt idx="125">
                  <c:v>0.86805555555555547</c:v>
                </c:pt>
                <c:pt idx="126">
                  <c:v>0.875</c:v>
                </c:pt>
                <c:pt idx="127">
                  <c:v>0.88194444444444453</c:v>
                </c:pt>
                <c:pt idx="128">
                  <c:v>0.88888888888888884</c:v>
                </c:pt>
                <c:pt idx="129">
                  <c:v>0.89583333333333337</c:v>
                </c:pt>
                <c:pt idx="130">
                  <c:v>0.90277777777777779</c:v>
                </c:pt>
                <c:pt idx="131">
                  <c:v>0.90972222222222221</c:v>
                </c:pt>
                <c:pt idx="132">
                  <c:v>0.91666666666666663</c:v>
                </c:pt>
                <c:pt idx="133">
                  <c:v>0.92361111111111116</c:v>
                </c:pt>
                <c:pt idx="134">
                  <c:v>0.93055555555555547</c:v>
                </c:pt>
                <c:pt idx="135">
                  <c:v>0.9375</c:v>
                </c:pt>
                <c:pt idx="136">
                  <c:v>0.94444444444444453</c:v>
                </c:pt>
                <c:pt idx="137">
                  <c:v>0.95138888888888884</c:v>
                </c:pt>
                <c:pt idx="138">
                  <c:v>0.95833333333333337</c:v>
                </c:pt>
                <c:pt idx="139">
                  <c:v>0.96527777777777779</c:v>
                </c:pt>
                <c:pt idx="140">
                  <c:v>0.97222222222222221</c:v>
                </c:pt>
                <c:pt idx="141">
                  <c:v>0.97916666666666663</c:v>
                </c:pt>
                <c:pt idx="142">
                  <c:v>0.98611111111111116</c:v>
                </c:pt>
                <c:pt idx="143">
                  <c:v>0.99305555555555547</c:v>
                </c:pt>
              </c:numCache>
            </c:numRef>
          </c:xVal>
          <c:yVal>
            <c:numRef>
              <c:f>wasteOrLightTime!$B$2:$B$145</c:f>
              <c:numCache>
                <c:formatCode>General</c:formatCode>
                <c:ptCount val="144"/>
                <c:pt idx="0">
                  <c:v>0.37704918032786883</c:v>
                </c:pt>
                <c:pt idx="1">
                  <c:v>0.37704918032786883</c:v>
                </c:pt>
                <c:pt idx="2">
                  <c:v>0.39754098360655737</c:v>
                </c:pt>
                <c:pt idx="3">
                  <c:v>0.36065573770491804</c:v>
                </c:pt>
                <c:pt idx="4">
                  <c:v>0.36475409836065575</c:v>
                </c:pt>
                <c:pt idx="5">
                  <c:v>0.35655737704918034</c:v>
                </c:pt>
                <c:pt idx="6">
                  <c:v>0.35655737704918034</c:v>
                </c:pt>
                <c:pt idx="7">
                  <c:v>0.34836065573770492</c:v>
                </c:pt>
                <c:pt idx="8">
                  <c:v>0.33606557377049179</c:v>
                </c:pt>
                <c:pt idx="9">
                  <c:v>0.35655737704918034</c:v>
                </c:pt>
                <c:pt idx="10">
                  <c:v>0.33196721311475408</c:v>
                </c:pt>
                <c:pt idx="11">
                  <c:v>0.35655737704918034</c:v>
                </c:pt>
                <c:pt idx="12">
                  <c:v>0.35245901639344263</c:v>
                </c:pt>
                <c:pt idx="13">
                  <c:v>0.36065573770491804</c:v>
                </c:pt>
                <c:pt idx="14">
                  <c:v>0.36475409836065575</c:v>
                </c:pt>
                <c:pt idx="15">
                  <c:v>0.37295081967213117</c:v>
                </c:pt>
                <c:pt idx="16">
                  <c:v>0.35245901639344263</c:v>
                </c:pt>
                <c:pt idx="17">
                  <c:v>0.36475409836065575</c:v>
                </c:pt>
                <c:pt idx="18">
                  <c:v>0.37704918032786883</c:v>
                </c:pt>
                <c:pt idx="19">
                  <c:v>0.38114754098360654</c:v>
                </c:pt>
                <c:pt idx="20">
                  <c:v>0.36065573770491804</c:v>
                </c:pt>
                <c:pt idx="21">
                  <c:v>0.38524590163934425</c:v>
                </c:pt>
                <c:pt idx="22">
                  <c:v>0.39344262295081966</c:v>
                </c:pt>
                <c:pt idx="23">
                  <c:v>0.38934426229508196</c:v>
                </c:pt>
                <c:pt idx="24">
                  <c:v>0.38114754098360654</c:v>
                </c:pt>
                <c:pt idx="25">
                  <c:v>0.38114754098360654</c:v>
                </c:pt>
                <c:pt idx="26">
                  <c:v>0.4098360655737705</c:v>
                </c:pt>
                <c:pt idx="27">
                  <c:v>0.4098360655737705</c:v>
                </c:pt>
                <c:pt idx="28">
                  <c:v>0.40163934426229508</c:v>
                </c:pt>
                <c:pt idx="29">
                  <c:v>0.40163934426229508</c:v>
                </c:pt>
                <c:pt idx="30">
                  <c:v>0.40163934426229508</c:v>
                </c:pt>
                <c:pt idx="31">
                  <c:v>0.38524590163934425</c:v>
                </c:pt>
                <c:pt idx="32">
                  <c:v>0.42213114754098363</c:v>
                </c:pt>
                <c:pt idx="33">
                  <c:v>0.40163934426229508</c:v>
                </c:pt>
                <c:pt idx="34">
                  <c:v>0.39344262295081966</c:v>
                </c:pt>
                <c:pt idx="35">
                  <c:v>0.40163934426229508</c:v>
                </c:pt>
                <c:pt idx="36">
                  <c:v>0.38524590163934425</c:v>
                </c:pt>
                <c:pt idx="37">
                  <c:v>0.39344262295081966</c:v>
                </c:pt>
                <c:pt idx="38">
                  <c:v>0.38524590163934425</c:v>
                </c:pt>
                <c:pt idx="39">
                  <c:v>0.38114754098360654</c:v>
                </c:pt>
                <c:pt idx="40">
                  <c:v>0.40163934426229508</c:v>
                </c:pt>
                <c:pt idx="41">
                  <c:v>0.37295081967213117</c:v>
                </c:pt>
                <c:pt idx="42">
                  <c:v>0.37295081967213117</c:v>
                </c:pt>
                <c:pt idx="43">
                  <c:v>0.39754098360655737</c:v>
                </c:pt>
                <c:pt idx="44">
                  <c:v>0.36475409836065575</c:v>
                </c:pt>
                <c:pt idx="45">
                  <c:v>0.37704918032786883</c:v>
                </c:pt>
                <c:pt idx="46">
                  <c:v>0.38934426229508196</c:v>
                </c:pt>
                <c:pt idx="47">
                  <c:v>0.39754098360655737</c:v>
                </c:pt>
                <c:pt idx="48">
                  <c:v>0.40573770491803279</c:v>
                </c:pt>
                <c:pt idx="49">
                  <c:v>0.37295081967213117</c:v>
                </c:pt>
                <c:pt idx="50">
                  <c:v>0.35655737704918034</c:v>
                </c:pt>
                <c:pt idx="51">
                  <c:v>0.29918032786885246</c:v>
                </c:pt>
                <c:pt idx="52">
                  <c:v>0.23770491803278687</c:v>
                </c:pt>
                <c:pt idx="53">
                  <c:v>0.22131147540983606</c:v>
                </c:pt>
                <c:pt idx="54">
                  <c:v>0.19262295081967212</c:v>
                </c:pt>
                <c:pt idx="55">
                  <c:v>0.23770491803278687</c:v>
                </c:pt>
                <c:pt idx="56">
                  <c:v>0.22950819672131148</c:v>
                </c:pt>
                <c:pt idx="57">
                  <c:v>0.21311475409836064</c:v>
                </c:pt>
                <c:pt idx="58">
                  <c:v>0.13934426229508196</c:v>
                </c:pt>
                <c:pt idx="59">
                  <c:v>0.13934426229508196</c:v>
                </c:pt>
                <c:pt idx="60">
                  <c:v>9.8360655737704916E-2</c:v>
                </c:pt>
                <c:pt idx="61">
                  <c:v>0.10655737704918032</c:v>
                </c:pt>
                <c:pt idx="62">
                  <c:v>0.12704918032786885</c:v>
                </c:pt>
                <c:pt idx="63">
                  <c:v>0.13114754098360656</c:v>
                </c:pt>
                <c:pt idx="64">
                  <c:v>0.15163934426229508</c:v>
                </c:pt>
                <c:pt idx="65">
                  <c:v>0.13524590163934427</c:v>
                </c:pt>
                <c:pt idx="66">
                  <c:v>0.13114754098360656</c:v>
                </c:pt>
                <c:pt idx="67">
                  <c:v>0.12757201646090535</c:v>
                </c:pt>
                <c:pt idx="68">
                  <c:v>0.11934156378600823</c:v>
                </c:pt>
                <c:pt idx="69">
                  <c:v>7.8189300411522639E-2</c:v>
                </c:pt>
                <c:pt idx="70">
                  <c:v>9.0534979423868317E-2</c:v>
                </c:pt>
                <c:pt idx="71">
                  <c:v>0.11934156378600823</c:v>
                </c:pt>
                <c:pt idx="72">
                  <c:v>7.407407407407407E-2</c:v>
                </c:pt>
                <c:pt idx="73">
                  <c:v>9.0534979423868317E-2</c:v>
                </c:pt>
                <c:pt idx="74">
                  <c:v>8.6419753086419748E-2</c:v>
                </c:pt>
                <c:pt idx="75">
                  <c:v>9.0534979423868317E-2</c:v>
                </c:pt>
                <c:pt idx="76">
                  <c:v>8.2304526748971193E-2</c:v>
                </c:pt>
                <c:pt idx="77">
                  <c:v>6.9958847736625515E-2</c:v>
                </c:pt>
                <c:pt idx="78">
                  <c:v>6.584362139917696E-2</c:v>
                </c:pt>
                <c:pt idx="79">
                  <c:v>6.9958847736625515E-2</c:v>
                </c:pt>
                <c:pt idx="80">
                  <c:v>8.6419753086419748E-2</c:v>
                </c:pt>
                <c:pt idx="81">
                  <c:v>6.584362139917696E-2</c:v>
                </c:pt>
                <c:pt idx="82">
                  <c:v>5.7613168724279837E-2</c:v>
                </c:pt>
                <c:pt idx="83">
                  <c:v>6.9958847736625515E-2</c:v>
                </c:pt>
                <c:pt idx="84">
                  <c:v>9.0534979423868317E-2</c:v>
                </c:pt>
                <c:pt idx="85">
                  <c:v>6.584362139917696E-2</c:v>
                </c:pt>
                <c:pt idx="86">
                  <c:v>6.1728395061728392E-2</c:v>
                </c:pt>
                <c:pt idx="87">
                  <c:v>6.1728395061728392E-2</c:v>
                </c:pt>
                <c:pt idx="88">
                  <c:v>5.3497942386831275E-2</c:v>
                </c:pt>
                <c:pt idx="89">
                  <c:v>4.1152263374485597E-2</c:v>
                </c:pt>
                <c:pt idx="90">
                  <c:v>4.5267489711934158E-2</c:v>
                </c:pt>
                <c:pt idx="91">
                  <c:v>5.3497942386831275E-2</c:v>
                </c:pt>
                <c:pt idx="92">
                  <c:v>5.3497942386831275E-2</c:v>
                </c:pt>
                <c:pt idx="93">
                  <c:v>5.7613168724279837E-2</c:v>
                </c:pt>
                <c:pt idx="94">
                  <c:v>5.7613168724279837E-2</c:v>
                </c:pt>
                <c:pt idx="95">
                  <c:v>6.584362139917696E-2</c:v>
                </c:pt>
                <c:pt idx="96">
                  <c:v>6.1728395061728392E-2</c:v>
                </c:pt>
                <c:pt idx="97">
                  <c:v>5.7613168724279837E-2</c:v>
                </c:pt>
                <c:pt idx="98">
                  <c:v>4.1152263374485597E-2</c:v>
                </c:pt>
                <c:pt idx="99">
                  <c:v>4.5267489711934158E-2</c:v>
                </c:pt>
                <c:pt idx="100">
                  <c:v>5.3497942386831275E-2</c:v>
                </c:pt>
                <c:pt idx="101">
                  <c:v>6.1728395061728392E-2</c:v>
                </c:pt>
                <c:pt idx="102">
                  <c:v>5.3497942386831275E-2</c:v>
                </c:pt>
                <c:pt idx="103">
                  <c:v>5.7613168724279837E-2</c:v>
                </c:pt>
                <c:pt idx="104">
                  <c:v>6.584362139917696E-2</c:v>
                </c:pt>
                <c:pt idx="105">
                  <c:v>7.8189300411522639E-2</c:v>
                </c:pt>
                <c:pt idx="106">
                  <c:v>5.7613168724279837E-2</c:v>
                </c:pt>
                <c:pt idx="107">
                  <c:v>5.3497942386831275E-2</c:v>
                </c:pt>
                <c:pt idx="108">
                  <c:v>6.584362139917696E-2</c:v>
                </c:pt>
                <c:pt idx="109">
                  <c:v>7.3770491803278687E-2</c:v>
                </c:pt>
                <c:pt idx="110">
                  <c:v>8.6065573770491802E-2</c:v>
                </c:pt>
                <c:pt idx="111">
                  <c:v>7.7868852459016397E-2</c:v>
                </c:pt>
                <c:pt idx="112">
                  <c:v>7.7868852459016397E-2</c:v>
                </c:pt>
                <c:pt idx="113">
                  <c:v>7.3770491803278687E-2</c:v>
                </c:pt>
                <c:pt idx="114">
                  <c:v>7.7868852459016397E-2</c:v>
                </c:pt>
                <c:pt idx="115">
                  <c:v>9.8360655737704916E-2</c:v>
                </c:pt>
                <c:pt idx="116">
                  <c:v>9.4262295081967207E-2</c:v>
                </c:pt>
                <c:pt idx="117">
                  <c:v>9.4262295081967207E-2</c:v>
                </c:pt>
                <c:pt idx="118">
                  <c:v>9.8360655737704916E-2</c:v>
                </c:pt>
                <c:pt idx="119">
                  <c:v>0.12704918032786885</c:v>
                </c:pt>
                <c:pt idx="120">
                  <c:v>0.15163934426229508</c:v>
                </c:pt>
                <c:pt idx="121">
                  <c:v>0.12704918032786885</c:v>
                </c:pt>
                <c:pt idx="122">
                  <c:v>0.11475409836065574</c:v>
                </c:pt>
                <c:pt idx="123">
                  <c:v>0.11885245901639344</c:v>
                </c:pt>
                <c:pt idx="124">
                  <c:v>0.13114754098360656</c:v>
                </c:pt>
                <c:pt idx="125">
                  <c:v>0.13934426229508196</c:v>
                </c:pt>
                <c:pt idx="126">
                  <c:v>0.15573770491803279</c:v>
                </c:pt>
                <c:pt idx="127">
                  <c:v>0.18032786885245902</c:v>
                </c:pt>
                <c:pt idx="128">
                  <c:v>0.17622950819672131</c:v>
                </c:pt>
                <c:pt idx="129">
                  <c:v>0.14754098360655737</c:v>
                </c:pt>
                <c:pt idx="130">
                  <c:v>0.20901639344262296</c:v>
                </c:pt>
                <c:pt idx="131">
                  <c:v>0.18852459016393441</c:v>
                </c:pt>
                <c:pt idx="132">
                  <c:v>0.22950819672131148</c:v>
                </c:pt>
                <c:pt idx="133">
                  <c:v>0.22540983606557377</c:v>
                </c:pt>
                <c:pt idx="134">
                  <c:v>0.25409836065573771</c:v>
                </c:pt>
                <c:pt idx="135">
                  <c:v>0.28278688524590162</c:v>
                </c:pt>
                <c:pt idx="136">
                  <c:v>0.29918032786885246</c:v>
                </c:pt>
                <c:pt idx="137">
                  <c:v>0.29098360655737704</c:v>
                </c:pt>
                <c:pt idx="138">
                  <c:v>0.36885245901639346</c:v>
                </c:pt>
                <c:pt idx="139">
                  <c:v>0.40163934426229508</c:v>
                </c:pt>
                <c:pt idx="140">
                  <c:v>0.38934426229508196</c:v>
                </c:pt>
                <c:pt idx="141">
                  <c:v>0.33196721311475408</c:v>
                </c:pt>
                <c:pt idx="142">
                  <c:v>0.35245901639344263</c:v>
                </c:pt>
                <c:pt idx="143">
                  <c:v>0.35245901639344263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3F-4042-B690-EB3EF8CF28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7065696"/>
        <c:axId val="614049624"/>
      </c:scatterChart>
      <c:valAx>
        <c:axId val="447065696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049624"/>
        <c:crosses val="autoZero"/>
        <c:crossBetween val="midCat"/>
        <c:majorUnit val="4.1666666600000013E-2"/>
      </c:valAx>
      <c:valAx>
        <c:axId val="6140496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47065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wasteOrLightWeek!$B$1</c:f>
              <c:strCache>
                <c:ptCount val="1"/>
                <c:pt idx="0">
                  <c:v>waa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wasteOrLightWeek!$A$2:$A$8</c:f>
              <c:strCache>
                <c:ptCount val="7"/>
                <c:pt idx="0">
                  <c:v>Sun</c:v>
                </c:pt>
                <c:pt idx="1">
                  <c:v>Mon</c:v>
                </c:pt>
                <c:pt idx="2">
                  <c:v>Tue</c:v>
                </c:pt>
                <c:pt idx="3">
                  <c:v>Wed</c:v>
                </c:pt>
                <c:pt idx="4">
                  <c:v>Thu</c:v>
                </c:pt>
                <c:pt idx="5">
                  <c:v>Fri</c:v>
                </c:pt>
                <c:pt idx="6">
                  <c:v>Sat</c:v>
                </c:pt>
              </c:strCache>
            </c:strRef>
          </c:cat>
          <c:val>
            <c:numRef>
              <c:f>wasteOrLightWeek!$B$2:$B$8</c:f>
              <c:numCache>
                <c:formatCode>General</c:formatCode>
                <c:ptCount val="7"/>
                <c:pt idx="0">
                  <c:v>0.35734126984126985</c:v>
                </c:pt>
                <c:pt idx="1">
                  <c:v>0.1763888888888889</c:v>
                </c:pt>
                <c:pt idx="2">
                  <c:v>0.1492063492063492</c:v>
                </c:pt>
                <c:pt idx="3">
                  <c:v>0.17539682539682538</c:v>
                </c:pt>
                <c:pt idx="4">
                  <c:v>0.22990126939351199</c:v>
                </c:pt>
                <c:pt idx="5">
                  <c:v>0.18657473129182722</c:v>
                </c:pt>
                <c:pt idx="6">
                  <c:v>0.26269841269841271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FB-4E1F-84D0-EE0E1FCF64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3517392"/>
        <c:axId val="593517720"/>
      </c:barChart>
      <c:catAx>
        <c:axId val="593517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3517720"/>
        <c:crosses val="autoZero"/>
        <c:auto val="1"/>
        <c:lblAlgn val="ctr"/>
        <c:lblOffset val="100"/>
        <c:noMultiLvlLbl val="0"/>
      </c:catAx>
      <c:valAx>
        <c:axId val="593517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351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685799</xdr:colOff>
      <xdr:row>14</xdr:row>
      <xdr:rowOff>209550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80725C7D-BCCA-4983-9D0F-A4336D4C89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595312</xdr:colOff>
      <xdr:row>0</xdr:row>
      <xdr:rowOff>200025</xdr:rowOff>
    </xdr:from>
    <xdr:to>
      <xdr:col>9</xdr:col>
      <xdr:colOff>366712</xdr:colOff>
      <xdr:row>12</xdr:row>
      <xdr:rowOff>85725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85BBEFB8-13B4-46BF-92AF-7979167843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9525</xdr:rowOff>
    </xdr:from>
    <xdr:to>
      <xdr:col>14</xdr:col>
      <xdr:colOff>0</xdr:colOff>
      <xdr:row>15</xdr:row>
      <xdr:rowOff>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E37D791A-A919-4AE3-8531-580698B7D7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457200</xdr:colOff>
      <xdr:row>11</xdr:row>
      <xdr:rowOff>123825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DE93AADB-DFF2-499D-B30D-7E5231D717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EAC3D-AE61-4292-9EA8-867FBD44924A}">
  <dimension ref="A1:B246"/>
  <sheetViews>
    <sheetView tabSelected="1" workbookViewId="0">
      <selection activeCell="N16" sqref="N16"/>
    </sheetView>
  </sheetViews>
  <sheetFormatPr defaultRowHeight="18.75" x14ac:dyDescent="0.4"/>
  <cols>
    <col min="1" max="1" width="11.375" bestFit="1" customWidth="1"/>
  </cols>
  <sheetData>
    <row r="1" spans="1:2" x14ac:dyDescent="0.4">
      <c r="A1" s="1" t="s">
        <v>0</v>
      </c>
      <c r="B1" s="1" t="s">
        <v>1</v>
      </c>
    </row>
    <row r="2" spans="1:2" x14ac:dyDescent="0.4">
      <c r="A2" s="2">
        <v>43322</v>
      </c>
      <c r="B2">
        <v>0.2</v>
      </c>
    </row>
    <row r="3" spans="1:2" x14ac:dyDescent="0.4">
      <c r="A3" s="2">
        <v>43323</v>
      </c>
      <c r="B3">
        <v>0.54166666666666663</v>
      </c>
    </row>
    <row r="4" spans="1:2" x14ac:dyDescent="0.4">
      <c r="A4" s="2">
        <v>43324</v>
      </c>
      <c r="B4">
        <v>0.73611111111111116</v>
      </c>
    </row>
    <row r="5" spans="1:2" x14ac:dyDescent="0.4">
      <c r="A5" s="2">
        <v>43325</v>
      </c>
      <c r="B5">
        <v>0.5</v>
      </c>
    </row>
    <row r="6" spans="1:2" x14ac:dyDescent="0.4">
      <c r="A6" s="2">
        <v>43326</v>
      </c>
      <c r="B6">
        <v>0.69444444444444442</v>
      </c>
    </row>
    <row r="7" spans="1:2" x14ac:dyDescent="0.4">
      <c r="A7" s="2">
        <v>43327</v>
      </c>
      <c r="B7">
        <v>0.625</v>
      </c>
    </row>
    <row r="8" spans="1:2" x14ac:dyDescent="0.4">
      <c r="A8" s="2">
        <v>43328</v>
      </c>
      <c r="B8">
        <v>0.4513888888888889</v>
      </c>
    </row>
    <row r="9" spans="1:2" x14ac:dyDescent="0.4">
      <c r="A9" s="2">
        <v>43329</v>
      </c>
      <c r="B9">
        <v>0.60416666666666663</v>
      </c>
    </row>
    <row r="10" spans="1:2" x14ac:dyDescent="0.4">
      <c r="A10" s="2">
        <v>43330</v>
      </c>
      <c r="B10">
        <v>0.14583333333333334</v>
      </c>
    </row>
    <row r="11" spans="1:2" x14ac:dyDescent="0.4">
      <c r="A11" s="2">
        <v>43331</v>
      </c>
      <c r="B11">
        <v>0.30555555555555558</v>
      </c>
    </row>
    <row r="12" spans="1:2" x14ac:dyDescent="0.4">
      <c r="A12" s="2">
        <v>43332</v>
      </c>
      <c r="B12">
        <v>0.3125</v>
      </c>
    </row>
    <row r="13" spans="1:2" x14ac:dyDescent="0.4">
      <c r="A13" s="2">
        <v>43333</v>
      </c>
      <c r="B13">
        <v>0.3888888888888889</v>
      </c>
    </row>
    <row r="14" spans="1:2" x14ac:dyDescent="0.4">
      <c r="A14" s="2">
        <v>43334</v>
      </c>
      <c r="B14">
        <v>0.1388888888888889</v>
      </c>
    </row>
    <row r="15" spans="1:2" x14ac:dyDescent="0.4">
      <c r="A15" s="2">
        <v>43335</v>
      </c>
      <c r="B15">
        <v>0.375</v>
      </c>
    </row>
    <row r="16" spans="1:2" x14ac:dyDescent="0.4">
      <c r="A16" s="2">
        <v>43336</v>
      </c>
      <c r="B16">
        <v>0.3125</v>
      </c>
    </row>
    <row r="17" spans="1:2" x14ac:dyDescent="0.4">
      <c r="A17" s="2">
        <v>43337</v>
      </c>
      <c r="B17">
        <v>0.43055555555555558</v>
      </c>
    </row>
    <row r="18" spans="1:2" x14ac:dyDescent="0.4">
      <c r="A18" s="2">
        <v>43338</v>
      </c>
      <c r="B18">
        <v>0.51388888888888884</v>
      </c>
    </row>
    <row r="19" spans="1:2" x14ac:dyDescent="0.4">
      <c r="A19" s="2">
        <v>43339</v>
      </c>
      <c r="B19">
        <v>0.18055555555555555</v>
      </c>
    </row>
    <row r="20" spans="1:2" x14ac:dyDescent="0.4">
      <c r="A20" s="2">
        <v>43340</v>
      </c>
      <c r="B20">
        <v>0.27083333333333331</v>
      </c>
    </row>
    <row r="21" spans="1:2" x14ac:dyDescent="0.4">
      <c r="A21" s="2">
        <v>43341</v>
      </c>
      <c r="B21">
        <v>0.14583333333333334</v>
      </c>
    </row>
    <row r="22" spans="1:2" x14ac:dyDescent="0.4">
      <c r="A22" s="2">
        <v>43342</v>
      </c>
      <c r="B22">
        <v>0.21527777777777779</v>
      </c>
    </row>
    <row r="23" spans="1:2" x14ac:dyDescent="0.4">
      <c r="A23" s="2">
        <v>43343</v>
      </c>
      <c r="B23">
        <v>0.40277777777777779</v>
      </c>
    </row>
    <row r="24" spans="1:2" x14ac:dyDescent="0.4">
      <c r="A24" s="2">
        <v>43344</v>
      </c>
      <c r="B24">
        <v>0.43055555555555558</v>
      </c>
    </row>
    <row r="25" spans="1:2" x14ac:dyDescent="0.4">
      <c r="A25" s="2">
        <v>43345</v>
      </c>
      <c r="B25">
        <v>0.81944444444444442</v>
      </c>
    </row>
    <row r="26" spans="1:2" x14ac:dyDescent="0.4">
      <c r="A26" s="2">
        <v>43346</v>
      </c>
      <c r="B26">
        <v>0.38194444444444442</v>
      </c>
    </row>
    <row r="27" spans="1:2" x14ac:dyDescent="0.4">
      <c r="A27" s="2">
        <v>43347</v>
      </c>
      <c r="B27">
        <v>0.52777777777777779</v>
      </c>
    </row>
    <row r="28" spans="1:2" x14ac:dyDescent="0.4">
      <c r="A28" s="2">
        <v>43348</v>
      </c>
      <c r="B28">
        <v>0.19444444444444445</v>
      </c>
    </row>
    <row r="29" spans="1:2" x14ac:dyDescent="0.4">
      <c r="A29" s="2">
        <v>43349</v>
      </c>
      <c r="B29">
        <v>1.3888888888888888E-2</v>
      </c>
    </row>
    <row r="30" spans="1:2" x14ac:dyDescent="0.4">
      <c r="A30" s="2">
        <v>43350</v>
      </c>
      <c r="B30">
        <v>2.7777777777777776E-2</v>
      </c>
    </row>
    <row r="31" spans="1:2" x14ac:dyDescent="0.4">
      <c r="A31" s="2">
        <v>43351</v>
      </c>
      <c r="B31">
        <v>0.1736111111111111</v>
      </c>
    </row>
    <row r="32" spans="1:2" x14ac:dyDescent="0.4">
      <c r="A32" s="2">
        <v>43352</v>
      </c>
      <c r="B32">
        <v>0.33333333333333331</v>
      </c>
    </row>
    <row r="33" spans="1:2" x14ac:dyDescent="0.4">
      <c r="A33" s="2">
        <v>43353</v>
      </c>
      <c r="B33">
        <v>0.13194444444444445</v>
      </c>
    </row>
    <row r="34" spans="1:2" x14ac:dyDescent="0.4">
      <c r="A34" s="2">
        <v>43354</v>
      </c>
      <c r="B34">
        <v>0.30555555555555558</v>
      </c>
    </row>
    <row r="35" spans="1:2" x14ac:dyDescent="0.4">
      <c r="A35" s="2">
        <v>43355</v>
      </c>
      <c r="B35">
        <v>0.13194444444444445</v>
      </c>
    </row>
    <row r="36" spans="1:2" x14ac:dyDescent="0.4">
      <c r="A36" s="2">
        <v>43356</v>
      </c>
      <c r="B36">
        <v>0.44444444444444442</v>
      </c>
    </row>
    <row r="37" spans="1:2" x14ac:dyDescent="0.4">
      <c r="A37" s="2">
        <v>43357</v>
      </c>
      <c r="B37">
        <v>0.46527777777777779</v>
      </c>
    </row>
    <row r="38" spans="1:2" x14ac:dyDescent="0.4">
      <c r="A38" s="2">
        <v>43358</v>
      </c>
      <c r="B38">
        <v>0.46527777777777779</v>
      </c>
    </row>
    <row r="39" spans="1:2" x14ac:dyDescent="0.4">
      <c r="A39" s="2">
        <v>43359</v>
      </c>
      <c r="B39">
        <v>0.3263888888888889</v>
      </c>
    </row>
    <row r="40" spans="1:2" x14ac:dyDescent="0.4">
      <c r="A40" s="2">
        <v>43360</v>
      </c>
      <c r="B40">
        <v>6.25E-2</v>
      </c>
    </row>
    <row r="41" spans="1:2" x14ac:dyDescent="0.4">
      <c r="A41" s="2">
        <v>43361</v>
      </c>
      <c r="B41">
        <v>0.125</v>
      </c>
    </row>
    <row r="42" spans="1:2" x14ac:dyDescent="0.4">
      <c r="A42" s="2">
        <v>43362</v>
      </c>
      <c r="B42">
        <v>0.13194444444444445</v>
      </c>
    </row>
    <row r="43" spans="1:2" x14ac:dyDescent="0.4">
      <c r="A43" s="2">
        <v>43363</v>
      </c>
      <c r="B43">
        <v>0.15972222222222221</v>
      </c>
    </row>
    <row r="44" spans="1:2" x14ac:dyDescent="0.4">
      <c r="A44" s="2">
        <v>43364</v>
      </c>
      <c r="B44">
        <v>0.10416666666666667</v>
      </c>
    </row>
    <row r="45" spans="1:2" x14ac:dyDescent="0.4">
      <c r="A45" s="2">
        <v>43365</v>
      </c>
      <c r="B45">
        <v>0</v>
      </c>
    </row>
    <row r="46" spans="1:2" x14ac:dyDescent="0.4">
      <c r="A46" s="2">
        <v>43366</v>
      </c>
      <c r="B46">
        <v>0.18055555555555555</v>
      </c>
    </row>
    <row r="47" spans="1:2" x14ac:dyDescent="0.4">
      <c r="A47" s="2">
        <v>43367</v>
      </c>
      <c r="B47">
        <v>1.3888888888888888E-2</v>
      </c>
    </row>
    <row r="48" spans="1:2" x14ac:dyDescent="0.4">
      <c r="A48" s="2">
        <v>43368</v>
      </c>
      <c r="B48">
        <v>6.25E-2</v>
      </c>
    </row>
    <row r="49" spans="1:2" x14ac:dyDescent="0.4">
      <c r="A49" s="2">
        <v>43369</v>
      </c>
      <c r="B49">
        <v>0.25</v>
      </c>
    </row>
    <row r="50" spans="1:2" x14ac:dyDescent="0.4">
      <c r="A50" s="2">
        <v>43370</v>
      </c>
      <c r="B50">
        <v>0.27083333333333331</v>
      </c>
    </row>
    <row r="51" spans="1:2" x14ac:dyDescent="0.4">
      <c r="A51" s="2">
        <v>43371</v>
      </c>
      <c r="B51">
        <v>6.25E-2</v>
      </c>
    </row>
    <row r="52" spans="1:2" x14ac:dyDescent="0.4">
      <c r="A52" s="2">
        <v>43372</v>
      </c>
      <c r="B52">
        <v>2.0833333333333332E-2</v>
      </c>
    </row>
    <row r="53" spans="1:2" x14ac:dyDescent="0.4">
      <c r="A53" s="2">
        <v>43373</v>
      </c>
      <c r="B53">
        <v>0.13194444444444445</v>
      </c>
    </row>
    <row r="54" spans="1:2" x14ac:dyDescent="0.4">
      <c r="A54" s="2">
        <v>43374</v>
      </c>
      <c r="B54">
        <v>2.0833333333333332E-2</v>
      </c>
    </row>
    <row r="55" spans="1:2" x14ac:dyDescent="0.4">
      <c r="A55" s="2">
        <v>43375</v>
      </c>
      <c r="B55">
        <v>6.9444444444444441E-3</v>
      </c>
    </row>
    <row r="56" spans="1:2" x14ac:dyDescent="0.4">
      <c r="A56" s="2">
        <v>43376</v>
      </c>
      <c r="B56">
        <v>0.21527777777777779</v>
      </c>
    </row>
    <row r="57" spans="1:2" x14ac:dyDescent="0.4">
      <c r="A57" s="2">
        <v>43377</v>
      </c>
      <c r="B57">
        <v>0.31944444444444442</v>
      </c>
    </row>
    <row r="58" spans="1:2" x14ac:dyDescent="0.4">
      <c r="A58" s="2">
        <v>43378</v>
      </c>
      <c r="B58">
        <v>0.28472222222222221</v>
      </c>
    </row>
    <row r="59" spans="1:2" x14ac:dyDescent="0.4">
      <c r="A59" s="2">
        <v>43379</v>
      </c>
      <c r="B59">
        <v>6.9444444444444448E-2</v>
      </c>
    </row>
    <row r="60" spans="1:2" x14ac:dyDescent="0.4">
      <c r="A60" s="2">
        <v>43380</v>
      </c>
      <c r="B60">
        <v>0.52083333333333337</v>
      </c>
    </row>
    <row r="61" spans="1:2" x14ac:dyDescent="0.4">
      <c r="A61" s="2">
        <v>43381</v>
      </c>
      <c r="B61">
        <v>0.15277777777777779</v>
      </c>
    </row>
    <row r="62" spans="1:2" x14ac:dyDescent="0.4">
      <c r="A62" s="2">
        <v>43382</v>
      </c>
      <c r="B62">
        <v>6.25E-2</v>
      </c>
    </row>
    <row r="63" spans="1:2" x14ac:dyDescent="0.4">
      <c r="A63" s="2">
        <v>43383</v>
      </c>
      <c r="B63">
        <v>0.1875</v>
      </c>
    </row>
    <row r="64" spans="1:2" x14ac:dyDescent="0.4">
      <c r="A64" s="2">
        <v>43384</v>
      </c>
      <c r="B64">
        <v>0.27083333333333331</v>
      </c>
    </row>
    <row r="65" spans="1:2" x14ac:dyDescent="0.4">
      <c r="A65" s="2">
        <v>43385</v>
      </c>
      <c r="B65">
        <v>0</v>
      </c>
    </row>
    <row r="66" spans="1:2" x14ac:dyDescent="0.4">
      <c r="A66" s="2">
        <v>43386</v>
      </c>
      <c r="B66">
        <v>0.25694444444444442</v>
      </c>
    </row>
    <row r="67" spans="1:2" x14ac:dyDescent="0.4">
      <c r="A67" s="2">
        <v>43387</v>
      </c>
      <c r="B67">
        <v>0.55555555555555558</v>
      </c>
    </row>
    <row r="68" spans="1:2" x14ac:dyDescent="0.4">
      <c r="A68" s="2">
        <v>43388</v>
      </c>
      <c r="B68">
        <v>0.2638888888888889</v>
      </c>
    </row>
    <row r="69" spans="1:2" x14ac:dyDescent="0.4">
      <c r="A69" s="2">
        <v>43389</v>
      </c>
      <c r="B69">
        <v>6.9444444444444441E-3</v>
      </c>
    </row>
    <row r="70" spans="1:2" x14ac:dyDescent="0.4">
      <c r="A70" s="2">
        <v>43390</v>
      </c>
      <c r="B70">
        <v>0.10416666666666667</v>
      </c>
    </row>
    <row r="71" spans="1:2" x14ac:dyDescent="0.4">
      <c r="A71" s="2">
        <v>43391</v>
      </c>
      <c r="B71">
        <v>0.18055555555555555</v>
      </c>
    </row>
    <row r="72" spans="1:2" x14ac:dyDescent="0.4">
      <c r="A72" s="2">
        <v>43392</v>
      </c>
      <c r="B72">
        <v>0.125</v>
      </c>
    </row>
    <row r="73" spans="1:2" x14ac:dyDescent="0.4">
      <c r="A73" s="2">
        <v>43393</v>
      </c>
      <c r="B73">
        <v>0.54861111111111116</v>
      </c>
    </row>
    <row r="74" spans="1:2" x14ac:dyDescent="0.4">
      <c r="A74" s="2">
        <v>43394</v>
      </c>
      <c r="B74">
        <v>0.66666666666666663</v>
      </c>
    </row>
    <row r="75" spans="1:2" x14ac:dyDescent="0.4">
      <c r="A75" s="2">
        <v>43395</v>
      </c>
      <c r="B75">
        <v>0.34027777777777779</v>
      </c>
    </row>
    <row r="76" spans="1:2" x14ac:dyDescent="0.4">
      <c r="A76" s="2">
        <v>43396</v>
      </c>
      <c r="B76">
        <v>8.3333333333333329E-2</v>
      </c>
    </row>
    <row r="77" spans="1:2" x14ac:dyDescent="0.4">
      <c r="A77" s="2">
        <v>43397</v>
      </c>
      <c r="B77">
        <v>9.7222222222222224E-2</v>
      </c>
    </row>
    <row r="78" spans="1:2" x14ac:dyDescent="0.4">
      <c r="A78" s="2">
        <v>43398</v>
      </c>
      <c r="B78">
        <v>6.9444444444444448E-2</v>
      </c>
    </row>
    <row r="79" spans="1:2" x14ac:dyDescent="0.4">
      <c r="A79" s="2">
        <v>43399</v>
      </c>
      <c r="B79">
        <v>0.40277777777777779</v>
      </c>
    </row>
    <row r="80" spans="1:2" x14ac:dyDescent="0.4">
      <c r="A80" s="2">
        <v>43400</v>
      </c>
      <c r="B80">
        <v>0.27083333333333331</v>
      </c>
    </row>
    <row r="81" spans="1:2" x14ac:dyDescent="0.4">
      <c r="A81" s="2">
        <v>43401</v>
      </c>
      <c r="B81">
        <v>0.28472222222222221</v>
      </c>
    </row>
    <row r="82" spans="1:2" x14ac:dyDescent="0.4">
      <c r="A82" s="2">
        <v>43402</v>
      </c>
      <c r="B82">
        <v>4.8611111111111112E-2</v>
      </c>
    </row>
    <row r="83" spans="1:2" x14ac:dyDescent="0.4">
      <c r="A83" s="2">
        <v>43403</v>
      </c>
      <c r="B83">
        <v>0.15277777777777779</v>
      </c>
    </row>
    <row r="84" spans="1:2" x14ac:dyDescent="0.4">
      <c r="A84" s="2">
        <v>43404</v>
      </c>
      <c r="B84">
        <v>0.40277777777777779</v>
      </c>
    </row>
    <row r="85" spans="1:2" x14ac:dyDescent="0.4">
      <c r="A85" s="2">
        <v>43405</v>
      </c>
      <c r="B85">
        <v>0.4513888888888889</v>
      </c>
    </row>
    <row r="86" spans="1:2" x14ac:dyDescent="0.4">
      <c r="A86" s="2">
        <v>43406</v>
      </c>
      <c r="B86">
        <v>0.27777777777777779</v>
      </c>
    </row>
    <row r="87" spans="1:2" x14ac:dyDescent="0.4">
      <c r="A87" s="2">
        <v>43407</v>
      </c>
      <c r="B87">
        <v>0.4375</v>
      </c>
    </row>
    <row r="88" spans="1:2" x14ac:dyDescent="0.4">
      <c r="A88" s="2">
        <v>43408</v>
      </c>
      <c r="B88">
        <v>0.1875</v>
      </c>
    </row>
    <row r="89" spans="1:2" x14ac:dyDescent="0.4">
      <c r="A89" s="2">
        <v>43409</v>
      </c>
      <c r="B89">
        <v>0.3263888888888889</v>
      </c>
    </row>
    <row r="90" spans="1:2" x14ac:dyDescent="0.4">
      <c r="A90" s="2">
        <v>43410</v>
      </c>
      <c r="B90">
        <v>1.3888888888888888E-2</v>
      </c>
    </row>
    <row r="91" spans="1:2" x14ac:dyDescent="0.4">
      <c r="A91" s="2">
        <v>43411</v>
      </c>
      <c r="B91">
        <v>0.19444444444444445</v>
      </c>
    </row>
    <row r="92" spans="1:2" x14ac:dyDescent="0.4">
      <c r="A92" s="2">
        <v>43412</v>
      </c>
      <c r="B92">
        <v>0.2638888888888889</v>
      </c>
    </row>
    <row r="93" spans="1:2" x14ac:dyDescent="0.4">
      <c r="A93" s="2">
        <v>43413</v>
      </c>
      <c r="B93">
        <v>0.13194444444444445</v>
      </c>
    </row>
    <row r="94" spans="1:2" x14ac:dyDescent="0.4">
      <c r="A94" s="2">
        <v>43414</v>
      </c>
      <c r="B94">
        <v>0.375</v>
      </c>
    </row>
    <row r="95" spans="1:2" x14ac:dyDescent="0.4">
      <c r="A95" s="2">
        <v>43415</v>
      </c>
      <c r="B95">
        <v>0.69444444444444442</v>
      </c>
    </row>
    <row r="96" spans="1:2" x14ac:dyDescent="0.4">
      <c r="A96" s="2">
        <v>43416</v>
      </c>
      <c r="B96">
        <v>0</v>
      </c>
    </row>
    <row r="97" spans="1:2" x14ac:dyDescent="0.4">
      <c r="A97" s="2">
        <v>43417</v>
      </c>
      <c r="B97">
        <v>4.8611111111111112E-2</v>
      </c>
    </row>
    <row r="98" spans="1:2" x14ac:dyDescent="0.4">
      <c r="A98" s="2">
        <v>43418</v>
      </c>
      <c r="B98">
        <v>0.2013888888888889</v>
      </c>
    </row>
    <row r="99" spans="1:2" x14ac:dyDescent="0.4">
      <c r="A99" s="2">
        <v>43419</v>
      </c>
      <c r="B99">
        <v>8.3333333333333329E-2</v>
      </c>
    </row>
    <row r="100" spans="1:2" x14ac:dyDescent="0.4">
      <c r="A100" s="2">
        <v>43420</v>
      </c>
      <c r="B100">
        <v>0.15277777777777779</v>
      </c>
    </row>
    <row r="101" spans="1:2" x14ac:dyDescent="0.4">
      <c r="A101" s="2">
        <v>43421</v>
      </c>
      <c r="B101">
        <v>0.4375</v>
      </c>
    </row>
    <row r="102" spans="1:2" x14ac:dyDescent="0.4">
      <c r="A102" s="2">
        <v>43422</v>
      </c>
      <c r="B102">
        <v>0.47222222222222221</v>
      </c>
    </row>
    <row r="103" spans="1:2" x14ac:dyDescent="0.4">
      <c r="A103" s="2">
        <v>43423</v>
      </c>
      <c r="B103">
        <v>9.0277777777777776E-2</v>
      </c>
    </row>
    <row r="104" spans="1:2" x14ac:dyDescent="0.4">
      <c r="A104" s="2">
        <v>43424</v>
      </c>
      <c r="B104">
        <v>0.11805555555555555</v>
      </c>
    </row>
    <row r="105" spans="1:2" x14ac:dyDescent="0.4">
      <c r="A105" s="2">
        <v>43425</v>
      </c>
      <c r="B105">
        <v>0.28472222222222221</v>
      </c>
    </row>
    <row r="106" spans="1:2" x14ac:dyDescent="0.4">
      <c r="A106" s="2">
        <v>43426</v>
      </c>
      <c r="B106">
        <v>0.1388888888888889</v>
      </c>
    </row>
    <row r="107" spans="1:2" x14ac:dyDescent="0.4">
      <c r="A107" s="2">
        <v>43427</v>
      </c>
      <c r="B107">
        <v>0.2986111111111111</v>
      </c>
    </row>
    <row r="108" spans="1:2" x14ac:dyDescent="0.4">
      <c r="A108" s="2">
        <v>43428</v>
      </c>
      <c r="B108">
        <v>7.6388888888888895E-2</v>
      </c>
    </row>
    <row r="109" spans="1:2" x14ac:dyDescent="0.4">
      <c r="A109" s="2">
        <v>43429</v>
      </c>
      <c r="B109">
        <v>0.20833333333333334</v>
      </c>
    </row>
    <row r="110" spans="1:2" x14ac:dyDescent="0.4">
      <c r="A110" s="2">
        <v>43430</v>
      </c>
      <c r="B110">
        <v>0</v>
      </c>
    </row>
    <row r="111" spans="1:2" x14ac:dyDescent="0.4">
      <c r="A111" s="2">
        <v>43431</v>
      </c>
      <c r="B111">
        <v>0.2361111111111111</v>
      </c>
    </row>
    <row r="112" spans="1:2" x14ac:dyDescent="0.4">
      <c r="A112" s="2">
        <v>43432</v>
      </c>
      <c r="B112">
        <v>5.5555555555555552E-2</v>
      </c>
    </row>
    <row r="113" spans="1:2" x14ac:dyDescent="0.4">
      <c r="A113" s="2">
        <v>43433</v>
      </c>
      <c r="B113">
        <v>7.6388888888888895E-2</v>
      </c>
    </row>
    <row r="114" spans="1:2" x14ac:dyDescent="0.4">
      <c r="A114" s="2">
        <v>43434</v>
      </c>
      <c r="B114">
        <v>2.7777777777777776E-2</v>
      </c>
    </row>
    <row r="115" spans="1:2" x14ac:dyDescent="0.4">
      <c r="A115" s="2">
        <v>43435</v>
      </c>
      <c r="B115">
        <v>0.39583333333333331</v>
      </c>
    </row>
    <row r="116" spans="1:2" x14ac:dyDescent="0.4">
      <c r="A116" s="2">
        <v>43436</v>
      </c>
      <c r="B116">
        <v>0.15972222222222221</v>
      </c>
    </row>
    <row r="117" spans="1:2" x14ac:dyDescent="0.4">
      <c r="A117" s="2">
        <v>43437</v>
      </c>
      <c r="B117">
        <v>0.34722222222222221</v>
      </c>
    </row>
    <row r="118" spans="1:2" x14ac:dyDescent="0.4">
      <c r="A118" s="2">
        <v>43438</v>
      </c>
      <c r="B118">
        <v>5.5555555555555552E-2</v>
      </c>
    </row>
    <row r="119" spans="1:2" x14ac:dyDescent="0.4">
      <c r="A119" s="2">
        <v>43439</v>
      </c>
      <c r="B119">
        <v>0.22916666666666666</v>
      </c>
    </row>
    <row r="120" spans="1:2" x14ac:dyDescent="0.4">
      <c r="A120" s="2">
        <v>43440</v>
      </c>
      <c r="B120">
        <v>0</v>
      </c>
    </row>
    <row r="121" spans="1:2" x14ac:dyDescent="0.4">
      <c r="A121" s="2">
        <v>43441</v>
      </c>
      <c r="B121">
        <v>0.11805555555555555</v>
      </c>
    </row>
    <row r="122" spans="1:2" x14ac:dyDescent="0.4">
      <c r="A122" s="2">
        <v>43442</v>
      </c>
      <c r="B122">
        <v>0.19444444444444445</v>
      </c>
    </row>
    <row r="123" spans="1:2" x14ac:dyDescent="0.4">
      <c r="A123" s="2">
        <v>43443</v>
      </c>
      <c r="B123">
        <v>0.43055555555555558</v>
      </c>
    </row>
    <row r="124" spans="1:2" x14ac:dyDescent="0.4">
      <c r="A124" s="2">
        <v>43444</v>
      </c>
      <c r="B124">
        <v>6.25E-2</v>
      </c>
    </row>
    <row r="125" spans="1:2" x14ac:dyDescent="0.4">
      <c r="A125" s="2">
        <v>43445</v>
      </c>
      <c r="B125">
        <v>0.3611111111111111</v>
      </c>
    </row>
    <row r="126" spans="1:2" x14ac:dyDescent="0.4">
      <c r="A126" s="2">
        <v>43446</v>
      </c>
      <c r="B126">
        <v>0.1111111111111111</v>
      </c>
    </row>
    <row r="127" spans="1:2" x14ac:dyDescent="0.4">
      <c r="A127" s="2">
        <v>43447</v>
      </c>
      <c r="B127">
        <v>6.25E-2</v>
      </c>
    </row>
    <row r="128" spans="1:2" x14ac:dyDescent="0.4">
      <c r="A128" s="2">
        <v>43448</v>
      </c>
      <c r="B128">
        <v>9.0277777777777776E-2</v>
      </c>
    </row>
    <row r="129" spans="1:2" x14ac:dyDescent="0.4">
      <c r="A129" s="2">
        <v>43449</v>
      </c>
      <c r="B129">
        <v>0.44444444444444442</v>
      </c>
    </row>
    <row r="130" spans="1:2" x14ac:dyDescent="0.4">
      <c r="A130" s="2">
        <v>43450</v>
      </c>
      <c r="B130">
        <v>0.4513888888888889</v>
      </c>
    </row>
    <row r="131" spans="1:2" x14ac:dyDescent="0.4">
      <c r="A131" s="2">
        <v>43451</v>
      </c>
      <c r="B131">
        <v>5.5555555555555552E-2</v>
      </c>
    </row>
    <row r="132" spans="1:2" x14ac:dyDescent="0.4">
      <c r="A132" s="2">
        <v>43452</v>
      </c>
      <c r="B132">
        <v>7.6388888888888895E-2</v>
      </c>
    </row>
    <row r="133" spans="1:2" x14ac:dyDescent="0.4">
      <c r="A133" s="2">
        <v>43453</v>
      </c>
      <c r="B133">
        <v>0.2986111111111111</v>
      </c>
    </row>
    <row r="134" spans="1:2" x14ac:dyDescent="0.4">
      <c r="A134" s="2">
        <v>43454</v>
      </c>
      <c r="B134">
        <v>0.3125</v>
      </c>
    </row>
    <row r="135" spans="1:2" x14ac:dyDescent="0.4">
      <c r="A135" s="2">
        <v>43455</v>
      </c>
      <c r="B135">
        <v>2.7777777777777776E-2</v>
      </c>
    </row>
    <row r="136" spans="1:2" x14ac:dyDescent="0.4">
      <c r="A136" s="2">
        <v>43456</v>
      </c>
      <c r="B136">
        <v>7.6388888888888895E-2</v>
      </c>
    </row>
    <row r="137" spans="1:2" x14ac:dyDescent="0.4">
      <c r="A137" s="2">
        <v>43457</v>
      </c>
      <c r="B137">
        <v>0.33333333333333331</v>
      </c>
    </row>
    <row r="138" spans="1:2" x14ac:dyDescent="0.4">
      <c r="A138" s="2">
        <v>43458</v>
      </c>
      <c r="B138">
        <v>5.5555555555555552E-2</v>
      </c>
    </row>
    <row r="139" spans="1:2" x14ac:dyDescent="0.4">
      <c r="A139" s="2">
        <v>43459</v>
      </c>
      <c r="B139">
        <v>0.30555555555555558</v>
      </c>
    </row>
    <row r="140" spans="1:2" x14ac:dyDescent="0.4">
      <c r="A140" s="2">
        <v>43460</v>
      </c>
      <c r="B140">
        <v>0.15972222222222221</v>
      </c>
    </row>
    <row r="141" spans="1:2" x14ac:dyDescent="0.4">
      <c r="A141" s="2">
        <v>43461</v>
      </c>
      <c r="B141">
        <v>0.35416666666666669</v>
      </c>
    </row>
    <row r="142" spans="1:2" x14ac:dyDescent="0.4">
      <c r="A142" s="2">
        <v>43462</v>
      </c>
      <c r="B142">
        <v>0.4375</v>
      </c>
    </row>
    <row r="143" spans="1:2" x14ac:dyDescent="0.4">
      <c r="A143" s="2">
        <v>43463</v>
      </c>
      <c r="B143">
        <v>0.52083333333333337</v>
      </c>
    </row>
    <row r="144" spans="1:2" x14ac:dyDescent="0.4">
      <c r="A144" s="2">
        <v>43464</v>
      </c>
      <c r="B144">
        <v>0.74305555555555558</v>
      </c>
    </row>
    <row r="145" spans="1:2" x14ac:dyDescent="0.4">
      <c r="A145" s="2">
        <v>43465</v>
      </c>
      <c r="B145">
        <v>0.49305555555555558</v>
      </c>
    </row>
    <row r="146" spans="1:2" x14ac:dyDescent="0.4">
      <c r="A146" s="2">
        <v>43466</v>
      </c>
      <c r="B146">
        <v>0.2013888888888889</v>
      </c>
    </row>
    <row r="147" spans="1:2" x14ac:dyDescent="0.4">
      <c r="A147" s="2">
        <v>43467</v>
      </c>
      <c r="B147">
        <v>0.28472222222222221</v>
      </c>
    </row>
    <row r="148" spans="1:2" x14ac:dyDescent="0.4">
      <c r="A148" s="2">
        <v>43468</v>
      </c>
      <c r="B148">
        <v>0.44444444444444442</v>
      </c>
    </row>
    <row r="149" spans="1:2" x14ac:dyDescent="0.4">
      <c r="A149" s="2">
        <v>43469</v>
      </c>
      <c r="B149">
        <v>0.4236111111111111</v>
      </c>
    </row>
    <row r="150" spans="1:2" x14ac:dyDescent="0.4">
      <c r="A150" s="2">
        <v>43470</v>
      </c>
      <c r="B150">
        <v>0.5</v>
      </c>
    </row>
    <row r="151" spans="1:2" x14ac:dyDescent="0.4">
      <c r="A151" s="2">
        <v>43471</v>
      </c>
      <c r="B151">
        <v>0.47916666666666669</v>
      </c>
    </row>
    <row r="152" spans="1:2" x14ac:dyDescent="0.4">
      <c r="A152" s="2">
        <v>43472</v>
      </c>
      <c r="B152">
        <v>0.3125</v>
      </c>
    </row>
    <row r="153" spans="1:2" x14ac:dyDescent="0.4">
      <c r="A153" s="2">
        <v>43473</v>
      </c>
      <c r="B153">
        <v>3.4722222222222224E-2</v>
      </c>
    </row>
    <row r="154" spans="1:2" x14ac:dyDescent="0.4">
      <c r="A154" s="2">
        <v>43474</v>
      </c>
      <c r="B154">
        <v>0.19444444444444445</v>
      </c>
    </row>
    <row r="155" spans="1:2" x14ac:dyDescent="0.4">
      <c r="A155" s="2">
        <v>43475</v>
      </c>
      <c r="B155">
        <v>0.16666666666666666</v>
      </c>
    </row>
    <row r="156" spans="1:2" x14ac:dyDescent="0.4">
      <c r="A156" s="2">
        <v>43476</v>
      </c>
      <c r="B156">
        <v>6.9444444444444448E-2</v>
      </c>
    </row>
    <row r="157" spans="1:2" x14ac:dyDescent="0.4">
      <c r="A157" s="2">
        <v>43477</v>
      </c>
      <c r="B157">
        <v>2.0833333333333332E-2</v>
      </c>
    </row>
    <row r="158" spans="1:2" x14ac:dyDescent="0.4">
      <c r="A158" s="2">
        <v>43478</v>
      </c>
      <c r="B158">
        <v>0.4375</v>
      </c>
    </row>
    <row r="159" spans="1:2" x14ac:dyDescent="0.4">
      <c r="A159" s="2">
        <v>43479</v>
      </c>
      <c r="B159">
        <v>0.18055555555555555</v>
      </c>
    </row>
    <row r="160" spans="1:2" x14ac:dyDescent="0.4">
      <c r="A160" s="2">
        <v>43480</v>
      </c>
      <c r="B160">
        <v>0</v>
      </c>
    </row>
    <row r="161" spans="1:2" x14ac:dyDescent="0.4">
      <c r="A161" s="2">
        <v>43481</v>
      </c>
      <c r="B161">
        <v>0</v>
      </c>
    </row>
    <row r="162" spans="1:2" x14ac:dyDescent="0.4">
      <c r="A162" s="2">
        <v>43482</v>
      </c>
      <c r="B162">
        <v>0</v>
      </c>
    </row>
    <row r="163" spans="1:2" x14ac:dyDescent="0.4">
      <c r="A163" s="2">
        <v>43483</v>
      </c>
      <c r="B163">
        <v>0</v>
      </c>
    </row>
    <row r="164" spans="1:2" x14ac:dyDescent="0.4">
      <c r="A164" s="2">
        <v>43484</v>
      </c>
      <c r="B164">
        <v>0</v>
      </c>
    </row>
    <row r="165" spans="1:2" x14ac:dyDescent="0.4">
      <c r="A165" s="2">
        <v>43485</v>
      </c>
      <c r="B165">
        <v>0</v>
      </c>
    </row>
    <row r="166" spans="1:2" x14ac:dyDescent="0.4">
      <c r="A166" s="2">
        <v>43486</v>
      </c>
      <c r="B166">
        <v>0</v>
      </c>
    </row>
    <row r="167" spans="1:2" x14ac:dyDescent="0.4">
      <c r="A167" s="2">
        <v>43487</v>
      </c>
      <c r="B167">
        <v>0</v>
      </c>
    </row>
    <row r="168" spans="1:2" x14ac:dyDescent="0.4">
      <c r="A168" s="2">
        <v>43488</v>
      </c>
      <c r="B168">
        <v>6.9444444444444441E-3</v>
      </c>
    </row>
    <row r="169" spans="1:2" x14ac:dyDescent="0.4">
      <c r="A169" s="2">
        <v>43489</v>
      </c>
      <c r="B169">
        <v>0.11805555555555555</v>
      </c>
    </row>
    <row r="170" spans="1:2" x14ac:dyDescent="0.4">
      <c r="A170" s="2">
        <v>43490</v>
      </c>
      <c r="B170">
        <v>0</v>
      </c>
    </row>
    <row r="171" spans="1:2" x14ac:dyDescent="0.4">
      <c r="A171" s="2">
        <v>43491</v>
      </c>
      <c r="B171">
        <v>9.7222222222222224E-2</v>
      </c>
    </row>
    <row r="172" spans="1:2" x14ac:dyDescent="0.4">
      <c r="A172" s="2">
        <v>43492</v>
      </c>
      <c r="B172">
        <v>2.7777777777777776E-2</v>
      </c>
    </row>
    <row r="173" spans="1:2" x14ac:dyDescent="0.4">
      <c r="A173" s="2">
        <v>43493</v>
      </c>
      <c r="B173">
        <v>0.11805555555555555</v>
      </c>
    </row>
    <row r="174" spans="1:2" x14ac:dyDescent="0.4">
      <c r="A174" s="2">
        <v>43494</v>
      </c>
      <c r="B174">
        <v>2.0833333333333332E-2</v>
      </c>
    </row>
    <row r="175" spans="1:2" x14ac:dyDescent="0.4">
      <c r="A175" s="2">
        <v>43495</v>
      </c>
      <c r="B175">
        <v>1.3888888888888888E-2</v>
      </c>
    </row>
    <row r="176" spans="1:2" x14ac:dyDescent="0.4">
      <c r="A176" s="2">
        <v>43496</v>
      </c>
      <c r="B176">
        <v>1.3888888888888888E-2</v>
      </c>
    </row>
    <row r="177" spans="1:2" x14ac:dyDescent="0.4">
      <c r="A177" s="2">
        <v>43497</v>
      </c>
      <c r="B177">
        <v>0.14583333333333334</v>
      </c>
    </row>
    <row r="178" spans="1:2" x14ac:dyDescent="0.4">
      <c r="A178" s="2">
        <v>43498</v>
      </c>
      <c r="B178">
        <v>0.1736111111111111</v>
      </c>
    </row>
    <row r="179" spans="1:2" x14ac:dyDescent="0.4">
      <c r="A179" s="2">
        <v>43499</v>
      </c>
      <c r="B179">
        <v>0.16666666666666666</v>
      </c>
    </row>
    <row r="180" spans="1:2" x14ac:dyDescent="0.4">
      <c r="A180" s="2">
        <v>43500</v>
      </c>
      <c r="B180">
        <v>0.15972222222222221</v>
      </c>
    </row>
    <row r="181" spans="1:2" x14ac:dyDescent="0.4">
      <c r="A181" s="2">
        <v>43501</v>
      </c>
      <c r="B181">
        <v>0.25694444444444442</v>
      </c>
    </row>
    <row r="182" spans="1:2" x14ac:dyDescent="0.4">
      <c r="A182" s="2">
        <v>43502</v>
      </c>
      <c r="B182">
        <v>0.27083333333333331</v>
      </c>
    </row>
    <row r="183" spans="1:2" x14ac:dyDescent="0.4">
      <c r="A183" s="2">
        <v>43503</v>
      </c>
      <c r="B183">
        <v>0.34027777777777779</v>
      </c>
    </row>
    <row r="184" spans="1:2" x14ac:dyDescent="0.4">
      <c r="A184" s="2">
        <v>43504</v>
      </c>
      <c r="B184">
        <v>4.1666666666666664E-2</v>
      </c>
    </row>
    <row r="185" spans="1:2" x14ac:dyDescent="0.4">
      <c r="A185" s="2">
        <v>43505</v>
      </c>
      <c r="B185">
        <v>0.3263888888888889</v>
      </c>
    </row>
    <row r="186" spans="1:2" x14ac:dyDescent="0.4">
      <c r="A186" s="2">
        <v>43506</v>
      </c>
      <c r="B186">
        <v>0.13194444444444445</v>
      </c>
    </row>
    <row r="187" spans="1:2" x14ac:dyDescent="0.4">
      <c r="A187" s="2">
        <v>43507</v>
      </c>
      <c r="B187">
        <v>0.375</v>
      </c>
    </row>
    <row r="188" spans="1:2" x14ac:dyDescent="0.4">
      <c r="A188" s="2">
        <v>43508</v>
      </c>
      <c r="B188">
        <v>0.125</v>
      </c>
    </row>
    <row r="189" spans="1:2" x14ac:dyDescent="0.4">
      <c r="A189" s="2">
        <v>43509</v>
      </c>
      <c r="B189">
        <v>9.0277777777777776E-2</v>
      </c>
    </row>
    <row r="190" spans="1:2" x14ac:dyDescent="0.4">
      <c r="A190" s="2">
        <v>43510</v>
      </c>
      <c r="B190">
        <v>0.43055555555555558</v>
      </c>
    </row>
    <row r="191" spans="1:2" x14ac:dyDescent="0.4">
      <c r="A191" s="2">
        <v>43511</v>
      </c>
      <c r="B191">
        <v>4.1666666666666664E-2</v>
      </c>
    </row>
    <row r="192" spans="1:2" x14ac:dyDescent="0.4">
      <c r="A192" s="2">
        <v>43512</v>
      </c>
      <c r="B192">
        <v>0.34722222222222221</v>
      </c>
    </row>
    <row r="193" spans="1:2" x14ac:dyDescent="0.4">
      <c r="A193" s="2">
        <v>43513</v>
      </c>
      <c r="B193">
        <v>0.30555555555555558</v>
      </c>
    </row>
    <row r="194" spans="1:2" x14ac:dyDescent="0.4">
      <c r="A194" s="2">
        <v>43514</v>
      </c>
      <c r="B194">
        <v>0.24305555555555555</v>
      </c>
    </row>
    <row r="195" spans="1:2" x14ac:dyDescent="0.4">
      <c r="A195" s="2">
        <v>43515</v>
      </c>
      <c r="B195">
        <v>0.16666666666666666</v>
      </c>
    </row>
    <row r="196" spans="1:2" x14ac:dyDescent="0.4">
      <c r="A196" s="2">
        <v>43516</v>
      </c>
      <c r="B196">
        <v>0.40972222222222221</v>
      </c>
    </row>
    <row r="197" spans="1:2" x14ac:dyDescent="0.4">
      <c r="A197" s="2">
        <v>43517</v>
      </c>
      <c r="B197">
        <v>6.9444444444444448E-2</v>
      </c>
    </row>
    <row r="198" spans="1:2" x14ac:dyDescent="0.4">
      <c r="A198" s="2">
        <v>43518</v>
      </c>
      <c r="B198">
        <v>9.7222222222222224E-2</v>
      </c>
    </row>
    <row r="199" spans="1:2" x14ac:dyDescent="0.4">
      <c r="A199" s="2">
        <v>43519</v>
      </c>
      <c r="B199">
        <v>0.20833333333333334</v>
      </c>
    </row>
    <row r="200" spans="1:2" x14ac:dyDescent="0.4">
      <c r="A200" s="2">
        <v>43520</v>
      </c>
      <c r="B200">
        <v>0.25694444444444442</v>
      </c>
    </row>
    <row r="201" spans="1:2" x14ac:dyDescent="0.4">
      <c r="A201" s="2">
        <v>43521</v>
      </c>
      <c r="B201">
        <v>0</v>
      </c>
    </row>
    <row r="202" spans="1:2" x14ac:dyDescent="0.4">
      <c r="A202" s="2">
        <v>43522</v>
      </c>
      <c r="B202">
        <v>3.4722222222222224E-2</v>
      </c>
    </row>
    <row r="203" spans="1:2" x14ac:dyDescent="0.4">
      <c r="A203" s="2">
        <v>43523</v>
      </c>
      <c r="B203">
        <v>0.31944444444444442</v>
      </c>
    </row>
    <row r="204" spans="1:2" x14ac:dyDescent="0.4">
      <c r="A204" s="2">
        <v>43524</v>
      </c>
      <c r="B204">
        <v>0.54166666666666663</v>
      </c>
    </row>
    <row r="205" spans="1:2" x14ac:dyDescent="0.4">
      <c r="A205" s="2">
        <v>43525</v>
      </c>
      <c r="B205">
        <v>7.6388888888888895E-2</v>
      </c>
    </row>
    <row r="206" spans="1:2" x14ac:dyDescent="0.4">
      <c r="A206" s="2">
        <v>43526</v>
      </c>
      <c r="B206">
        <v>0.22916666666666666</v>
      </c>
    </row>
    <row r="207" spans="1:2" x14ac:dyDescent="0.4">
      <c r="A207" s="2">
        <v>43527</v>
      </c>
      <c r="B207">
        <v>0.6875</v>
      </c>
    </row>
    <row r="208" spans="1:2" x14ac:dyDescent="0.4">
      <c r="A208" s="2">
        <v>43528</v>
      </c>
      <c r="B208">
        <v>0.125</v>
      </c>
    </row>
    <row r="209" spans="1:2" x14ac:dyDescent="0.4">
      <c r="A209" s="2">
        <v>43529</v>
      </c>
      <c r="B209">
        <v>2.0833333333333332E-2</v>
      </c>
    </row>
    <row r="210" spans="1:2" x14ac:dyDescent="0.4">
      <c r="A210" s="2">
        <v>43530</v>
      </c>
      <c r="B210">
        <v>7.6388888888888895E-2</v>
      </c>
    </row>
    <row r="211" spans="1:2" x14ac:dyDescent="0.4">
      <c r="A211" s="2">
        <v>43531</v>
      </c>
      <c r="B211">
        <v>0.13194444444444445</v>
      </c>
    </row>
    <row r="212" spans="1:2" x14ac:dyDescent="0.4">
      <c r="A212" s="2">
        <v>43532</v>
      </c>
      <c r="B212">
        <v>6.25E-2</v>
      </c>
    </row>
    <row r="213" spans="1:2" x14ac:dyDescent="0.4">
      <c r="A213" s="2">
        <v>43533</v>
      </c>
      <c r="B213">
        <v>0.11805555555555555</v>
      </c>
    </row>
    <row r="214" spans="1:2" x14ac:dyDescent="0.4">
      <c r="A214" s="2">
        <v>43534</v>
      </c>
      <c r="B214">
        <v>0.2013888888888889</v>
      </c>
    </row>
    <row r="215" spans="1:2" x14ac:dyDescent="0.4">
      <c r="A215" s="2">
        <v>43535</v>
      </c>
      <c r="B215">
        <v>0.11805555555555555</v>
      </c>
    </row>
    <row r="216" spans="1:2" x14ac:dyDescent="0.4">
      <c r="A216" s="2">
        <v>43536</v>
      </c>
      <c r="B216">
        <v>7.6388888888888895E-2</v>
      </c>
    </row>
    <row r="217" spans="1:2" x14ac:dyDescent="0.4">
      <c r="A217" s="2">
        <v>43537</v>
      </c>
      <c r="B217">
        <v>2.0833333333333332E-2</v>
      </c>
    </row>
    <row r="218" spans="1:2" x14ac:dyDescent="0.4">
      <c r="A218" s="2">
        <v>43538</v>
      </c>
      <c r="B218">
        <v>1.3888888888888888E-2</v>
      </c>
    </row>
    <row r="219" spans="1:2" x14ac:dyDescent="0.4">
      <c r="A219" s="2">
        <v>43539</v>
      </c>
      <c r="B219">
        <v>0.1111111111111111</v>
      </c>
    </row>
    <row r="220" spans="1:2" x14ac:dyDescent="0.4">
      <c r="A220" s="2">
        <v>43540</v>
      </c>
      <c r="B220">
        <v>0</v>
      </c>
    </row>
    <row r="221" spans="1:2" x14ac:dyDescent="0.4">
      <c r="A221" s="2">
        <v>43541</v>
      </c>
      <c r="B221">
        <v>9.0277777777777776E-2</v>
      </c>
    </row>
    <row r="222" spans="1:2" x14ac:dyDescent="0.4">
      <c r="A222" s="2">
        <v>43542</v>
      </c>
      <c r="B222">
        <v>0.16666666666666666</v>
      </c>
    </row>
    <row r="223" spans="1:2" x14ac:dyDescent="0.4">
      <c r="A223" s="2">
        <v>43543</v>
      </c>
      <c r="B223">
        <v>8.3333333333333329E-2</v>
      </c>
    </row>
    <row r="224" spans="1:2" x14ac:dyDescent="0.4">
      <c r="A224" s="2">
        <v>43544</v>
      </c>
      <c r="B224">
        <v>9.7222222222222224E-2</v>
      </c>
    </row>
    <row r="225" spans="1:2" x14ac:dyDescent="0.4">
      <c r="A225" s="2">
        <v>43545</v>
      </c>
      <c r="B225">
        <v>0.2638888888888889</v>
      </c>
    </row>
    <row r="226" spans="1:2" x14ac:dyDescent="0.4">
      <c r="A226" s="2">
        <v>43546</v>
      </c>
      <c r="B226">
        <v>0.63194444444444442</v>
      </c>
    </row>
    <row r="227" spans="1:2" x14ac:dyDescent="0.4">
      <c r="A227" s="2">
        <v>43547</v>
      </c>
      <c r="B227">
        <v>0.22916666666666666</v>
      </c>
    </row>
    <row r="228" spans="1:2" x14ac:dyDescent="0.4">
      <c r="A228" s="2">
        <v>43548</v>
      </c>
      <c r="B228">
        <v>0.20833333333333334</v>
      </c>
    </row>
    <row r="229" spans="1:2" x14ac:dyDescent="0.4">
      <c r="A229" s="2">
        <v>43549</v>
      </c>
      <c r="B229">
        <v>0.13194444444444445</v>
      </c>
    </row>
    <row r="230" spans="1:2" x14ac:dyDescent="0.4">
      <c r="A230" s="2">
        <v>43550</v>
      </c>
      <c r="B230">
        <v>4.8611111111111112E-2</v>
      </c>
    </row>
    <row r="231" spans="1:2" x14ac:dyDescent="0.4">
      <c r="A231" s="2">
        <v>43551</v>
      </c>
      <c r="B231">
        <v>5.5555555555555552E-2</v>
      </c>
    </row>
    <row r="232" spans="1:2" x14ac:dyDescent="0.4">
      <c r="A232" s="2">
        <v>43552</v>
      </c>
      <c r="B232">
        <v>0.40972222222222221</v>
      </c>
    </row>
    <row r="233" spans="1:2" x14ac:dyDescent="0.4">
      <c r="A233" s="2">
        <v>43553</v>
      </c>
      <c r="B233">
        <v>0.2013888888888889</v>
      </c>
    </row>
    <row r="234" spans="1:2" x14ac:dyDescent="0.4">
      <c r="A234" s="2">
        <v>43554</v>
      </c>
      <c r="B234">
        <v>0.40972222222222221</v>
      </c>
    </row>
    <row r="235" spans="1:2" x14ac:dyDescent="0.4">
      <c r="A235" s="2">
        <v>43555</v>
      </c>
      <c r="B235">
        <v>0.41666666666666669</v>
      </c>
    </row>
    <row r="236" spans="1:2" x14ac:dyDescent="0.4">
      <c r="A236" s="2">
        <v>43556</v>
      </c>
      <c r="B236">
        <v>0.11805555555555555</v>
      </c>
    </row>
    <row r="237" spans="1:2" x14ac:dyDescent="0.4">
      <c r="A237" s="2">
        <v>43557</v>
      </c>
      <c r="B237">
        <v>0.1875</v>
      </c>
    </row>
    <row r="238" spans="1:2" x14ac:dyDescent="0.4">
      <c r="A238" s="2">
        <v>43558</v>
      </c>
      <c r="B238">
        <v>6.25E-2</v>
      </c>
    </row>
    <row r="239" spans="1:2" x14ac:dyDescent="0.4">
      <c r="A239" s="2">
        <v>43559</v>
      </c>
      <c r="B239">
        <v>0.36805555555555558</v>
      </c>
    </row>
    <row r="240" spans="1:2" x14ac:dyDescent="0.4">
      <c r="A240" s="2">
        <v>43560</v>
      </c>
      <c r="B240">
        <v>8.3333333333333329E-2</v>
      </c>
    </row>
    <row r="241" spans="1:2" x14ac:dyDescent="0.4">
      <c r="A241" s="2">
        <v>43561</v>
      </c>
      <c r="B241">
        <v>0.22222222222222221</v>
      </c>
    </row>
    <row r="242" spans="1:2" x14ac:dyDescent="0.4">
      <c r="A242" s="2">
        <v>43562</v>
      </c>
      <c r="B242">
        <v>4.1666666666666664E-2</v>
      </c>
    </row>
    <row r="243" spans="1:2" x14ac:dyDescent="0.4">
      <c r="A243" s="2">
        <v>43563</v>
      </c>
      <c r="B243">
        <v>0.28472222222222221</v>
      </c>
    </row>
    <row r="244" spans="1:2" x14ac:dyDescent="0.4">
      <c r="A244" s="2">
        <v>43564</v>
      </c>
      <c r="B244">
        <v>6.25E-2</v>
      </c>
    </row>
    <row r="245" spans="1:2" x14ac:dyDescent="0.4">
      <c r="A245" s="2">
        <v>43565</v>
      </c>
      <c r="B245">
        <v>7.6388888888888895E-2</v>
      </c>
    </row>
    <row r="246" spans="1:2" x14ac:dyDescent="0.4">
      <c r="A246" s="2">
        <v>43566</v>
      </c>
      <c r="B246">
        <v>0.20895522388059701</v>
      </c>
    </row>
  </sheetData>
  <phoneticPr fontId="2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119B1-D5CC-4FFB-9227-91BABB790725}">
  <dimension ref="A1:B10"/>
  <sheetViews>
    <sheetView workbookViewId="0">
      <selection activeCell="L10" sqref="L10"/>
    </sheetView>
  </sheetViews>
  <sheetFormatPr defaultRowHeight="18.75" x14ac:dyDescent="0.4"/>
  <sheetData>
    <row r="1" spans="1:2" x14ac:dyDescent="0.4">
      <c r="A1" s="1"/>
      <c r="B1" s="1" t="s">
        <v>1</v>
      </c>
    </row>
    <row r="2" spans="1:2" x14ac:dyDescent="0.4">
      <c r="A2" s="4">
        <v>8</v>
      </c>
      <c r="B2">
        <v>0.39261196469434456</v>
      </c>
    </row>
    <row r="3" spans="1:2" x14ac:dyDescent="0.4">
      <c r="A3" s="4">
        <v>9</v>
      </c>
      <c r="B3">
        <v>0.22500000000000001</v>
      </c>
    </row>
    <row r="4" spans="1:2" x14ac:dyDescent="0.4">
      <c r="A4" s="4">
        <v>10</v>
      </c>
      <c r="B4">
        <v>0.22491039426523299</v>
      </c>
    </row>
    <row r="5" spans="1:2" x14ac:dyDescent="0.4">
      <c r="A5" s="4">
        <v>11</v>
      </c>
      <c r="B5">
        <v>0.21203703703703702</v>
      </c>
    </row>
    <row r="6" spans="1:2" x14ac:dyDescent="0.4">
      <c r="A6" s="4">
        <v>12</v>
      </c>
      <c r="B6">
        <v>0.25044802867383514</v>
      </c>
    </row>
    <row r="7" spans="1:2" x14ac:dyDescent="0.4">
      <c r="A7" s="4">
        <v>1</v>
      </c>
      <c r="B7">
        <v>0.13440860215053763</v>
      </c>
    </row>
    <row r="8" spans="1:2" x14ac:dyDescent="0.4">
      <c r="A8" s="4">
        <v>2</v>
      </c>
      <c r="B8">
        <v>0.2170138888888889</v>
      </c>
    </row>
    <row r="9" spans="1:2" x14ac:dyDescent="0.4">
      <c r="A9" s="4">
        <v>3</v>
      </c>
      <c r="B9">
        <v>0.1778673835125448</v>
      </c>
    </row>
    <row r="10" spans="1:2" x14ac:dyDescent="0.4">
      <c r="A10" s="4">
        <v>4</v>
      </c>
      <c r="B10">
        <v>0.15328467153284672</v>
      </c>
    </row>
  </sheetData>
  <phoneticPr fontId="2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CC5F7-33FD-4836-9124-2A22C6E5B606}">
  <dimension ref="A1:B145"/>
  <sheetViews>
    <sheetView workbookViewId="0">
      <selection activeCell="J18" sqref="J18"/>
    </sheetView>
  </sheetViews>
  <sheetFormatPr defaultRowHeight="18.75" x14ac:dyDescent="0.4"/>
  <sheetData>
    <row r="1" spans="1:2" x14ac:dyDescent="0.4">
      <c r="A1" s="1"/>
      <c r="B1" s="1" t="s">
        <v>1</v>
      </c>
    </row>
    <row r="2" spans="1:2" x14ac:dyDescent="0.4">
      <c r="A2" s="3">
        <v>0</v>
      </c>
      <c r="B2">
        <v>0.37704918032786883</v>
      </c>
    </row>
    <row r="3" spans="1:2" x14ac:dyDescent="0.4">
      <c r="A3" s="3">
        <v>6.9444444444444441E-3</v>
      </c>
      <c r="B3">
        <v>0.37704918032786883</v>
      </c>
    </row>
    <row r="4" spans="1:2" x14ac:dyDescent="0.4">
      <c r="A4" s="3">
        <v>1.3888888888888888E-2</v>
      </c>
      <c r="B4">
        <v>0.39754098360655737</v>
      </c>
    </row>
    <row r="5" spans="1:2" x14ac:dyDescent="0.4">
      <c r="A5" s="3">
        <v>2.0833333333333332E-2</v>
      </c>
      <c r="B5">
        <v>0.36065573770491804</v>
      </c>
    </row>
    <row r="6" spans="1:2" x14ac:dyDescent="0.4">
      <c r="A6" s="3">
        <v>2.7777777777777776E-2</v>
      </c>
      <c r="B6">
        <v>0.36475409836065575</v>
      </c>
    </row>
    <row r="7" spans="1:2" x14ac:dyDescent="0.4">
      <c r="A7" s="3">
        <v>3.4722222222222224E-2</v>
      </c>
      <c r="B7">
        <v>0.35655737704918034</v>
      </c>
    </row>
    <row r="8" spans="1:2" x14ac:dyDescent="0.4">
      <c r="A8" s="3">
        <v>4.1666666666666664E-2</v>
      </c>
      <c r="B8">
        <v>0.35655737704918034</v>
      </c>
    </row>
    <row r="9" spans="1:2" x14ac:dyDescent="0.4">
      <c r="A9" s="3">
        <v>4.8611111111111112E-2</v>
      </c>
      <c r="B9">
        <v>0.34836065573770492</v>
      </c>
    </row>
    <row r="10" spans="1:2" x14ac:dyDescent="0.4">
      <c r="A10" s="3">
        <v>5.5555555555555552E-2</v>
      </c>
      <c r="B10">
        <v>0.33606557377049179</v>
      </c>
    </row>
    <row r="11" spans="1:2" x14ac:dyDescent="0.4">
      <c r="A11" s="3">
        <v>6.25E-2</v>
      </c>
      <c r="B11">
        <v>0.35655737704918034</v>
      </c>
    </row>
    <row r="12" spans="1:2" x14ac:dyDescent="0.4">
      <c r="A12" s="3">
        <v>6.9444444444444434E-2</v>
      </c>
      <c r="B12">
        <v>0.33196721311475408</v>
      </c>
    </row>
    <row r="13" spans="1:2" x14ac:dyDescent="0.4">
      <c r="A13" s="3">
        <v>7.6388888888888895E-2</v>
      </c>
      <c r="B13">
        <v>0.35655737704918034</v>
      </c>
    </row>
    <row r="14" spans="1:2" x14ac:dyDescent="0.4">
      <c r="A14" s="3">
        <v>8.3333333333333329E-2</v>
      </c>
      <c r="B14">
        <v>0.35245901639344263</v>
      </c>
    </row>
    <row r="15" spans="1:2" x14ac:dyDescent="0.4">
      <c r="A15" s="3">
        <v>9.0277777777777776E-2</v>
      </c>
      <c r="B15">
        <v>0.36065573770491804</v>
      </c>
    </row>
    <row r="16" spans="1:2" x14ac:dyDescent="0.4">
      <c r="A16" s="3">
        <v>9.7222222222222224E-2</v>
      </c>
      <c r="B16">
        <v>0.36475409836065575</v>
      </c>
    </row>
    <row r="17" spans="1:2" x14ac:dyDescent="0.4">
      <c r="A17" s="3">
        <v>0.10416666666666667</v>
      </c>
      <c r="B17">
        <v>0.37295081967213117</v>
      </c>
    </row>
    <row r="18" spans="1:2" x14ac:dyDescent="0.4">
      <c r="A18" s="3">
        <v>0.1111111111111111</v>
      </c>
      <c r="B18">
        <v>0.35245901639344263</v>
      </c>
    </row>
    <row r="19" spans="1:2" x14ac:dyDescent="0.4">
      <c r="A19" s="3">
        <v>0.11805555555555557</v>
      </c>
      <c r="B19">
        <v>0.36475409836065575</v>
      </c>
    </row>
    <row r="20" spans="1:2" x14ac:dyDescent="0.4">
      <c r="A20" s="3">
        <v>0.125</v>
      </c>
      <c r="B20">
        <v>0.37704918032786883</v>
      </c>
    </row>
    <row r="21" spans="1:2" x14ac:dyDescent="0.4">
      <c r="A21" s="3">
        <v>0.13194444444444445</v>
      </c>
      <c r="B21">
        <v>0.38114754098360654</v>
      </c>
    </row>
    <row r="22" spans="1:2" x14ac:dyDescent="0.4">
      <c r="A22" s="3">
        <v>0.1388888888888889</v>
      </c>
      <c r="B22">
        <v>0.36065573770491804</v>
      </c>
    </row>
    <row r="23" spans="1:2" x14ac:dyDescent="0.4">
      <c r="A23" s="3">
        <v>0.14583333333333334</v>
      </c>
      <c r="B23">
        <v>0.38524590163934425</v>
      </c>
    </row>
    <row r="24" spans="1:2" x14ac:dyDescent="0.4">
      <c r="A24" s="3">
        <v>0.15277777777777776</v>
      </c>
      <c r="B24">
        <v>0.39344262295081966</v>
      </c>
    </row>
    <row r="25" spans="1:2" x14ac:dyDescent="0.4">
      <c r="A25" s="3">
        <v>0.15972222222222224</v>
      </c>
      <c r="B25">
        <v>0.38934426229508196</v>
      </c>
    </row>
    <row r="26" spans="1:2" x14ac:dyDescent="0.4">
      <c r="A26" s="3">
        <v>0.16666666666666666</v>
      </c>
      <c r="B26">
        <v>0.38114754098360654</v>
      </c>
    </row>
    <row r="27" spans="1:2" x14ac:dyDescent="0.4">
      <c r="A27" s="3">
        <v>0.17361111111111113</v>
      </c>
      <c r="B27">
        <v>0.38114754098360654</v>
      </c>
    </row>
    <row r="28" spans="1:2" x14ac:dyDescent="0.4">
      <c r="A28" s="3">
        <v>0.18055555555555555</v>
      </c>
      <c r="B28">
        <v>0.4098360655737705</v>
      </c>
    </row>
    <row r="29" spans="1:2" x14ac:dyDescent="0.4">
      <c r="A29" s="3">
        <v>0.1875</v>
      </c>
      <c r="B29">
        <v>0.4098360655737705</v>
      </c>
    </row>
    <row r="30" spans="1:2" x14ac:dyDescent="0.4">
      <c r="A30" s="3">
        <v>0.19444444444444445</v>
      </c>
      <c r="B30">
        <v>0.40163934426229508</v>
      </c>
    </row>
    <row r="31" spans="1:2" x14ac:dyDescent="0.4">
      <c r="A31" s="3">
        <v>0.20138888888888887</v>
      </c>
      <c r="B31">
        <v>0.40163934426229508</v>
      </c>
    </row>
    <row r="32" spans="1:2" x14ac:dyDescent="0.4">
      <c r="A32" s="3">
        <v>0.20833333333333334</v>
      </c>
      <c r="B32">
        <v>0.40163934426229508</v>
      </c>
    </row>
    <row r="33" spans="1:2" x14ac:dyDescent="0.4">
      <c r="A33" s="3">
        <v>0.21527777777777779</v>
      </c>
      <c r="B33">
        <v>0.38524590163934425</v>
      </c>
    </row>
    <row r="34" spans="1:2" x14ac:dyDescent="0.4">
      <c r="A34" s="3">
        <v>0.22222222222222221</v>
      </c>
      <c r="B34">
        <v>0.42213114754098363</v>
      </c>
    </row>
    <row r="35" spans="1:2" x14ac:dyDescent="0.4">
      <c r="A35" s="3">
        <v>0.22916666666666666</v>
      </c>
      <c r="B35">
        <v>0.40163934426229508</v>
      </c>
    </row>
    <row r="36" spans="1:2" x14ac:dyDescent="0.4">
      <c r="A36" s="3">
        <v>0.23611111111111113</v>
      </c>
      <c r="B36">
        <v>0.39344262295081966</v>
      </c>
    </row>
    <row r="37" spans="1:2" x14ac:dyDescent="0.4">
      <c r="A37" s="3">
        <v>0.24305555555555555</v>
      </c>
      <c r="B37">
        <v>0.40163934426229508</v>
      </c>
    </row>
    <row r="38" spans="1:2" x14ac:dyDescent="0.4">
      <c r="A38" s="3">
        <v>0.25</v>
      </c>
      <c r="B38">
        <v>0.38524590163934425</v>
      </c>
    </row>
    <row r="39" spans="1:2" x14ac:dyDescent="0.4">
      <c r="A39" s="3">
        <v>0.25694444444444448</v>
      </c>
      <c r="B39">
        <v>0.39344262295081966</v>
      </c>
    </row>
    <row r="40" spans="1:2" x14ac:dyDescent="0.4">
      <c r="A40" s="3">
        <v>0.2638888888888889</v>
      </c>
      <c r="B40">
        <v>0.38524590163934425</v>
      </c>
    </row>
    <row r="41" spans="1:2" x14ac:dyDescent="0.4">
      <c r="A41" s="3">
        <v>0.27083333333333331</v>
      </c>
      <c r="B41">
        <v>0.38114754098360654</v>
      </c>
    </row>
    <row r="42" spans="1:2" x14ac:dyDescent="0.4">
      <c r="A42" s="3">
        <v>0.27777777777777779</v>
      </c>
      <c r="B42">
        <v>0.40163934426229508</v>
      </c>
    </row>
    <row r="43" spans="1:2" x14ac:dyDescent="0.4">
      <c r="A43" s="3">
        <v>0.28472222222222221</v>
      </c>
      <c r="B43">
        <v>0.37295081967213117</v>
      </c>
    </row>
    <row r="44" spans="1:2" x14ac:dyDescent="0.4">
      <c r="A44" s="3">
        <v>0.29166666666666669</v>
      </c>
      <c r="B44">
        <v>0.37295081967213117</v>
      </c>
    </row>
    <row r="45" spans="1:2" x14ac:dyDescent="0.4">
      <c r="A45" s="3">
        <v>0.2986111111111111</v>
      </c>
      <c r="B45">
        <v>0.39754098360655737</v>
      </c>
    </row>
    <row r="46" spans="1:2" x14ac:dyDescent="0.4">
      <c r="A46" s="3">
        <v>0.30555555555555552</v>
      </c>
      <c r="B46">
        <v>0.36475409836065575</v>
      </c>
    </row>
    <row r="47" spans="1:2" x14ac:dyDescent="0.4">
      <c r="A47" s="3">
        <v>0.3125</v>
      </c>
      <c r="B47">
        <v>0.37704918032786883</v>
      </c>
    </row>
    <row r="48" spans="1:2" x14ac:dyDescent="0.4">
      <c r="A48" s="3">
        <v>0.31944444444444448</v>
      </c>
      <c r="B48">
        <v>0.38934426229508196</v>
      </c>
    </row>
    <row r="49" spans="1:2" x14ac:dyDescent="0.4">
      <c r="A49" s="3">
        <v>0.3263888888888889</v>
      </c>
      <c r="B49">
        <v>0.39754098360655737</v>
      </c>
    </row>
    <row r="50" spans="1:2" x14ac:dyDescent="0.4">
      <c r="A50" s="3">
        <v>0.33333333333333331</v>
      </c>
      <c r="B50">
        <v>0.40573770491803279</v>
      </c>
    </row>
    <row r="51" spans="1:2" x14ac:dyDescent="0.4">
      <c r="A51" s="3">
        <v>0.34027777777777773</v>
      </c>
      <c r="B51">
        <v>0.37295081967213117</v>
      </c>
    </row>
    <row r="52" spans="1:2" x14ac:dyDescent="0.4">
      <c r="A52" s="3">
        <v>0.34722222222222227</v>
      </c>
      <c r="B52">
        <v>0.35655737704918034</v>
      </c>
    </row>
    <row r="53" spans="1:2" x14ac:dyDescent="0.4">
      <c r="A53" s="3">
        <v>0.35416666666666669</v>
      </c>
      <c r="B53">
        <v>0.29918032786885246</v>
      </c>
    </row>
    <row r="54" spans="1:2" x14ac:dyDescent="0.4">
      <c r="A54" s="3">
        <v>0.3611111111111111</v>
      </c>
      <c r="B54">
        <v>0.23770491803278687</v>
      </c>
    </row>
    <row r="55" spans="1:2" x14ac:dyDescent="0.4">
      <c r="A55" s="3">
        <v>0.36805555555555558</v>
      </c>
      <c r="B55">
        <v>0.22131147540983606</v>
      </c>
    </row>
    <row r="56" spans="1:2" x14ac:dyDescent="0.4">
      <c r="A56" s="3">
        <v>0.375</v>
      </c>
      <c r="B56">
        <v>0.19262295081967212</v>
      </c>
    </row>
    <row r="57" spans="1:2" x14ac:dyDescent="0.4">
      <c r="A57" s="3">
        <v>0.38194444444444442</v>
      </c>
      <c r="B57">
        <v>0.23770491803278687</v>
      </c>
    </row>
    <row r="58" spans="1:2" x14ac:dyDescent="0.4">
      <c r="A58" s="3">
        <v>0.3888888888888889</v>
      </c>
      <c r="B58">
        <v>0.22950819672131148</v>
      </c>
    </row>
    <row r="59" spans="1:2" x14ac:dyDescent="0.4">
      <c r="A59" s="3">
        <v>0.39583333333333331</v>
      </c>
      <c r="B59">
        <v>0.21311475409836064</v>
      </c>
    </row>
    <row r="60" spans="1:2" x14ac:dyDescent="0.4">
      <c r="A60" s="3">
        <v>0.40277777777777773</v>
      </c>
      <c r="B60">
        <v>0.13934426229508196</v>
      </c>
    </row>
    <row r="61" spans="1:2" x14ac:dyDescent="0.4">
      <c r="A61" s="3">
        <v>0.40972222222222227</v>
      </c>
      <c r="B61">
        <v>0.13934426229508196</v>
      </c>
    </row>
    <row r="62" spans="1:2" x14ac:dyDescent="0.4">
      <c r="A62" s="3">
        <v>0.41666666666666669</v>
      </c>
      <c r="B62">
        <v>9.8360655737704916E-2</v>
      </c>
    </row>
    <row r="63" spans="1:2" x14ac:dyDescent="0.4">
      <c r="A63" s="3">
        <v>0.4236111111111111</v>
      </c>
      <c r="B63">
        <v>0.10655737704918032</v>
      </c>
    </row>
    <row r="64" spans="1:2" x14ac:dyDescent="0.4">
      <c r="A64" s="3">
        <v>0.43055555555555558</v>
      </c>
      <c r="B64">
        <v>0.12704918032786885</v>
      </c>
    </row>
    <row r="65" spans="1:2" x14ac:dyDescent="0.4">
      <c r="A65" s="3">
        <v>0.4375</v>
      </c>
      <c r="B65">
        <v>0.13114754098360656</v>
      </c>
    </row>
    <row r="66" spans="1:2" x14ac:dyDescent="0.4">
      <c r="A66" s="3">
        <v>0.44444444444444442</v>
      </c>
      <c r="B66">
        <v>0.15163934426229508</v>
      </c>
    </row>
    <row r="67" spans="1:2" x14ac:dyDescent="0.4">
      <c r="A67" s="3">
        <v>0.4513888888888889</v>
      </c>
      <c r="B67">
        <v>0.13524590163934427</v>
      </c>
    </row>
    <row r="68" spans="1:2" x14ac:dyDescent="0.4">
      <c r="A68" s="3">
        <v>0.45833333333333331</v>
      </c>
      <c r="B68">
        <v>0.13114754098360656</v>
      </c>
    </row>
    <row r="69" spans="1:2" x14ac:dyDescent="0.4">
      <c r="A69" s="3">
        <v>0.46527777777777773</v>
      </c>
      <c r="B69">
        <v>0.12757201646090535</v>
      </c>
    </row>
    <row r="70" spans="1:2" x14ac:dyDescent="0.4">
      <c r="A70" s="3">
        <v>0.47222222222222227</v>
      </c>
      <c r="B70">
        <v>0.11934156378600823</v>
      </c>
    </row>
    <row r="71" spans="1:2" x14ac:dyDescent="0.4">
      <c r="A71" s="3">
        <v>0.47916666666666669</v>
      </c>
      <c r="B71">
        <v>7.8189300411522639E-2</v>
      </c>
    </row>
    <row r="72" spans="1:2" x14ac:dyDescent="0.4">
      <c r="A72" s="3">
        <v>0.4861111111111111</v>
      </c>
      <c r="B72">
        <v>9.0534979423868317E-2</v>
      </c>
    </row>
    <row r="73" spans="1:2" x14ac:dyDescent="0.4">
      <c r="A73" s="3">
        <v>0.49305555555555558</v>
      </c>
      <c r="B73">
        <v>0.11934156378600823</v>
      </c>
    </row>
    <row r="74" spans="1:2" x14ac:dyDescent="0.4">
      <c r="A74" s="3">
        <v>0.5</v>
      </c>
      <c r="B74">
        <v>7.407407407407407E-2</v>
      </c>
    </row>
    <row r="75" spans="1:2" x14ac:dyDescent="0.4">
      <c r="A75" s="3">
        <v>0.50694444444444442</v>
      </c>
      <c r="B75">
        <v>9.0534979423868317E-2</v>
      </c>
    </row>
    <row r="76" spans="1:2" x14ac:dyDescent="0.4">
      <c r="A76" s="3">
        <v>0.51388888888888895</v>
      </c>
      <c r="B76">
        <v>8.6419753086419748E-2</v>
      </c>
    </row>
    <row r="77" spans="1:2" x14ac:dyDescent="0.4">
      <c r="A77" s="3">
        <v>0.52083333333333337</v>
      </c>
      <c r="B77">
        <v>9.0534979423868317E-2</v>
      </c>
    </row>
    <row r="78" spans="1:2" x14ac:dyDescent="0.4">
      <c r="A78" s="3">
        <v>0.52777777777777779</v>
      </c>
      <c r="B78">
        <v>8.2304526748971193E-2</v>
      </c>
    </row>
    <row r="79" spans="1:2" x14ac:dyDescent="0.4">
      <c r="A79" s="3">
        <v>0.53472222222222221</v>
      </c>
      <c r="B79">
        <v>6.9958847736625515E-2</v>
      </c>
    </row>
    <row r="80" spans="1:2" x14ac:dyDescent="0.4">
      <c r="A80" s="3">
        <v>0.54166666666666663</v>
      </c>
      <c r="B80">
        <v>6.584362139917696E-2</v>
      </c>
    </row>
    <row r="81" spans="1:2" x14ac:dyDescent="0.4">
      <c r="A81" s="3">
        <v>0.54861111111111105</v>
      </c>
      <c r="B81">
        <v>6.9958847736625515E-2</v>
      </c>
    </row>
    <row r="82" spans="1:2" x14ac:dyDescent="0.4">
      <c r="A82" s="3">
        <v>0.55555555555555558</v>
      </c>
      <c r="B82">
        <v>8.6419753086419748E-2</v>
      </c>
    </row>
    <row r="83" spans="1:2" x14ac:dyDescent="0.4">
      <c r="A83" s="3">
        <v>0.5625</v>
      </c>
      <c r="B83">
        <v>6.584362139917696E-2</v>
      </c>
    </row>
    <row r="84" spans="1:2" x14ac:dyDescent="0.4">
      <c r="A84" s="3">
        <v>0.56944444444444442</v>
      </c>
      <c r="B84">
        <v>5.7613168724279837E-2</v>
      </c>
    </row>
    <row r="85" spans="1:2" x14ac:dyDescent="0.4">
      <c r="A85" s="3">
        <v>0.57638888888888895</v>
      </c>
      <c r="B85">
        <v>6.9958847736625515E-2</v>
      </c>
    </row>
    <row r="86" spans="1:2" x14ac:dyDescent="0.4">
      <c r="A86" s="3">
        <v>0.58333333333333337</v>
      </c>
      <c r="B86">
        <v>9.0534979423868317E-2</v>
      </c>
    </row>
    <row r="87" spans="1:2" x14ac:dyDescent="0.4">
      <c r="A87" s="3">
        <v>0.59027777777777779</v>
      </c>
      <c r="B87">
        <v>6.584362139917696E-2</v>
      </c>
    </row>
    <row r="88" spans="1:2" x14ac:dyDescent="0.4">
      <c r="A88" s="3">
        <v>0.59722222222222221</v>
      </c>
      <c r="B88">
        <v>6.1728395061728392E-2</v>
      </c>
    </row>
    <row r="89" spans="1:2" x14ac:dyDescent="0.4">
      <c r="A89" s="3">
        <v>0.60416666666666663</v>
      </c>
      <c r="B89">
        <v>6.1728395061728392E-2</v>
      </c>
    </row>
    <row r="90" spans="1:2" x14ac:dyDescent="0.4">
      <c r="A90" s="3">
        <v>0.61111111111111105</v>
      </c>
      <c r="B90">
        <v>5.3497942386831275E-2</v>
      </c>
    </row>
    <row r="91" spans="1:2" x14ac:dyDescent="0.4">
      <c r="A91" s="3">
        <v>0.61805555555555558</v>
      </c>
      <c r="B91">
        <v>4.1152263374485597E-2</v>
      </c>
    </row>
    <row r="92" spans="1:2" x14ac:dyDescent="0.4">
      <c r="A92" s="3">
        <v>0.625</v>
      </c>
      <c r="B92">
        <v>4.5267489711934158E-2</v>
      </c>
    </row>
    <row r="93" spans="1:2" x14ac:dyDescent="0.4">
      <c r="A93" s="3">
        <v>0.63194444444444442</v>
      </c>
      <c r="B93">
        <v>5.3497942386831275E-2</v>
      </c>
    </row>
    <row r="94" spans="1:2" x14ac:dyDescent="0.4">
      <c r="A94" s="3">
        <v>0.63888888888888895</v>
      </c>
      <c r="B94">
        <v>5.3497942386831275E-2</v>
      </c>
    </row>
    <row r="95" spans="1:2" x14ac:dyDescent="0.4">
      <c r="A95" s="3">
        <v>0.64583333333333337</v>
      </c>
      <c r="B95">
        <v>5.7613168724279837E-2</v>
      </c>
    </row>
    <row r="96" spans="1:2" x14ac:dyDescent="0.4">
      <c r="A96" s="3">
        <v>0.65277777777777779</v>
      </c>
      <c r="B96">
        <v>5.7613168724279837E-2</v>
      </c>
    </row>
    <row r="97" spans="1:2" x14ac:dyDescent="0.4">
      <c r="A97" s="3">
        <v>0.65972222222222221</v>
      </c>
      <c r="B97">
        <v>6.584362139917696E-2</v>
      </c>
    </row>
    <row r="98" spans="1:2" x14ac:dyDescent="0.4">
      <c r="A98" s="3">
        <v>0.66666666666666663</v>
      </c>
      <c r="B98">
        <v>6.1728395061728392E-2</v>
      </c>
    </row>
    <row r="99" spans="1:2" x14ac:dyDescent="0.4">
      <c r="A99" s="3">
        <v>0.67361111111111116</v>
      </c>
      <c r="B99">
        <v>5.7613168724279837E-2</v>
      </c>
    </row>
    <row r="100" spans="1:2" x14ac:dyDescent="0.4">
      <c r="A100" s="3">
        <v>0.68055555555555547</v>
      </c>
      <c r="B100">
        <v>4.1152263374485597E-2</v>
      </c>
    </row>
    <row r="101" spans="1:2" x14ac:dyDescent="0.4">
      <c r="A101" s="3">
        <v>0.6875</v>
      </c>
      <c r="B101">
        <v>4.5267489711934158E-2</v>
      </c>
    </row>
    <row r="102" spans="1:2" x14ac:dyDescent="0.4">
      <c r="A102" s="3">
        <v>0.69444444444444453</v>
      </c>
      <c r="B102">
        <v>5.3497942386831275E-2</v>
      </c>
    </row>
    <row r="103" spans="1:2" x14ac:dyDescent="0.4">
      <c r="A103" s="3">
        <v>0.70138888888888884</v>
      </c>
      <c r="B103">
        <v>6.1728395061728392E-2</v>
      </c>
    </row>
    <row r="104" spans="1:2" x14ac:dyDescent="0.4">
      <c r="A104" s="3">
        <v>0.70833333333333337</v>
      </c>
      <c r="B104">
        <v>5.3497942386831275E-2</v>
      </c>
    </row>
    <row r="105" spans="1:2" x14ac:dyDescent="0.4">
      <c r="A105" s="3">
        <v>0.71527777777777779</v>
      </c>
      <c r="B105">
        <v>5.7613168724279837E-2</v>
      </c>
    </row>
    <row r="106" spans="1:2" x14ac:dyDescent="0.4">
      <c r="A106" s="3">
        <v>0.72222222222222221</v>
      </c>
      <c r="B106">
        <v>6.584362139917696E-2</v>
      </c>
    </row>
    <row r="107" spans="1:2" x14ac:dyDescent="0.4">
      <c r="A107" s="3">
        <v>0.72916666666666663</v>
      </c>
      <c r="B107">
        <v>7.8189300411522639E-2</v>
      </c>
    </row>
    <row r="108" spans="1:2" x14ac:dyDescent="0.4">
      <c r="A108" s="3">
        <v>0.73611111111111116</v>
      </c>
      <c r="B108">
        <v>5.7613168724279837E-2</v>
      </c>
    </row>
    <row r="109" spans="1:2" x14ac:dyDescent="0.4">
      <c r="A109" s="3">
        <v>0.74305555555555547</v>
      </c>
      <c r="B109">
        <v>5.3497942386831275E-2</v>
      </c>
    </row>
    <row r="110" spans="1:2" x14ac:dyDescent="0.4">
      <c r="A110" s="3">
        <v>0.75</v>
      </c>
      <c r="B110">
        <v>6.584362139917696E-2</v>
      </c>
    </row>
    <row r="111" spans="1:2" x14ac:dyDescent="0.4">
      <c r="A111" s="3">
        <v>0.75694444444444453</v>
      </c>
      <c r="B111">
        <v>7.3770491803278687E-2</v>
      </c>
    </row>
    <row r="112" spans="1:2" x14ac:dyDescent="0.4">
      <c r="A112" s="3">
        <v>0.76388888888888884</v>
      </c>
      <c r="B112">
        <v>8.6065573770491802E-2</v>
      </c>
    </row>
    <row r="113" spans="1:2" x14ac:dyDescent="0.4">
      <c r="A113" s="3">
        <v>0.77083333333333337</v>
      </c>
      <c r="B113">
        <v>7.7868852459016397E-2</v>
      </c>
    </row>
    <row r="114" spans="1:2" x14ac:dyDescent="0.4">
      <c r="A114" s="3">
        <v>0.77777777777777779</v>
      </c>
      <c r="B114">
        <v>7.7868852459016397E-2</v>
      </c>
    </row>
    <row r="115" spans="1:2" x14ac:dyDescent="0.4">
      <c r="A115" s="3">
        <v>0.78472222222222221</v>
      </c>
      <c r="B115">
        <v>7.3770491803278687E-2</v>
      </c>
    </row>
    <row r="116" spans="1:2" x14ac:dyDescent="0.4">
      <c r="A116" s="3">
        <v>0.79166666666666663</v>
      </c>
      <c r="B116">
        <v>7.7868852459016397E-2</v>
      </c>
    </row>
    <row r="117" spans="1:2" x14ac:dyDescent="0.4">
      <c r="A117" s="3">
        <v>0.79861111111111116</v>
      </c>
      <c r="B117">
        <v>9.8360655737704916E-2</v>
      </c>
    </row>
    <row r="118" spans="1:2" x14ac:dyDescent="0.4">
      <c r="A118" s="3">
        <v>0.80555555555555547</v>
      </c>
      <c r="B118">
        <v>9.4262295081967207E-2</v>
      </c>
    </row>
    <row r="119" spans="1:2" x14ac:dyDescent="0.4">
      <c r="A119" s="3">
        <v>0.8125</v>
      </c>
      <c r="B119">
        <v>9.4262295081967207E-2</v>
      </c>
    </row>
    <row r="120" spans="1:2" x14ac:dyDescent="0.4">
      <c r="A120" s="3">
        <v>0.81944444444444453</v>
      </c>
      <c r="B120">
        <v>9.8360655737704916E-2</v>
      </c>
    </row>
    <row r="121" spans="1:2" x14ac:dyDescent="0.4">
      <c r="A121" s="3">
        <v>0.82638888888888884</v>
      </c>
      <c r="B121">
        <v>0.12704918032786885</v>
      </c>
    </row>
    <row r="122" spans="1:2" x14ac:dyDescent="0.4">
      <c r="A122" s="3">
        <v>0.83333333333333337</v>
      </c>
      <c r="B122">
        <v>0.15163934426229508</v>
      </c>
    </row>
    <row r="123" spans="1:2" x14ac:dyDescent="0.4">
      <c r="A123" s="3">
        <v>0.84027777777777779</v>
      </c>
      <c r="B123">
        <v>0.12704918032786885</v>
      </c>
    </row>
    <row r="124" spans="1:2" x14ac:dyDescent="0.4">
      <c r="A124" s="3">
        <v>0.84722222222222221</v>
      </c>
      <c r="B124">
        <v>0.11475409836065574</v>
      </c>
    </row>
    <row r="125" spans="1:2" x14ac:dyDescent="0.4">
      <c r="A125" s="3">
        <v>0.85416666666666663</v>
      </c>
      <c r="B125">
        <v>0.11885245901639344</v>
      </c>
    </row>
    <row r="126" spans="1:2" x14ac:dyDescent="0.4">
      <c r="A126" s="3">
        <v>0.86111111111111116</v>
      </c>
      <c r="B126">
        <v>0.13114754098360656</v>
      </c>
    </row>
    <row r="127" spans="1:2" x14ac:dyDescent="0.4">
      <c r="A127" s="3">
        <v>0.86805555555555547</v>
      </c>
      <c r="B127">
        <v>0.13934426229508196</v>
      </c>
    </row>
    <row r="128" spans="1:2" x14ac:dyDescent="0.4">
      <c r="A128" s="3">
        <v>0.875</v>
      </c>
      <c r="B128">
        <v>0.15573770491803279</v>
      </c>
    </row>
    <row r="129" spans="1:2" x14ac:dyDescent="0.4">
      <c r="A129" s="3">
        <v>0.88194444444444453</v>
      </c>
      <c r="B129">
        <v>0.18032786885245902</v>
      </c>
    </row>
    <row r="130" spans="1:2" x14ac:dyDescent="0.4">
      <c r="A130" s="3">
        <v>0.88888888888888884</v>
      </c>
      <c r="B130">
        <v>0.17622950819672131</v>
      </c>
    </row>
    <row r="131" spans="1:2" x14ac:dyDescent="0.4">
      <c r="A131" s="3">
        <v>0.89583333333333337</v>
      </c>
      <c r="B131">
        <v>0.14754098360655737</v>
      </c>
    </row>
    <row r="132" spans="1:2" x14ac:dyDescent="0.4">
      <c r="A132" s="3">
        <v>0.90277777777777779</v>
      </c>
      <c r="B132">
        <v>0.20901639344262296</v>
      </c>
    </row>
    <row r="133" spans="1:2" x14ac:dyDescent="0.4">
      <c r="A133" s="3">
        <v>0.90972222222222221</v>
      </c>
      <c r="B133">
        <v>0.18852459016393441</v>
      </c>
    </row>
    <row r="134" spans="1:2" x14ac:dyDescent="0.4">
      <c r="A134" s="3">
        <v>0.91666666666666663</v>
      </c>
      <c r="B134">
        <v>0.22950819672131148</v>
      </c>
    </row>
    <row r="135" spans="1:2" x14ac:dyDescent="0.4">
      <c r="A135" s="3">
        <v>0.92361111111111116</v>
      </c>
      <c r="B135">
        <v>0.22540983606557377</v>
      </c>
    </row>
    <row r="136" spans="1:2" x14ac:dyDescent="0.4">
      <c r="A136" s="3">
        <v>0.93055555555555547</v>
      </c>
      <c r="B136">
        <v>0.25409836065573771</v>
      </c>
    </row>
    <row r="137" spans="1:2" x14ac:dyDescent="0.4">
      <c r="A137" s="3">
        <v>0.9375</v>
      </c>
      <c r="B137">
        <v>0.28278688524590162</v>
      </c>
    </row>
    <row r="138" spans="1:2" x14ac:dyDescent="0.4">
      <c r="A138" s="3">
        <v>0.94444444444444453</v>
      </c>
      <c r="B138">
        <v>0.29918032786885246</v>
      </c>
    </row>
    <row r="139" spans="1:2" x14ac:dyDescent="0.4">
      <c r="A139" s="3">
        <v>0.95138888888888884</v>
      </c>
      <c r="B139">
        <v>0.29098360655737704</v>
      </c>
    </row>
    <row r="140" spans="1:2" x14ac:dyDescent="0.4">
      <c r="A140" s="3">
        <v>0.95833333333333337</v>
      </c>
      <c r="B140">
        <v>0.36885245901639346</v>
      </c>
    </row>
    <row r="141" spans="1:2" x14ac:dyDescent="0.4">
      <c r="A141" s="3">
        <v>0.96527777777777779</v>
      </c>
      <c r="B141">
        <v>0.40163934426229508</v>
      </c>
    </row>
    <row r="142" spans="1:2" x14ac:dyDescent="0.4">
      <c r="A142" s="3">
        <v>0.97222222222222221</v>
      </c>
      <c r="B142">
        <v>0.38934426229508196</v>
      </c>
    </row>
    <row r="143" spans="1:2" x14ac:dyDescent="0.4">
      <c r="A143" s="3">
        <v>0.97916666666666663</v>
      </c>
      <c r="B143">
        <v>0.33196721311475408</v>
      </c>
    </row>
    <row r="144" spans="1:2" x14ac:dyDescent="0.4">
      <c r="A144" s="3">
        <v>0.98611111111111116</v>
      </c>
      <c r="B144">
        <v>0.35245901639344263</v>
      </c>
    </row>
    <row r="145" spans="1:2" x14ac:dyDescent="0.4">
      <c r="A145" s="3">
        <v>0.99305555555555547</v>
      </c>
      <c r="B145">
        <v>0.35245901639344263</v>
      </c>
    </row>
  </sheetData>
  <phoneticPr fontId="2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FDB00-7566-46D2-958F-521B47C78B56}">
  <dimension ref="A1:B8"/>
  <sheetViews>
    <sheetView workbookViewId="0">
      <selection activeCell="L5" sqref="L5"/>
    </sheetView>
  </sheetViews>
  <sheetFormatPr defaultRowHeight="18.75" x14ac:dyDescent="0.4"/>
  <sheetData>
    <row r="1" spans="1:2" x14ac:dyDescent="0.4">
      <c r="A1" s="1"/>
      <c r="B1" s="1" t="s">
        <v>1</v>
      </c>
    </row>
    <row r="2" spans="1:2" x14ac:dyDescent="0.4">
      <c r="A2" s="4" t="s">
        <v>2</v>
      </c>
      <c r="B2">
        <v>0.35734126984126985</v>
      </c>
    </row>
    <row r="3" spans="1:2" x14ac:dyDescent="0.4">
      <c r="A3" s="4" t="s">
        <v>3</v>
      </c>
      <c r="B3">
        <v>0.1763888888888889</v>
      </c>
    </row>
    <row r="4" spans="1:2" x14ac:dyDescent="0.4">
      <c r="A4" s="4" t="s">
        <v>4</v>
      </c>
      <c r="B4">
        <v>0.1492063492063492</v>
      </c>
    </row>
    <row r="5" spans="1:2" x14ac:dyDescent="0.4">
      <c r="A5" s="4" t="s">
        <v>5</v>
      </c>
      <c r="B5">
        <v>0.17539682539682538</v>
      </c>
    </row>
    <row r="6" spans="1:2" x14ac:dyDescent="0.4">
      <c r="A6" s="4" t="s">
        <v>6</v>
      </c>
      <c r="B6">
        <v>0.22990126939351199</v>
      </c>
    </row>
    <row r="7" spans="1:2" x14ac:dyDescent="0.4">
      <c r="A7" s="4" t="s">
        <v>7</v>
      </c>
      <c r="B7">
        <v>0.18657473129182722</v>
      </c>
    </row>
    <row r="8" spans="1:2" x14ac:dyDescent="0.4">
      <c r="A8" s="4" t="s">
        <v>8</v>
      </c>
      <c r="B8">
        <v>0.26269841269841271</v>
      </c>
    </row>
  </sheetData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wasteOrLightDate</vt:lpstr>
      <vt:lpstr>wasteOrLightMonth</vt:lpstr>
      <vt:lpstr>wasteOrLightTime</vt:lpstr>
      <vt:lpstr>wasteOrLightWeek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児島拓磨</dc:creator>
  <cp:lastModifiedBy>児島拓磨</cp:lastModifiedBy>
  <dcterms:created xsi:type="dcterms:W3CDTF">2019-07-04T14:46:53Z</dcterms:created>
  <dcterms:modified xsi:type="dcterms:W3CDTF">2019-07-04T16:51:18Z</dcterms:modified>
</cp:coreProperties>
</file>