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summary\graph\"/>
    </mc:Choice>
  </mc:AlternateContent>
  <xr:revisionPtr revIDLastSave="0" documentId="13_ncr:1_{979B792C-FB9A-437A-BFD3-59D0DD9B6925}" xr6:coauthVersionLast="43" xr6:coauthVersionMax="43" xr10:uidLastSave="{00000000-0000-0000-0000-000000000000}"/>
  <bookViews>
    <workbookView xWindow="-120" yWindow="-120" windowWidth="20730" windowHeight="11160" activeTab="1" xr2:uid="{7B1C90B6-2679-4B99-85DA-C70A49D6CD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<sst xmlns="http://schemas.openxmlformats.org/spreadsheetml/2006/main" count="15" uniqueCount="13">
  <si>
    <t>Sun</t>
  </si>
  <si>
    <t>Mon</t>
  </si>
  <si>
    <t>Tue</t>
  </si>
  <si>
    <t>Wed</t>
  </si>
  <si>
    <t>Thu</t>
  </si>
  <si>
    <t>Fri</t>
  </si>
  <si>
    <t>Sat</t>
  </si>
  <si>
    <t>全点灯</t>
  </si>
  <si>
    <t>一部点灯</t>
  </si>
  <si>
    <t>不在不点灯</t>
    <rPh sb="0" eb="2">
      <t>フザイ</t>
    </rPh>
    <rPh sb="2" eb="5">
      <t>フテントウ</t>
    </rPh>
    <phoneticPr fontId="2"/>
  </si>
  <si>
    <t>全点灯不在</t>
    <rPh sb="0" eb="1">
      <t>ゼン</t>
    </rPh>
    <rPh sb="1" eb="3">
      <t>テントウ</t>
    </rPh>
    <rPh sb="3" eb="5">
      <t>フザイ</t>
    </rPh>
    <phoneticPr fontId="2"/>
  </si>
  <si>
    <t>一部点灯不在</t>
    <rPh sb="0" eb="2">
      <t>イチブ</t>
    </rPh>
    <rPh sb="2" eb="4">
      <t>テントウ</t>
    </rPh>
    <rPh sb="4" eb="6">
      <t>フザイ</t>
    </rPh>
    <phoneticPr fontId="2"/>
  </si>
  <si>
    <t>不在</t>
    <rPh sb="0" eb="2">
      <t>フザイ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</si>
</sst>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0-4D55-B3FE-DBD0E1C7D08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不在不点灯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0.23194444444444445</c:v>
                </c:pt>
                <c:pt idx="1">
                  <c:v>0.15555555555555553</c:v>
                </c:pt>
                <c:pt idx="2">
                  <c:v>0.1404761904761905</c:v>
                </c:pt>
                <c:pt idx="3">
                  <c:v>0.15357142857142858</c:v>
                </c:pt>
                <c:pt idx="4">
                  <c:v>9.4096312714084224E-2</c:v>
                </c:pt>
                <c:pt idx="5">
                  <c:v>0.11437842222672884</c:v>
                </c:pt>
                <c:pt idx="6">
                  <c:v>0.13115079365079363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0-4D55-B3FE-DBD0E1C7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0650264"/>
        <c:axId val="620651248"/>
      </c:barChart>
      <c:catAx>
        <c:axId val="6206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651248"/>
        <c:crosses val="autoZero"/>
        <c:auto val="1"/>
        <c:lblAlgn val="ctr"/>
        <c:lblOffset val="100"/>
        <c:noMultiLvlLbl val="0"/>
      </c:catAx>
      <c:valAx>
        <c:axId val="6206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6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3253279300075"/>
          <c:y val="5.3333333333333337E-2"/>
          <c:w val="0.82568340195901002"/>
          <c:h val="0.85418964447625867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B-4363-8E6F-BF3DEA2DE26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0.13194444444444445</c:v>
                </c:pt>
                <c:pt idx="1">
                  <c:v>6.7460317460317457E-2</c:v>
                </c:pt>
                <c:pt idx="2">
                  <c:v>6.6468253968253968E-2</c:v>
                </c:pt>
                <c:pt idx="3">
                  <c:v>8.2539682539682538E-2</c:v>
                </c:pt>
                <c:pt idx="4">
                  <c:v>8.2611323796091068E-2</c:v>
                </c:pt>
                <c:pt idx="5">
                  <c:v>9.2273372541066725E-2</c:v>
                </c:pt>
                <c:pt idx="6">
                  <c:v>0.16825396825396827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B-4363-8E6F-BF3DEA2D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58192"/>
        <c:axId val="651360816"/>
      </c:lineChart>
      <c:catAx>
        <c:axId val="6513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60816"/>
        <c:crosses val="autoZero"/>
        <c:auto val="1"/>
        <c:lblAlgn val="ctr"/>
        <c:lblOffset val="100"/>
        <c:noMultiLvlLbl val="0"/>
      </c:catAx>
      <c:valAx>
        <c:axId val="6513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1</a:t>
                </a:r>
                <a:r>
                  <a:rPr lang="ja-JP" altLang="en-US" b="1"/>
                  <a:t>日当り点灯不在率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58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919238370247254"/>
          <c:y val="8.1504251968503943E-2"/>
          <c:w val="0.48695652173913045"/>
          <c:h val="7.812554680664916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4775218315102"/>
          <c:y val="5.0925925925925923E-2"/>
          <c:w val="0.80208647832064472"/>
          <c:h val="0.823734324876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F30-9533-580C645EB8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9-4F30-9533-580C645E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018248"/>
        <c:axId val="792015296"/>
      </c:barChart>
      <c:catAx>
        <c:axId val="7920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15296"/>
        <c:crosses val="autoZero"/>
        <c:auto val="1"/>
        <c:lblAlgn val="ctr"/>
        <c:lblOffset val="100"/>
        <c:noMultiLvlLbl val="0"/>
      </c:catAx>
      <c:valAx>
        <c:axId val="7920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1</a:t>
                </a:r>
                <a:r>
                  <a:rPr lang="ja-JP" altLang="en-US" b="1"/>
                  <a:t>日における点灯時間割合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18248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593372703412075"/>
          <c:y val="6.0763342082239678E-2"/>
          <c:w val="0.27419637762670973"/>
          <c:h val="7.81255468066491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F-4B18-8A63-930D0E91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971440"/>
        <c:axId val="826974392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B18-8A63-930D0E91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71440"/>
        <c:axId val="826974392"/>
      </c:lineChart>
      <c:catAx>
        <c:axId val="826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74392"/>
        <c:crosses val="autoZero"/>
        <c:auto val="1"/>
        <c:lblAlgn val="ctr"/>
        <c:lblOffset val="100"/>
        <c:noMultiLvlLbl val="0"/>
      </c:catAx>
      <c:valAx>
        <c:axId val="82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D-4759-836D-6704FE3C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340720"/>
        <c:axId val="82734104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0.13194444444444445</c:v>
                </c:pt>
                <c:pt idx="1">
                  <c:v>6.7460317460317457E-2</c:v>
                </c:pt>
                <c:pt idx="2">
                  <c:v>6.6468253968253968E-2</c:v>
                </c:pt>
                <c:pt idx="3">
                  <c:v>8.2539682539682538E-2</c:v>
                </c:pt>
                <c:pt idx="4">
                  <c:v>8.2611323796091068E-2</c:v>
                </c:pt>
                <c:pt idx="5">
                  <c:v>9.2273372541066725E-2</c:v>
                </c:pt>
                <c:pt idx="6">
                  <c:v>0.16825396825396827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759-836D-6704FE3C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40720"/>
        <c:axId val="827341048"/>
      </c:lineChart>
      <c:catAx>
        <c:axId val="8273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341048"/>
        <c:crosses val="autoZero"/>
        <c:auto val="1"/>
        <c:lblAlgn val="ctr"/>
        <c:lblOffset val="100"/>
        <c:noMultiLvlLbl val="0"/>
      </c:catAx>
      <c:valAx>
        <c:axId val="827341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3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一部点灯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0.76527777777777772</c:v>
                </c:pt>
                <c:pt idx="1">
                  <c:v>0.83511904761904765</c:v>
                </c:pt>
                <c:pt idx="2">
                  <c:v>0.84861111111111109</c:v>
                </c:pt>
                <c:pt idx="3">
                  <c:v>0.84027777777777779</c:v>
                </c:pt>
                <c:pt idx="4">
                  <c:v>0.9016723755792867</c:v>
                </c:pt>
                <c:pt idx="5">
                  <c:v>0.88136280673291423</c:v>
                </c:pt>
                <c:pt idx="6">
                  <c:v>0.86428571428571432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014-87A5-A5A0D927696D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全点灯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0.3257936507936508</c:v>
                </c:pt>
                <c:pt idx="1">
                  <c:v>0.51746031746031751</c:v>
                </c:pt>
                <c:pt idx="2">
                  <c:v>0.56726190476190474</c:v>
                </c:pt>
                <c:pt idx="3">
                  <c:v>0.56369047619047619</c:v>
                </c:pt>
                <c:pt idx="4">
                  <c:v>0.56679427765464441</c:v>
                </c:pt>
                <c:pt idx="5">
                  <c:v>0.56033258973838973</c:v>
                </c:pt>
                <c:pt idx="6">
                  <c:v>0.5359126984126984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014-87A5-A5A0D927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5784776"/>
        <c:axId val="825785432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0.35734126984126985</c:v>
                </c:pt>
                <c:pt idx="1">
                  <c:v>0.1763888888888889</c:v>
                </c:pt>
                <c:pt idx="2">
                  <c:v>0.1492063492063492</c:v>
                </c:pt>
                <c:pt idx="3">
                  <c:v>0.17539682539682538</c:v>
                </c:pt>
                <c:pt idx="4">
                  <c:v>0.22990126939351199</c:v>
                </c:pt>
                <c:pt idx="5">
                  <c:v>0.18657473129182722</c:v>
                </c:pt>
                <c:pt idx="6">
                  <c:v>0.26269841269841271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1-4014-87A5-A5A0D927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84776"/>
        <c:axId val="825785432"/>
      </c:lineChart>
      <c:catAx>
        <c:axId val="8257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785432"/>
        <c:crosses val="autoZero"/>
        <c:auto val="1"/>
        <c:lblAlgn val="ctr"/>
        <c:lblOffset val="100"/>
        <c:noMultiLvlLbl val="0"/>
      </c:catAx>
      <c:valAx>
        <c:axId val="8257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7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2825896762905"/>
          <c:y val="5.0925925925925923E-2"/>
          <c:w val="0.79116907261592306"/>
          <c:h val="0.84225284339457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Sheet2!$B$2:$B$145</c:f>
              <c:numCache>
                <c:formatCode>General</c:formatCode>
                <c:ptCount val="144"/>
                <c:pt idx="0">
                  <c:v>0.37704918032786883</c:v>
                </c:pt>
                <c:pt idx="1">
                  <c:v>0.37704918032786883</c:v>
                </c:pt>
                <c:pt idx="2">
                  <c:v>0.39754098360655737</c:v>
                </c:pt>
                <c:pt idx="3">
                  <c:v>0.36065573770491804</c:v>
                </c:pt>
                <c:pt idx="4">
                  <c:v>0.36475409836065575</c:v>
                </c:pt>
                <c:pt idx="5">
                  <c:v>0.35655737704918034</c:v>
                </c:pt>
                <c:pt idx="6">
                  <c:v>0.35655737704918034</c:v>
                </c:pt>
                <c:pt idx="7">
                  <c:v>0.34836065573770492</c:v>
                </c:pt>
                <c:pt idx="8">
                  <c:v>0.33606557377049179</c:v>
                </c:pt>
                <c:pt idx="9">
                  <c:v>0.35655737704918034</c:v>
                </c:pt>
                <c:pt idx="10">
                  <c:v>0.33196721311475408</c:v>
                </c:pt>
                <c:pt idx="11">
                  <c:v>0.35655737704918034</c:v>
                </c:pt>
                <c:pt idx="12">
                  <c:v>0.35245901639344263</c:v>
                </c:pt>
                <c:pt idx="13">
                  <c:v>0.36065573770491804</c:v>
                </c:pt>
                <c:pt idx="14">
                  <c:v>0.36475409836065575</c:v>
                </c:pt>
                <c:pt idx="15">
                  <c:v>0.37295081967213117</c:v>
                </c:pt>
                <c:pt idx="16">
                  <c:v>0.35245901639344263</c:v>
                </c:pt>
                <c:pt idx="17">
                  <c:v>0.36475409836065575</c:v>
                </c:pt>
                <c:pt idx="18">
                  <c:v>0.37704918032786883</c:v>
                </c:pt>
                <c:pt idx="19">
                  <c:v>0.38114754098360654</c:v>
                </c:pt>
                <c:pt idx="20">
                  <c:v>0.36065573770491804</c:v>
                </c:pt>
                <c:pt idx="21">
                  <c:v>0.38524590163934425</c:v>
                </c:pt>
                <c:pt idx="22">
                  <c:v>0.39344262295081966</c:v>
                </c:pt>
                <c:pt idx="23">
                  <c:v>0.38934426229508196</c:v>
                </c:pt>
                <c:pt idx="24">
                  <c:v>0.38114754098360654</c:v>
                </c:pt>
                <c:pt idx="25">
                  <c:v>0.38114754098360654</c:v>
                </c:pt>
                <c:pt idx="26">
                  <c:v>0.4098360655737705</c:v>
                </c:pt>
                <c:pt idx="27">
                  <c:v>0.4098360655737705</c:v>
                </c:pt>
                <c:pt idx="28">
                  <c:v>0.40163934426229508</c:v>
                </c:pt>
                <c:pt idx="29">
                  <c:v>0.40163934426229508</c:v>
                </c:pt>
                <c:pt idx="30">
                  <c:v>0.40163934426229508</c:v>
                </c:pt>
                <c:pt idx="31">
                  <c:v>0.38524590163934425</c:v>
                </c:pt>
                <c:pt idx="32">
                  <c:v>0.42213114754098363</c:v>
                </c:pt>
                <c:pt idx="33">
                  <c:v>0.40163934426229508</c:v>
                </c:pt>
                <c:pt idx="34">
                  <c:v>0.39344262295081966</c:v>
                </c:pt>
                <c:pt idx="35">
                  <c:v>0.40163934426229508</c:v>
                </c:pt>
                <c:pt idx="36">
                  <c:v>0.38524590163934425</c:v>
                </c:pt>
                <c:pt idx="37">
                  <c:v>0.39344262295081966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0.40163934426229508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0.39754098360655737</c:v>
                </c:pt>
                <c:pt idx="44">
                  <c:v>0.36475409836065575</c:v>
                </c:pt>
                <c:pt idx="45">
                  <c:v>0.37704918032786883</c:v>
                </c:pt>
                <c:pt idx="46">
                  <c:v>0.38934426229508196</c:v>
                </c:pt>
                <c:pt idx="47">
                  <c:v>0.39754098360655737</c:v>
                </c:pt>
                <c:pt idx="48">
                  <c:v>0.40573770491803279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0.29918032786885246</c:v>
                </c:pt>
                <c:pt idx="52">
                  <c:v>0.23770491803278687</c:v>
                </c:pt>
                <c:pt idx="53">
                  <c:v>0.22131147540983606</c:v>
                </c:pt>
                <c:pt idx="54">
                  <c:v>0.19262295081967212</c:v>
                </c:pt>
                <c:pt idx="55">
                  <c:v>0.23770491803278687</c:v>
                </c:pt>
                <c:pt idx="56">
                  <c:v>0.22950819672131148</c:v>
                </c:pt>
                <c:pt idx="57">
                  <c:v>0.21311475409836064</c:v>
                </c:pt>
                <c:pt idx="58">
                  <c:v>0.13934426229508196</c:v>
                </c:pt>
                <c:pt idx="59">
                  <c:v>0.13934426229508196</c:v>
                </c:pt>
                <c:pt idx="60">
                  <c:v>9.8360655737704916E-2</c:v>
                </c:pt>
                <c:pt idx="61">
                  <c:v>0.10655737704918032</c:v>
                </c:pt>
                <c:pt idx="62">
                  <c:v>0.12704918032786885</c:v>
                </c:pt>
                <c:pt idx="63">
                  <c:v>0.13114754098360656</c:v>
                </c:pt>
                <c:pt idx="64">
                  <c:v>0.15163934426229508</c:v>
                </c:pt>
                <c:pt idx="65">
                  <c:v>0.13524590163934427</c:v>
                </c:pt>
                <c:pt idx="66">
                  <c:v>0.13114754098360656</c:v>
                </c:pt>
                <c:pt idx="67">
                  <c:v>0.12757201646090535</c:v>
                </c:pt>
                <c:pt idx="68">
                  <c:v>0.11934156378600823</c:v>
                </c:pt>
                <c:pt idx="69">
                  <c:v>7.8189300411522639E-2</c:v>
                </c:pt>
                <c:pt idx="70">
                  <c:v>9.0534979423868317E-2</c:v>
                </c:pt>
                <c:pt idx="71">
                  <c:v>0.11934156378600823</c:v>
                </c:pt>
                <c:pt idx="72">
                  <c:v>7.407407407407407E-2</c:v>
                </c:pt>
                <c:pt idx="73">
                  <c:v>9.0534979423868317E-2</c:v>
                </c:pt>
                <c:pt idx="74">
                  <c:v>8.6419753086419748E-2</c:v>
                </c:pt>
                <c:pt idx="75">
                  <c:v>9.0534979423868317E-2</c:v>
                </c:pt>
                <c:pt idx="76">
                  <c:v>8.2304526748971193E-2</c:v>
                </c:pt>
                <c:pt idx="77">
                  <c:v>6.9958847736625515E-2</c:v>
                </c:pt>
                <c:pt idx="78">
                  <c:v>6.584362139917696E-2</c:v>
                </c:pt>
                <c:pt idx="79">
                  <c:v>6.9958847736625515E-2</c:v>
                </c:pt>
                <c:pt idx="80">
                  <c:v>8.6419753086419748E-2</c:v>
                </c:pt>
                <c:pt idx="81">
                  <c:v>6.584362139917696E-2</c:v>
                </c:pt>
                <c:pt idx="82">
                  <c:v>5.7613168724279837E-2</c:v>
                </c:pt>
                <c:pt idx="83">
                  <c:v>6.9958847736625515E-2</c:v>
                </c:pt>
                <c:pt idx="84">
                  <c:v>9.0534979423868317E-2</c:v>
                </c:pt>
                <c:pt idx="85">
                  <c:v>6.584362139917696E-2</c:v>
                </c:pt>
                <c:pt idx="86">
                  <c:v>6.1728395061728392E-2</c:v>
                </c:pt>
                <c:pt idx="87">
                  <c:v>6.1728395061728392E-2</c:v>
                </c:pt>
                <c:pt idx="88">
                  <c:v>5.3497942386831275E-2</c:v>
                </c:pt>
                <c:pt idx="89">
                  <c:v>4.1152263374485597E-2</c:v>
                </c:pt>
                <c:pt idx="90">
                  <c:v>4.5267489711934158E-2</c:v>
                </c:pt>
                <c:pt idx="91">
                  <c:v>5.3497942386831275E-2</c:v>
                </c:pt>
                <c:pt idx="92">
                  <c:v>5.3497942386831275E-2</c:v>
                </c:pt>
                <c:pt idx="93">
                  <c:v>5.7613168724279837E-2</c:v>
                </c:pt>
                <c:pt idx="94">
                  <c:v>5.7613168724279837E-2</c:v>
                </c:pt>
                <c:pt idx="95">
                  <c:v>6.584362139917696E-2</c:v>
                </c:pt>
                <c:pt idx="96">
                  <c:v>6.1728395061728392E-2</c:v>
                </c:pt>
                <c:pt idx="97">
                  <c:v>5.7613168724279837E-2</c:v>
                </c:pt>
                <c:pt idx="98">
                  <c:v>4.1152263374485597E-2</c:v>
                </c:pt>
                <c:pt idx="99">
                  <c:v>4.5267489711934158E-2</c:v>
                </c:pt>
                <c:pt idx="100">
                  <c:v>5.3497942386831275E-2</c:v>
                </c:pt>
                <c:pt idx="101">
                  <c:v>6.1728395061728392E-2</c:v>
                </c:pt>
                <c:pt idx="102">
                  <c:v>5.3497942386831275E-2</c:v>
                </c:pt>
                <c:pt idx="103">
                  <c:v>5.7613168724279837E-2</c:v>
                </c:pt>
                <c:pt idx="104">
                  <c:v>6.584362139917696E-2</c:v>
                </c:pt>
                <c:pt idx="105">
                  <c:v>7.8189300411522639E-2</c:v>
                </c:pt>
                <c:pt idx="106">
                  <c:v>5.7613168724279837E-2</c:v>
                </c:pt>
                <c:pt idx="107">
                  <c:v>5.3497942386831275E-2</c:v>
                </c:pt>
                <c:pt idx="108">
                  <c:v>6.584362139917696E-2</c:v>
                </c:pt>
                <c:pt idx="109">
                  <c:v>7.3770491803278687E-2</c:v>
                </c:pt>
                <c:pt idx="110">
                  <c:v>8.6065573770491802E-2</c:v>
                </c:pt>
                <c:pt idx="111">
                  <c:v>7.7868852459016397E-2</c:v>
                </c:pt>
                <c:pt idx="112">
                  <c:v>7.7868852459016397E-2</c:v>
                </c:pt>
                <c:pt idx="113">
                  <c:v>7.3770491803278687E-2</c:v>
                </c:pt>
                <c:pt idx="114">
                  <c:v>7.7868852459016397E-2</c:v>
                </c:pt>
                <c:pt idx="115">
                  <c:v>9.8360655737704916E-2</c:v>
                </c:pt>
                <c:pt idx="116">
                  <c:v>9.4262295081967207E-2</c:v>
                </c:pt>
                <c:pt idx="117">
                  <c:v>9.4262295081967207E-2</c:v>
                </c:pt>
                <c:pt idx="118">
                  <c:v>9.8360655737704916E-2</c:v>
                </c:pt>
                <c:pt idx="119">
                  <c:v>0.12704918032786885</c:v>
                </c:pt>
                <c:pt idx="120">
                  <c:v>0.15163934426229508</c:v>
                </c:pt>
                <c:pt idx="121">
                  <c:v>0.12704918032786885</c:v>
                </c:pt>
                <c:pt idx="122">
                  <c:v>0.11475409836065574</c:v>
                </c:pt>
                <c:pt idx="123">
                  <c:v>0.11885245901639344</c:v>
                </c:pt>
                <c:pt idx="124">
                  <c:v>0.13114754098360656</c:v>
                </c:pt>
                <c:pt idx="125">
                  <c:v>0.13934426229508196</c:v>
                </c:pt>
                <c:pt idx="126">
                  <c:v>0.15573770491803279</c:v>
                </c:pt>
                <c:pt idx="127">
                  <c:v>0.18032786885245902</c:v>
                </c:pt>
                <c:pt idx="128">
                  <c:v>0.17622950819672131</c:v>
                </c:pt>
                <c:pt idx="129">
                  <c:v>0.14754098360655737</c:v>
                </c:pt>
                <c:pt idx="130">
                  <c:v>0.20901639344262296</c:v>
                </c:pt>
                <c:pt idx="131">
                  <c:v>0.18852459016393441</c:v>
                </c:pt>
                <c:pt idx="132">
                  <c:v>0.22950819672131148</c:v>
                </c:pt>
                <c:pt idx="133">
                  <c:v>0.22540983606557377</c:v>
                </c:pt>
                <c:pt idx="134">
                  <c:v>0.25409836065573771</c:v>
                </c:pt>
                <c:pt idx="135">
                  <c:v>0.28278688524590162</c:v>
                </c:pt>
                <c:pt idx="136">
                  <c:v>0.29918032786885246</c:v>
                </c:pt>
                <c:pt idx="137">
                  <c:v>0.29098360655737704</c:v>
                </c:pt>
                <c:pt idx="138">
                  <c:v>0.36885245901639346</c:v>
                </c:pt>
                <c:pt idx="139">
                  <c:v>0.40163934426229508</c:v>
                </c:pt>
                <c:pt idx="140">
                  <c:v>0.38934426229508196</c:v>
                </c:pt>
                <c:pt idx="141">
                  <c:v>0.33196721311475408</c:v>
                </c:pt>
                <c:pt idx="142">
                  <c:v>0.35245901639344263</c:v>
                </c:pt>
                <c:pt idx="143">
                  <c:v>0.35245901639344263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4-4C42-882A-598E7AFEBD5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Sheet2!$C$2:$C$145</c:f>
              <c:numCache>
                <c:formatCode>General</c:formatCode>
                <c:ptCount val="144"/>
                <c:pt idx="0">
                  <c:v>0.20081967213114754</c:v>
                </c:pt>
                <c:pt idx="1">
                  <c:v>0.20901639344262296</c:v>
                </c:pt>
                <c:pt idx="2">
                  <c:v>0.22950819672131148</c:v>
                </c:pt>
                <c:pt idx="3">
                  <c:v>0.20901639344262296</c:v>
                </c:pt>
                <c:pt idx="4">
                  <c:v>0.21721311475409835</c:v>
                </c:pt>
                <c:pt idx="5">
                  <c:v>0.21311475409836064</c:v>
                </c:pt>
                <c:pt idx="6">
                  <c:v>0.21721311475409835</c:v>
                </c:pt>
                <c:pt idx="7">
                  <c:v>0.19672131147540983</c:v>
                </c:pt>
                <c:pt idx="8">
                  <c:v>0.20081967213114754</c:v>
                </c:pt>
                <c:pt idx="9">
                  <c:v>0.20081967213114754</c:v>
                </c:pt>
                <c:pt idx="10">
                  <c:v>0.18852459016393441</c:v>
                </c:pt>
                <c:pt idx="11">
                  <c:v>0.18442622950819673</c:v>
                </c:pt>
                <c:pt idx="12">
                  <c:v>0.18852459016393441</c:v>
                </c:pt>
                <c:pt idx="13">
                  <c:v>0.18442622950819673</c:v>
                </c:pt>
                <c:pt idx="14">
                  <c:v>0.19262295081967212</c:v>
                </c:pt>
                <c:pt idx="15">
                  <c:v>0.19262295081967212</c:v>
                </c:pt>
                <c:pt idx="16">
                  <c:v>0.19262295081967212</c:v>
                </c:pt>
                <c:pt idx="17">
                  <c:v>0.18852459016393441</c:v>
                </c:pt>
                <c:pt idx="18">
                  <c:v>0.19672131147540983</c:v>
                </c:pt>
                <c:pt idx="19">
                  <c:v>0.19672131147540983</c:v>
                </c:pt>
                <c:pt idx="20">
                  <c:v>0.18442622950819673</c:v>
                </c:pt>
                <c:pt idx="21">
                  <c:v>0.18852459016393441</c:v>
                </c:pt>
                <c:pt idx="22">
                  <c:v>0.19262295081967212</c:v>
                </c:pt>
                <c:pt idx="23">
                  <c:v>0.18852459016393441</c:v>
                </c:pt>
                <c:pt idx="24">
                  <c:v>0.16803278688524589</c:v>
                </c:pt>
                <c:pt idx="25">
                  <c:v>0.16393442622950818</c:v>
                </c:pt>
                <c:pt idx="26">
                  <c:v>0.17622950819672131</c:v>
                </c:pt>
                <c:pt idx="27">
                  <c:v>0.17622950819672131</c:v>
                </c:pt>
                <c:pt idx="28">
                  <c:v>0.1721311475409836</c:v>
                </c:pt>
                <c:pt idx="29">
                  <c:v>0.17622950819672131</c:v>
                </c:pt>
                <c:pt idx="30">
                  <c:v>0.16393442622950818</c:v>
                </c:pt>
                <c:pt idx="31">
                  <c:v>0.16803278688524589</c:v>
                </c:pt>
                <c:pt idx="32">
                  <c:v>0.16803278688524589</c:v>
                </c:pt>
                <c:pt idx="33">
                  <c:v>0.1721311475409836</c:v>
                </c:pt>
                <c:pt idx="34">
                  <c:v>0.16393442622950818</c:v>
                </c:pt>
                <c:pt idx="35">
                  <c:v>0.15573770491803279</c:v>
                </c:pt>
                <c:pt idx="36">
                  <c:v>0.15163934426229508</c:v>
                </c:pt>
                <c:pt idx="37">
                  <c:v>0.14754098360655737</c:v>
                </c:pt>
                <c:pt idx="38">
                  <c:v>0.14754098360655737</c:v>
                </c:pt>
                <c:pt idx="39">
                  <c:v>0.15163934426229508</c:v>
                </c:pt>
                <c:pt idx="40">
                  <c:v>0.15163934426229508</c:v>
                </c:pt>
                <c:pt idx="41">
                  <c:v>0.13524590163934427</c:v>
                </c:pt>
                <c:pt idx="42">
                  <c:v>0.13934426229508196</c:v>
                </c:pt>
                <c:pt idx="43">
                  <c:v>0.1598360655737705</c:v>
                </c:pt>
                <c:pt idx="44">
                  <c:v>0.14754098360655737</c:v>
                </c:pt>
                <c:pt idx="45">
                  <c:v>0.15573770491803279</c:v>
                </c:pt>
                <c:pt idx="46">
                  <c:v>0.16803278688524589</c:v>
                </c:pt>
                <c:pt idx="47">
                  <c:v>0.16803278688524589</c:v>
                </c:pt>
                <c:pt idx="48">
                  <c:v>0.15573770491803279</c:v>
                </c:pt>
                <c:pt idx="49">
                  <c:v>0.1598360655737705</c:v>
                </c:pt>
                <c:pt idx="50">
                  <c:v>0.14754098360655737</c:v>
                </c:pt>
                <c:pt idx="51">
                  <c:v>0.13114754098360656</c:v>
                </c:pt>
                <c:pt idx="52">
                  <c:v>9.4262295081967207E-2</c:v>
                </c:pt>
                <c:pt idx="53">
                  <c:v>8.1967213114754092E-2</c:v>
                </c:pt>
                <c:pt idx="54">
                  <c:v>7.7868852459016397E-2</c:v>
                </c:pt>
                <c:pt idx="55">
                  <c:v>9.4262295081967207E-2</c:v>
                </c:pt>
                <c:pt idx="56">
                  <c:v>9.0163934426229511E-2</c:v>
                </c:pt>
                <c:pt idx="57">
                  <c:v>6.5573770491803282E-2</c:v>
                </c:pt>
                <c:pt idx="58">
                  <c:v>5.3278688524590161E-2</c:v>
                </c:pt>
                <c:pt idx="59">
                  <c:v>3.6885245901639344E-2</c:v>
                </c:pt>
                <c:pt idx="60">
                  <c:v>2.8688524590163935E-2</c:v>
                </c:pt>
                <c:pt idx="61">
                  <c:v>2.4590163934426229E-2</c:v>
                </c:pt>
                <c:pt idx="62">
                  <c:v>2.0491803278688523E-2</c:v>
                </c:pt>
                <c:pt idx="63">
                  <c:v>1.6393442622950821E-2</c:v>
                </c:pt>
                <c:pt idx="64">
                  <c:v>2.4590163934426229E-2</c:v>
                </c:pt>
                <c:pt idx="65">
                  <c:v>2.8688524590163935E-2</c:v>
                </c:pt>
                <c:pt idx="66">
                  <c:v>3.2786885245901641E-2</c:v>
                </c:pt>
                <c:pt idx="67">
                  <c:v>3.292181069958848E-2</c:v>
                </c:pt>
                <c:pt idx="68">
                  <c:v>2.0576131687242798E-2</c:v>
                </c:pt>
                <c:pt idx="69">
                  <c:v>1.2345679012345678E-2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1.2345679012345678E-2</c:v>
                </c:pt>
                <c:pt idx="73">
                  <c:v>3.292181069958848E-2</c:v>
                </c:pt>
                <c:pt idx="74">
                  <c:v>2.0576131687242798E-2</c:v>
                </c:pt>
                <c:pt idx="75">
                  <c:v>2.4691358024691357E-2</c:v>
                </c:pt>
                <c:pt idx="76">
                  <c:v>2.0576131687242798E-2</c:v>
                </c:pt>
                <c:pt idx="77">
                  <c:v>2.0576131687242798E-2</c:v>
                </c:pt>
                <c:pt idx="78">
                  <c:v>2.4691358024691357E-2</c:v>
                </c:pt>
                <c:pt idx="79">
                  <c:v>2.8806584362139918E-2</c:v>
                </c:pt>
                <c:pt idx="80">
                  <c:v>3.292181069958848E-2</c:v>
                </c:pt>
                <c:pt idx="81">
                  <c:v>3.292181069958848E-2</c:v>
                </c:pt>
                <c:pt idx="82">
                  <c:v>2.8806584362139918E-2</c:v>
                </c:pt>
                <c:pt idx="83">
                  <c:v>2.8806584362139918E-2</c:v>
                </c:pt>
                <c:pt idx="84">
                  <c:v>3.292181069958848E-2</c:v>
                </c:pt>
                <c:pt idx="85">
                  <c:v>2.0576131687242798E-2</c:v>
                </c:pt>
                <c:pt idx="86">
                  <c:v>2.4691358024691357E-2</c:v>
                </c:pt>
                <c:pt idx="87">
                  <c:v>2.4691358024691357E-2</c:v>
                </c:pt>
                <c:pt idx="88">
                  <c:v>2.8806584362139918E-2</c:v>
                </c:pt>
                <c:pt idx="89">
                  <c:v>1.646090534979424E-2</c:v>
                </c:pt>
                <c:pt idx="90">
                  <c:v>2.0576131687242798E-2</c:v>
                </c:pt>
                <c:pt idx="91">
                  <c:v>2.0576131687242798E-2</c:v>
                </c:pt>
                <c:pt idx="92">
                  <c:v>1.646090534979424E-2</c:v>
                </c:pt>
                <c:pt idx="93">
                  <c:v>2.0576131687242798E-2</c:v>
                </c:pt>
                <c:pt idx="94">
                  <c:v>2.0576131687242798E-2</c:v>
                </c:pt>
                <c:pt idx="95">
                  <c:v>1.646090534979424E-2</c:v>
                </c:pt>
                <c:pt idx="96">
                  <c:v>2.0576131687242798E-2</c:v>
                </c:pt>
                <c:pt idx="97">
                  <c:v>2.0576131687242798E-2</c:v>
                </c:pt>
                <c:pt idx="98">
                  <c:v>1.646090534979424E-2</c:v>
                </c:pt>
                <c:pt idx="99">
                  <c:v>1.2345679012345678E-2</c:v>
                </c:pt>
                <c:pt idx="100">
                  <c:v>1.2345679012345678E-2</c:v>
                </c:pt>
                <c:pt idx="101">
                  <c:v>1.646090534979424E-2</c:v>
                </c:pt>
                <c:pt idx="102">
                  <c:v>8.23045267489712E-3</c:v>
                </c:pt>
                <c:pt idx="103">
                  <c:v>2.0576131687242798E-2</c:v>
                </c:pt>
                <c:pt idx="104">
                  <c:v>2.0576131687242798E-2</c:v>
                </c:pt>
                <c:pt idx="105">
                  <c:v>1.646090534979424E-2</c:v>
                </c:pt>
                <c:pt idx="106">
                  <c:v>2.0576131687242798E-2</c:v>
                </c:pt>
                <c:pt idx="107">
                  <c:v>2.0576131687242798E-2</c:v>
                </c:pt>
                <c:pt idx="108">
                  <c:v>1.646090534979424E-2</c:v>
                </c:pt>
                <c:pt idx="109">
                  <c:v>2.0491803278688523E-2</c:v>
                </c:pt>
                <c:pt idx="110">
                  <c:v>2.0491803278688523E-2</c:v>
                </c:pt>
                <c:pt idx="111">
                  <c:v>2.4590163934426229E-2</c:v>
                </c:pt>
                <c:pt idx="112">
                  <c:v>2.0491803278688523E-2</c:v>
                </c:pt>
                <c:pt idx="113">
                  <c:v>2.8688524590163935E-2</c:v>
                </c:pt>
                <c:pt idx="114">
                  <c:v>2.0491803278688523E-2</c:v>
                </c:pt>
                <c:pt idx="115">
                  <c:v>4.5081967213114756E-2</c:v>
                </c:pt>
                <c:pt idx="116">
                  <c:v>4.0983606557377046E-2</c:v>
                </c:pt>
                <c:pt idx="117">
                  <c:v>3.2786885245901641E-2</c:v>
                </c:pt>
                <c:pt idx="118">
                  <c:v>4.0983606557377046E-2</c:v>
                </c:pt>
                <c:pt idx="119">
                  <c:v>6.5573770491803282E-2</c:v>
                </c:pt>
                <c:pt idx="120">
                  <c:v>6.9672131147540978E-2</c:v>
                </c:pt>
                <c:pt idx="121">
                  <c:v>6.1475409836065573E-2</c:v>
                </c:pt>
                <c:pt idx="122">
                  <c:v>5.737704918032787E-2</c:v>
                </c:pt>
                <c:pt idx="123">
                  <c:v>4.5081967213114756E-2</c:v>
                </c:pt>
                <c:pt idx="124">
                  <c:v>6.1475409836065573E-2</c:v>
                </c:pt>
                <c:pt idx="125">
                  <c:v>7.3770491803278687E-2</c:v>
                </c:pt>
                <c:pt idx="126">
                  <c:v>7.3770491803278687E-2</c:v>
                </c:pt>
                <c:pt idx="127">
                  <c:v>9.4262295081967207E-2</c:v>
                </c:pt>
                <c:pt idx="128">
                  <c:v>9.8360655737704916E-2</c:v>
                </c:pt>
                <c:pt idx="129">
                  <c:v>8.6065573770491802E-2</c:v>
                </c:pt>
                <c:pt idx="130">
                  <c:v>0.11885245901639344</c:v>
                </c:pt>
                <c:pt idx="131">
                  <c:v>0.10655737704918032</c:v>
                </c:pt>
                <c:pt idx="132">
                  <c:v>0.12704918032786885</c:v>
                </c:pt>
                <c:pt idx="133">
                  <c:v>0.12295081967213115</c:v>
                </c:pt>
                <c:pt idx="134">
                  <c:v>0.14754098360655737</c:v>
                </c:pt>
                <c:pt idx="135">
                  <c:v>0.1598360655737705</c:v>
                </c:pt>
                <c:pt idx="136">
                  <c:v>0.16803278688524589</c:v>
                </c:pt>
                <c:pt idx="137">
                  <c:v>0.14754098360655737</c:v>
                </c:pt>
                <c:pt idx="138">
                  <c:v>0.17622950819672131</c:v>
                </c:pt>
                <c:pt idx="139">
                  <c:v>0.20081967213114754</c:v>
                </c:pt>
                <c:pt idx="140">
                  <c:v>0.20491803278688525</c:v>
                </c:pt>
                <c:pt idx="141">
                  <c:v>0.18032786885245902</c:v>
                </c:pt>
                <c:pt idx="142">
                  <c:v>0.20491803278688525</c:v>
                </c:pt>
                <c:pt idx="14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4-4C42-882A-598E7AFE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4848"/>
        <c:axId val="591918128"/>
      </c:scatterChart>
      <c:valAx>
        <c:axId val="59191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8128"/>
        <c:crosses val="autoZero"/>
        <c:crossBetween val="midCat"/>
        <c:majorUnit val="0.125"/>
      </c:valAx>
      <c:valAx>
        <c:axId val="591918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時間当り点灯不在率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48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9891329373302"/>
          <c:y val="7.1450001556129586E-2"/>
          <c:w val="0.58947368421052626"/>
          <c:h val="8.893342877594846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2825896762905"/>
          <c:y val="5.0925925925925923E-2"/>
          <c:w val="0.79116907261592306"/>
          <c:h val="0.84225284339457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一部点灯不在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Sheet2!$B$2:$B$145</c:f>
              <c:numCache>
                <c:formatCode>General</c:formatCode>
                <c:ptCount val="144"/>
                <c:pt idx="0">
                  <c:v>0.37704918032786883</c:v>
                </c:pt>
                <c:pt idx="1">
                  <c:v>0.37704918032786883</c:v>
                </c:pt>
                <c:pt idx="2">
                  <c:v>0.39754098360655737</c:v>
                </c:pt>
                <c:pt idx="3">
                  <c:v>0.36065573770491804</c:v>
                </c:pt>
                <c:pt idx="4">
                  <c:v>0.36475409836065575</c:v>
                </c:pt>
                <c:pt idx="5">
                  <c:v>0.35655737704918034</c:v>
                </c:pt>
                <c:pt idx="6">
                  <c:v>0.35655737704918034</c:v>
                </c:pt>
                <c:pt idx="7">
                  <c:v>0.34836065573770492</c:v>
                </c:pt>
                <c:pt idx="8">
                  <c:v>0.33606557377049179</c:v>
                </c:pt>
                <c:pt idx="9">
                  <c:v>0.35655737704918034</c:v>
                </c:pt>
                <c:pt idx="10">
                  <c:v>0.33196721311475408</c:v>
                </c:pt>
                <c:pt idx="11">
                  <c:v>0.35655737704918034</c:v>
                </c:pt>
                <c:pt idx="12">
                  <c:v>0.35245901639344263</c:v>
                </c:pt>
                <c:pt idx="13">
                  <c:v>0.36065573770491804</c:v>
                </c:pt>
                <c:pt idx="14">
                  <c:v>0.36475409836065575</c:v>
                </c:pt>
                <c:pt idx="15">
                  <c:v>0.37295081967213117</c:v>
                </c:pt>
                <c:pt idx="16">
                  <c:v>0.35245901639344263</c:v>
                </c:pt>
                <c:pt idx="17">
                  <c:v>0.36475409836065575</c:v>
                </c:pt>
                <c:pt idx="18">
                  <c:v>0.37704918032786883</c:v>
                </c:pt>
                <c:pt idx="19">
                  <c:v>0.38114754098360654</c:v>
                </c:pt>
                <c:pt idx="20">
                  <c:v>0.36065573770491804</c:v>
                </c:pt>
                <c:pt idx="21">
                  <c:v>0.38524590163934425</c:v>
                </c:pt>
                <c:pt idx="22">
                  <c:v>0.39344262295081966</c:v>
                </c:pt>
                <c:pt idx="23">
                  <c:v>0.38934426229508196</c:v>
                </c:pt>
                <c:pt idx="24">
                  <c:v>0.38114754098360654</c:v>
                </c:pt>
                <c:pt idx="25">
                  <c:v>0.38114754098360654</c:v>
                </c:pt>
                <c:pt idx="26">
                  <c:v>0.4098360655737705</c:v>
                </c:pt>
                <c:pt idx="27">
                  <c:v>0.4098360655737705</c:v>
                </c:pt>
                <c:pt idx="28">
                  <c:v>0.40163934426229508</c:v>
                </c:pt>
                <c:pt idx="29">
                  <c:v>0.40163934426229508</c:v>
                </c:pt>
                <c:pt idx="30">
                  <c:v>0.40163934426229508</c:v>
                </c:pt>
                <c:pt idx="31">
                  <c:v>0.38524590163934425</c:v>
                </c:pt>
                <c:pt idx="32">
                  <c:v>0.42213114754098363</c:v>
                </c:pt>
                <c:pt idx="33">
                  <c:v>0.40163934426229508</c:v>
                </c:pt>
                <c:pt idx="34">
                  <c:v>0.39344262295081966</c:v>
                </c:pt>
                <c:pt idx="35">
                  <c:v>0.40163934426229508</c:v>
                </c:pt>
                <c:pt idx="36">
                  <c:v>0.38524590163934425</c:v>
                </c:pt>
                <c:pt idx="37">
                  <c:v>0.39344262295081966</c:v>
                </c:pt>
                <c:pt idx="38">
                  <c:v>0.38524590163934425</c:v>
                </c:pt>
                <c:pt idx="39">
                  <c:v>0.38114754098360654</c:v>
                </c:pt>
                <c:pt idx="40">
                  <c:v>0.40163934426229508</c:v>
                </c:pt>
                <c:pt idx="41">
                  <c:v>0.37295081967213117</c:v>
                </c:pt>
                <c:pt idx="42">
                  <c:v>0.37295081967213117</c:v>
                </c:pt>
                <c:pt idx="43">
                  <c:v>0.39754098360655737</c:v>
                </c:pt>
                <c:pt idx="44">
                  <c:v>0.36475409836065575</c:v>
                </c:pt>
                <c:pt idx="45">
                  <c:v>0.37704918032786883</c:v>
                </c:pt>
                <c:pt idx="46">
                  <c:v>0.38934426229508196</c:v>
                </c:pt>
                <c:pt idx="47">
                  <c:v>0.39754098360655737</c:v>
                </c:pt>
                <c:pt idx="48">
                  <c:v>0.40573770491803279</c:v>
                </c:pt>
                <c:pt idx="49">
                  <c:v>0.37295081967213117</c:v>
                </c:pt>
                <c:pt idx="50">
                  <c:v>0.35655737704918034</c:v>
                </c:pt>
                <c:pt idx="51">
                  <c:v>0.29918032786885246</c:v>
                </c:pt>
                <c:pt idx="52">
                  <c:v>0.23770491803278687</c:v>
                </c:pt>
                <c:pt idx="53">
                  <c:v>0.22131147540983606</c:v>
                </c:pt>
                <c:pt idx="54">
                  <c:v>0.19262295081967212</c:v>
                </c:pt>
                <c:pt idx="55">
                  <c:v>0.23770491803278687</c:v>
                </c:pt>
                <c:pt idx="56">
                  <c:v>0.22950819672131148</c:v>
                </c:pt>
                <c:pt idx="57">
                  <c:v>0.21311475409836064</c:v>
                </c:pt>
                <c:pt idx="58">
                  <c:v>0.13934426229508196</c:v>
                </c:pt>
                <c:pt idx="59">
                  <c:v>0.13934426229508196</c:v>
                </c:pt>
                <c:pt idx="60">
                  <c:v>9.8360655737704916E-2</c:v>
                </c:pt>
                <c:pt idx="61">
                  <c:v>0.10655737704918032</c:v>
                </c:pt>
                <c:pt idx="62">
                  <c:v>0.12704918032786885</c:v>
                </c:pt>
                <c:pt idx="63">
                  <c:v>0.13114754098360656</c:v>
                </c:pt>
                <c:pt idx="64">
                  <c:v>0.15163934426229508</c:v>
                </c:pt>
                <c:pt idx="65">
                  <c:v>0.13524590163934427</c:v>
                </c:pt>
                <c:pt idx="66">
                  <c:v>0.13114754098360656</c:v>
                </c:pt>
                <c:pt idx="67">
                  <c:v>0.12757201646090535</c:v>
                </c:pt>
                <c:pt idx="68">
                  <c:v>0.11934156378600823</c:v>
                </c:pt>
                <c:pt idx="69">
                  <c:v>7.8189300411522639E-2</c:v>
                </c:pt>
                <c:pt idx="70">
                  <c:v>9.0534979423868317E-2</c:v>
                </c:pt>
                <c:pt idx="71">
                  <c:v>0.11934156378600823</c:v>
                </c:pt>
                <c:pt idx="72">
                  <c:v>7.407407407407407E-2</c:v>
                </c:pt>
                <c:pt idx="73">
                  <c:v>9.0534979423868317E-2</c:v>
                </c:pt>
                <c:pt idx="74">
                  <c:v>8.6419753086419748E-2</c:v>
                </c:pt>
                <c:pt idx="75">
                  <c:v>9.0534979423868317E-2</c:v>
                </c:pt>
                <c:pt idx="76">
                  <c:v>8.2304526748971193E-2</c:v>
                </c:pt>
                <c:pt idx="77">
                  <c:v>6.9958847736625515E-2</c:v>
                </c:pt>
                <c:pt idx="78">
                  <c:v>6.584362139917696E-2</c:v>
                </c:pt>
                <c:pt idx="79">
                  <c:v>6.9958847736625515E-2</c:v>
                </c:pt>
                <c:pt idx="80">
                  <c:v>8.6419753086419748E-2</c:v>
                </c:pt>
                <c:pt idx="81">
                  <c:v>6.584362139917696E-2</c:v>
                </c:pt>
                <c:pt idx="82">
                  <c:v>5.7613168724279837E-2</c:v>
                </c:pt>
                <c:pt idx="83">
                  <c:v>6.9958847736625515E-2</c:v>
                </c:pt>
                <c:pt idx="84">
                  <c:v>9.0534979423868317E-2</c:v>
                </c:pt>
                <c:pt idx="85">
                  <c:v>6.584362139917696E-2</c:v>
                </c:pt>
                <c:pt idx="86">
                  <c:v>6.1728395061728392E-2</c:v>
                </c:pt>
                <c:pt idx="87">
                  <c:v>6.1728395061728392E-2</c:v>
                </c:pt>
                <c:pt idx="88">
                  <c:v>5.3497942386831275E-2</c:v>
                </c:pt>
                <c:pt idx="89">
                  <c:v>4.1152263374485597E-2</c:v>
                </c:pt>
                <c:pt idx="90">
                  <c:v>4.5267489711934158E-2</c:v>
                </c:pt>
                <c:pt idx="91">
                  <c:v>5.3497942386831275E-2</c:v>
                </c:pt>
                <c:pt idx="92">
                  <c:v>5.3497942386831275E-2</c:v>
                </c:pt>
                <c:pt idx="93">
                  <c:v>5.7613168724279837E-2</c:v>
                </c:pt>
                <c:pt idx="94">
                  <c:v>5.7613168724279837E-2</c:v>
                </c:pt>
                <c:pt idx="95">
                  <c:v>6.584362139917696E-2</c:v>
                </c:pt>
                <c:pt idx="96">
                  <c:v>6.1728395061728392E-2</c:v>
                </c:pt>
                <c:pt idx="97">
                  <c:v>5.7613168724279837E-2</c:v>
                </c:pt>
                <c:pt idx="98">
                  <c:v>4.1152263374485597E-2</c:v>
                </c:pt>
                <c:pt idx="99">
                  <c:v>4.5267489711934158E-2</c:v>
                </c:pt>
                <c:pt idx="100">
                  <c:v>5.3497942386831275E-2</c:v>
                </c:pt>
                <c:pt idx="101">
                  <c:v>6.1728395061728392E-2</c:v>
                </c:pt>
                <c:pt idx="102">
                  <c:v>5.3497942386831275E-2</c:v>
                </c:pt>
                <c:pt idx="103">
                  <c:v>5.7613168724279837E-2</c:v>
                </c:pt>
                <c:pt idx="104">
                  <c:v>6.584362139917696E-2</c:v>
                </c:pt>
                <c:pt idx="105">
                  <c:v>7.8189300411522639E-2</c:v>
                </c:pt>
                <c:pt idx="106">
                  <c:v>5.7613168724279837E-2</c:v>
                </c:pt>
                <c:pt idx="107">
                  <c:v>5.3497942386831275E-2</c:v>
                </c:pt>
                <c:pt idx="108">
                  <c:v>6.584362139917696E-2</c:v>
                </c:pt>
                <c:pt idx="109">
                  <c:v>7.3770491803278687E-2</c:v>
                </c:pt>
                <c:pt idx="110">
                  <c:v>8.6065573770491802E-2</c:v>
                </c:pt>
                <c:pt idx="111">
                  <c:v>7.7868852459016397E-2</c:v>
                </c:pt>
                <c:pt idx="112">
                  <c:v>7.7868852459016397E-2</c:v>
                </c:pt>
                <c:pt idx="113">
                  <c:v>7.3770491803278687E-2</c:v>
                </c:pt>
                <c:pt idx="114">
                  <c:v>7.7868852459016397E-2</c:v>
                </c:pt>
                <c:pt idx="115">
                  <c:v>9.8360655737704916E-2</c:v>
                </c:pt>
                <c:pt idx="116">
                  <c:v>9.4262295081967207E-2</c:v>
                </c:pt>
                <c:pt idx="117">
                  <c:v>9.4262295081967207E-2</c:v>
                </c:pt>
                <c:pt idx="118">
                  <c:v>9.8360655737704916E-2</c:v>
                </c:pt>
                <c:pt idx="119">
                  <c:v>0.12704918032786885</c:v>
                </c:pt>
                <c:pt idx="120">
                  <c:v>0.15163934426229508</c:v>
                </c:pt>
                <c:pt idx="121">
                  <c:v>0.12704918032786885</c:v>
                </c:pt>
                <c:pt idx="122">
                  <c:v>0.11475409836065574</c:v>
                </c:pt>
                <c:pt idx="123">
                  <c:v>0.11885245901639344</c:v>
                </c:pt>
                <c:pt idx="124">
                  <c:v>0.13114754098360656</c:v>
                </c:pt>
                <c:pt idx="125">
                  <c:v>0.13934426229508196</c:v>
                </c:pt>
                <c:pt idx="126">
                  <c:v>0.15573770491803279</c:v>
                </c:pt>
                <c:pt idx="127">
                  <c:v>0.18032786885245902</c:v>
                </c:pt>
                <c:pt idx="128">
                  <c:v>0.17622950819672131</c:v>
                </c:pt>
                <c:pt idx="129">
                  <c:v>0.14754098360655737</c:v>
                </c:pt>
                <c:pt idx="130">
                  <c:v>0.20901639344262296</c:v>
                </c:pt>
                <c:pt idx="131">
                  <c:v>0.18852459016393441</c:v>
                </c:pt>
                <c:pt idx="132">
                  <c:v>0.22950819672131148</c:v>
                </c:pt>
                <c:pt idx="133">
                  <c:v>0.22540983606557377</c:v>
                </c:pt>
                <c:pt idx="134">
                  <c:v>0.25409836065573771</c:v>
                </c:pt>
                <c:pt idx="135">
                  <c:v>0.28278688524590162</c:v>
                </c:pt>
                <c:pt idx="136">
                  <c:v>0.29918032786885246</c:v>
                </c:pt>
                <c:pt idx="137">
                  <c:v>0.29098360655737704</c:v>
                </c:pt>
                <c:pt idx="138">
                  <c:v>0.36885245901639346</c:v>
                </c:pt>
                <c:pt idx="139">
                  <c:v>0.40163934426229508</c:v>
                </c:pt>
                <c:pt idx="140">
                  <c:v>0.38934426229508196</c:v>
                </c:pt>
                <c:pt idx="141">
                  <c:v>0.33196721311475408</c:v>
                </c:pt>
                <c:pt idx="142">
                  <c:v>0.35245901639344263</c:v>
                </c:pt>
                <c:pt idx="143">
                  <c:v>0.35245901639344263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6-45CE-A28F-AC4FC4C3F0B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全点灯不在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Sheet2!$C$2:$C$145</c:f>
              <c:numCache>
                <c:formatCode>General</c:formatCode>
                <c:ptCount val="144"/>
                <c:pt idx="0">
                  <c:v>0.20081967213114754</c:v>
                </c:pt>
                <c:pt idx="1">
                  <c:v>0.20901639344262296</c:v>
                </c:pt>
                <c:pt idx="2">
                  <c:v>0.22950819672131148</c:v>
                </c:pt>
                <c:pt idx="3">
                  <c:v>0.20901639344262296</c:v>
                </c:pt>
                <c:pt idx="4">
                  <c:v>0.21721311475409835</c:v>
                </c:pt>
                <c:pt idx="5">
                  <c:v>0.21311475409836064</c:v>
                </c:pt>
                <c:pt idx="6">
                  <c:v>0.21721311475409835</c:v>
                </c:pt>
                <c:pt idx="7">
                  <c:v>0.19672131147540983</c:v>
                </c:pt>
                <c:pt idx="8">
                  <c:v>0.20081967213114754</c:v>
                </c:pt>
                <c:pt idx="9">
                  <c:v>0.20081967213114754</c:v>
                </c:pt>
                <c:pt idx="10">
                  <c:v>0.18852459016393441</c:v>
                </c:pt>
                <c:pt idx="11">
                  <c:v>0.18442622950819673</c:v>
                </c:pt>
                <c:pt idx="12">
                  <c:v>0.18852459016393441</c:v>
                </c:pt>
                <c:pt idx="13">
                  <c:v>0.18442622950819673</c:v>
                </c:pt>
                <c:pt idx="14">
                  <c:v>0.19262295081967212</c:v>
                </c:pt>
                <c:pt idx="15">
                  <c:v>0.19262295081967212</c:v>
                </c:pt>
                <c:pt idx="16">
                  <c:v>0.19262295081967212</c:v>
                </c:pt>
                <c:pt idx="17">
                  <c:v>0.18852459016393441</c:v>
                </c:pt>
                <c:pt idx="18">
                  <c:v>0.19672131147540983</c:v>
                </c:pt>
                <c:pt idx="19">
                  <c:v>0.19672131147540983</c:v>
                </c:pt>
                <c:pt idx="20">
                  <c:v>0.18442622950819673</c:v>
                </c:pt>
                <c:pt idx="21">
                  <c:v>0.18852459016393441</c:v>
                </c:pt>
                <c:pt idx="22">
                  <c:v>0.19262295081967212</c:v>
                </c:pt>
                <c:pt idx="23">
                  <c:v>0.18852459016393441</c:v>
                </c:pt>
                <c:pt idx="24">
                  <c:v>0.16803278688524589</c:v>
                </c:pt>
                <c:pt idx="25">
                  <c:v>0.16393442622950818</c:v>
                </c:pt>
                <c:pt idx="26">
                  <c:v>0.17622950819672131</c:v>
                </c:pt>
                <c:pt idx="27">
                  <c:v>0.17622950819672131</c:v>
                </c:pt>
                <c:pt idx="28">
                  <c:v>0.1721311475409836</c:v>
                </c:pt>
                <c:pt idx="29">
                  <c:v>0.17622950819672131</c:v>
                </c:pt>
                <c:pt idx="30">
                  <c:v>0.16393442622950818</c:v>
                </c:pt>
                <c:pt idx="31">
                  <c:v>0.16803278688524589</c:v>
                </c:pt>
                <c:pt idx="32">
                  <c:v>0.16803278688524589</c:v>
                </c:pt>
                <c:pt idx="33">
                  <c:v>0.1721311475409836</c:v>
                </c:pt>
                <c:pt idx="34">
                  <c:v>0.16393442622950818</c:v>
                </c:pt>
                <c:pt idx="35">
                  <c:v>0.15573770491803279</c:v>
                </c:pt>
                <c:pt idx="36">
                  <c:v>0.15163934426229508</c:v>
                </c:pt>
                <c:pt idx="37">
                  <c:v>0.14754098360655737</c:v>
                </c:pt>
                <c:pt idx="38">
                  <c:v>0.14754098360655737</c:v>
                </c:pt>
                <c:pt idx="39">
                  <c:v>0.15163934426229508</c:v>
                </c:pt>
                <c:pt idx="40">
                  <c:v>0.15163934426229508</c:v>
                </c:pt>
                <c:pt idx="41">
                  <c:v>0.13524590163934427</c:v>
                </c:pt>
                <c:pt idx="42">
                  <c:v>0.13934426229508196</c:v>
                </c:pt>
                <c:pt idx="43">
                  <c:v>0.1598360655737705</c:v>
                </c:pt>
                <c:pt idx="44">
                  <c:v>0.14754098360655737</c:v>
                </c:pt>
                <c:pt idx="45">
                  <c:v>0.15573770491803279</c:v>
                </c:pt>
                <c:pt idx="46">
                  <c:v>0.16803278688524589</c:v>
                </c:pt>
                <c:pt idx="47">
                  <c:v>0.16803278688524589</c:v>
                </c:pt>
                <c:pt idx="48">
                  <c:v>0.15573770491803279</c:v>
                </c:pt>
                <c:pt idx="49">
                  <c:v>0.1598360655737705</c:v>
                </c:pt>
                <c:pt idx="50">
                  <c:v>0.14754098360655737</c:v>
                </c:pt>
                <c:pt idx="51">
                  <c:v>0.13114754098360656</c:v>
                </c:pt>
                <c:pt idx="52">
                  <c:v>9.4262295081967207E-2</c:v>
                </c:pt>
                <c:pt idx="53">
                  <c:v>8.1967213114754092E-2</c:v>
                </c:pt>
                <c:pt idx="54">
                  <c:v>7.7868852459016397E-2</c:v>
                </c:pt>
                <c:pt idx="55">
                  <c:v>9.4262295081967207E-2</c:v>
                </c:pt>
                <c:pt idx="56">
                  <c:v>9.0163934426229511E-2</c:v>
                </c:pt>
                <c:pt idx="57">
                  <c:v>6.5573770491803282E-2</c:v>
                </c:pt>
                <c:pt idx="58">
                  <c:v>5.3278688524590161E-2</c:v>
                </c:pt>
                <c:pt idx="59">
                  <c:v>3.6885245901639344E-2</c:v>
                </c:pt>
                <c:pt idx="60">
                  <c:v>2.8688524590163935E-2</c:v>
                </c:pt>
                <c:pt idx="61">
                  <c:v>2.4590163934426229E-2</c:v>
                </c:pt>
                <c:pt idx="62">
                  <c:v>2.0491803278688523E-2</c:v>
                </c:pt>
                <c:pt idx="63">
                  <c:v>1.6393442622950821E-2</c:v>
                </c:pt>
                <c:pt idx="64">
                  <c:v>2.4590163934426229E-2</c:v>
                </c:pt>
                <c:pt idx="65">
                  <c:v>2.8688524590163935E-2</c:v>
                </c:pt>
                <c:pt idx="66">
                  <c:v>3.2786885245901641E-2</c:v>
                </c:pt>
                <c:pt idx="67">
                  <c:v>3.292181069958848E-2</c:v>
                </c:pt>
                <c:pt idx="68">
                  <c:v>2.0576131687242798E-2</c:v>
                </c:pt>
                <c:pt idx="69">
                  <c:v>1.2345679012345678E-2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1.2345679012345678E-2</c:v>
                </c:pt>
                <c:pt idx="73">
                  <c:v>3.292181069958848E-2</c:v>
                </c:pt>
                <c:pt idx="74">
                  <c:v>2.0576131687242798E-2</c:v>
                </c:pt>
                <c:pt idx="75">
                  <c:v>2.4691358024691357E-2</c:v>
                </c:pt>
                <c:pt idx="76">
                  <c:v>2.0576131687242798E-2</c:v>
                </c:pt>
                <c:pt idx="77">
                  <c:v>2.0576131687242798E-2</c:v>
                </c:pt>
                <c:pt idx="78">
                  <c:v>2.4691358024691357E-2</c:v>
                </c:pt>
                <c:pt idx="79">
                  <c:v>2.8806584362139918E-2</c:v>
                </c:pt>
                <c:pt idx="80">
                  <c:v>3.292181069958848E-2</c:v>
                </c:pt>
                <c:pt idx="81">
                  <c:v>3.292181069958848E-2</c:v>
                </c:pt>
                <c:pt idx="82">
                  <c:v>2.8806584362139918E-2</c:v>
                </c:pt>
                <c:pt idx="83">
                  <c:v>2.8806584362139918E-2</c:v>
                </c:pt>
                <c:pt idx="84">
                  <c:v>3.292181069958848E-2</c:v>
                </c:pt>
                <c:pt idx="85">
                  <c:v>2.0576131687242798E-2</c:v>
                </c:pt>
                <c:pt idx="86">
                  <c:v>2.4691358024691357E-2</c:v>
                </c:pt>
                <c:pt idx="87">
                  <c:v>2.4691358024691357E-2</c:v>
                </c:pt>
                <c:pt idx="88">
                  <c:v>2.8806584362139918E-2</c:v>
                </c:pt>
                <c:pt idx="89">
                  <c:v>1.646090534979424E-2</c:v>
                </c:pt>
                <c:pt idx="90">
                  <c:v>2.0576131687242798E-2</c:v>
                </c:pt>
                <c:pt idx="91">
                  <c:v>2.0576131687242798E-2</c:v>
                </c:pt>
                <c:pt idx="92">
                  <c:v>1.646090534979424E-2</c:v>
                </c:pt>
                <c:pt idx="93">
                  <c:v>2.0576131687242798E-2</c:v>
                </c:pt>
                <c:pt idx="94">
                  <c:v>2.0576131687242798E-2</c:v>
                </c:pt>
                <c:pt idx="95">
                  <c:v>1.646090534979424E-2</c:v>
                </c:pt>
                <c:pt idx="96">
                  <c:v>2.0576131687242798E-2</c:v>
                </c:pt>
                <c:pt idx="97">
                  <c:v>2.0576131687242798E-2</c:v>
                </c:pt>
                <c:pt idx="98">
                  <c:v>1.646090534979424E-2</c:v>
                </c:pt>
                <c:pt idx="99">
                  <c:v>1.2345679012345678E-2</c:v>
                </c:pt>
                <c:pt idx="100">
                  <c:v>1.2345679012345678E-2</c:v>
                </c:pt>
                <c:pt idx="101">
                  <c:v>1.646090534979424E-2</c:v>
                </c:pt>
                <c:pt idx="102">
                  <c:v>8.23045267489712E-3</c:v>
                </c:pt>
                <c:pt idx="103">
                  <c:v>2.0576131687242798E-2</c:v>
                </c:pt>
                <c:pt idx="104">
                  <c:v>2.0576131687242798E-2</c:v>
                </c:pt>
                <c:pt idx="105">
                  <c:v>1.646090534979424E-2</c:v>
                </c:pt>
                <c:pt idx="106">
                  <c:v>2.0576131687242798E-2</c:v>
                </c:pt>
                <c:pt idx="107">
                  <c:v>2.0576131687242798E-2</c:v>
                </c:pt>
                <c:pt idx="108">
                  <c:v>1.646090534979424E-2</c:v>
                </c:pt>
                <c:pt idx="109">
                  <c:v>2.0491803278688523E-2</c:v>
                </c:pt>
                <c:pt idx="110">
                  <c:v>2.0491803278688523E-2</c:v>
                </c:pt>
                <c:pt idx="111">
                  <c:v>2.4590163934426229E-2</c:v>
                </c:pt>
                <c:pt idx="112">
                  <c:v>2.0491803278688523E-2</c:v>
                </c:pt>
                <c:pt idx="113">
                  <c:v>2.8688524590163935E-2</c:v>
                </c:pt>
                <c:pt idx="114">
                  <c:v>2.0491803278688523E-2</c:v>
                </c:pt>
                <c:pt idx="115">
                  <c:v>4.5081967213114756E-2</c:v>
                </c:pt>
                <c:pt idx="116">
                  <c:v>4.0983606557377046E-2</c:v>
                </c:pt>
                <c:pt idx="117">
                  <c:v>3.2786885245901641E-2</c:v>
                </c:pt>
                <c:pt idx="118">
                  <c:v>4.0983606557377046E-2</c:v>
                </c:pt>
                <c:pt idx="119">
                  <c:v>6.5573770491803282E-2</c:v>
                </c:pt>
                <c:pt idx="120">
                  <c:v>6.9672131147540978E-2</c:v>
                </c:pt>
                <c:pt idx="121">
                  <c:v>6.1475409836065573E-2</c:v>
                </c:pt>
                <c:pt idx="122">
                  <c:v>5.737704918032787E-2</c:v>
                </c:pt>
                <c:pt idx="123">
                  <c:v>4.5081967213114756E-2</c:v>
                </c:pt>
                <c:pt idx="124">
                  <c:v>6.1475409836065573E-2</c:v>
                </c:pt>
                <c:pt idx="125">
                  <c:v>7.3770491803278687E-2</c:v>
                </c:pt>
                <c:pt idx="126">
                  <c:v>7.3770491803278687E-2</c:v>
                </c:pt>
                <c:pt idx="127">
                  <c:v>9.4262295081967207E-2</c:v>
                </c:pt>
                <c:pt idx="128">
                  <c:v>9.8360655737704916E-2</c:v>
                </c:pt>
                <c:pt idx="129">
                  <c:v>8.6065573770491802E-2</c:v>
                </c:pt>
                <c:pt idx="130">
                  <c:v>0.11885245901639344</c:v>
                </c:pt>
                <c:pt idx="131">
                  <c:v>0.10655737704918032</c:v>
                </c:pt>
                <c:pt idx="132">
                  <c:v>0.12704918032786885</c:v>
                </c:pt>
                <c:pt idx="133">
                  <c:v>0.12295081967213115</c:v>
                </c:pt>
                <c:pt idx="134">
                  <c:v>0.14754098360655737</c:v>
                </c:pt>
                <c:pt idx="135">
                  <c:v>0.1598360655737705</c:v>
                </c:pt>
                <c:pt idx="136">
                  <c:v>0.16803278688524589</c:v>
                </c:pt>
                <c:pt idx="137">
                  <c:v>0.14754098360655737</c:v>
                </c:pt>
                <c:pt idx="138">
                  <c:v>0.17622950819672131</c:v>
                </c:pt>
                <c:pt idx="139">
                  <c:v>0.20081967213114754</c:v>
                </c:pt>
                <c:pt idx="140">
                  <c:v>0.20491803278688525</c:v>
                </c:pt>
                <c:pt idx="141">
                  <c:v>0.18032786885245902</c:v>
                </c:pt>
                <c:pt idx="142">
                  <c:v>0.20491803278688525</c:v>
                </c:pt>
                <c:pt idx="14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6-45CE-A28F-AC4FC4C3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4848"/>
        <c:axId val="591918128"/>
      </c:scatterChart>
      <c:valAx>
        <c:axId val="59191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8128"/>
        <c:crosses val="autoZero"/>
        <c:crossBetween val="midCat"/>
        <c:majorUnit val="0.125"/>
      </c:valAx>
      <c:valAx>
        <c:axId val="591918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時間当り点灯不在率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48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9891329373302"/>
          <c:y val="7.1450001556129586E-2"/>
          <c:w val="0.58947368421052626"/>
          <c:h val="8.893342877594846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6</xdr:col>
      <xdr:colOff>457200</xdr:colOff>
      <xdr:row>27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C7646A-E7A1-46AF-93BC-289A221C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6</xdr:col>
      <xdr:colOff>238125</xdr:colOff>
      <xdr:row>10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9D1F70-87C5-4E5A-AD47-C755AE6F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619125</xdr:colOff>
      <xdr:row>0</xdr:row>
      <xdr:rowOff>35719</xdr:rowOff>
    </xdr:from>
    <xdr:to>
      <xdr:col>13</xdr:col>
      <xdr:colOff>178593</xdr:colOff>
      <xdr:row>10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F57287-BF21-4034-8F9C-B3C32674B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0</xdr:row>
      <xdr:rowOff>9525</xdr:rowOff>
    </xdr:from>
    <xdr:to>
      <xdr:col>21</xdr:col>
      <xdr:colOff>481012</xdr:colOff>
      <xdr:row>11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CEBF957-F2A7-45A2-905E-DB6F88D6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671512</xdr:colOff>
      <xdr:row>15</xdr:row>
      <xdr:rowOff>230981</xdr:rowOff>
    </xdr:from>
    <xdr:to>
      <xdr:col>20</xdr:col>
      <xdr:colOff>438150</xdr:colOff>
      <xdr:row>27</xdr:row>
      <xdr:rowOff>116681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A41B9EF-7B1F-47F8-BF54-37FAB3B5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650081</xdr:colOff>
      <xdr:row>17</xdr:row>
      <xdr:rowOff>4763</xdr:rowOff>
    </xdr:from>
    <xdr:to>
      <xdr:col>13</xdr:col>
      <xdr:colOff>416718</xdr:colOff>
      <xdr:row>28</xdr:row>
      <xdr:rowOff>128588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28D5AB-2F94-4C84-80A3-588A39A0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226219</xdr:colOff>
      <xdr:row>9</xdr:row>
      <xdr:rowOff>226218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352B312-444B-42E1-8C46-3DB40B3C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371475</xdr:colOff>
      <xdr:row>10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0EFC19E-CA4D-433D-9073-CEF2F7D4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9103-A958-4EF7-A194-C28E7984462E}">
  <dimension ref="A1:G8"/>
  <sheetViews>
    <sheetView topLeftCell="A2" zoomScale="80" zoomScaleNormal="80" workbookViewId="0">
      <selection activeCell="O2" sqref="O2"/>
    </sheetView>
  </sheetViews>
  <sheetFormatPr defaultRowHeight="18.75" x14ac:dyDescent="0.4"/>
  <sheetData>
    <row r="1" spans="1:7" x14ac:dyDescent="0.4">
      <c r="A1" s="1"/>
      <c r="B1" s="1" t="s">
        <v>7</v>
      </c>
      <c r="C1" s="1" t="s">
        <v>8</v>
      </c>
      <c r="D1" s="1" t="s">
        <v>12</v>
      </c>
      <c r="E1" s="1" t="s">
        <v>11</v>
      </c>
      <c r="F1" s="1" t="s">
        <v>10</v>
      </c>
      <c r="G1" s="3" t="s">
        <v>9</v>
      </c>
    </row>
    <row r="2" spans="1:7" x14ac:dyDescent="0.4">
      <c r="A2" s="2" t="s">
        <v>0</v>
      </c>
      <c r="B2">
        <v>0.3257936507936508</v>
      </c>
      <c r="C2">
        <v>0.76527777777777772</v>
      </c>
      <c r="D2">
        <v>0.5892857142857143</v>
      </c>
      <c r="E2">
        <v>0.35734126984126985</v>
      </c>
      <c r="F2">
        <v>0.13194444444444445</v>
      </c>
      <c r="G2">
        <f>D2-E2</f>
        <v>0.23194444444444445</v>
      </c>
    </row>
    <row r="3" spans="1:7" x14ac:dyDescent="0.4">
      <c r="A3" s="2" t="s">
        <v>1</v>
      </c>
      <c r="B3">
        <v>0.51746031746031751</v>
      </c>
      <c r="C3">
        <v>0.83511904761904765</v>
      </c>
      <c r="D3">
        <v>0.33194444444444443</v>
      </c>
      <c r="E3">
        <v>0.1763888888888889</v>
      </c>
      <c r="F3">
        <v>6.7460317460317457E-2</v>
      </c>
      <c r="G3">
        <f t="shared" ref="G3:G8" si="0">D3-E3</f>
        <v>0.15555555555555553</v>
      </c>
    </row>
    <row r="4" spans="1:7" x14ac:dyDescent="0.4">
      <c r="A4" s="2" t="s">
        <v>2</v>
      </c>
      <c r="B4">
        <v>0.56726190476190474</v>
      </c>
      <c r="C4">
        <v>0.84861111111111109</v>
      </c>
      <c r="D4">
        <v>0.28968253968253971</v>
      </c>
      <c r="E4">
        <v>0.1492063492063492</v>
      </c>
      <c r="F4">
        <v>6.6468253968253968E-2</v>
      </c>
      <c r="G4">
        <f t="shared" si="0"/>
        <v>0.1404761904761905</v>
      </c>
    </row>
    <row r="5" spans="1:7" x14ac:dyDescent="0.4">
      <c r="A5" s="2" t="s">
        <v>3</v>
      </c>
      <c r="B5">
        <v>0.56369047619047619</v>
      </c>
      <c r="C5">
        <v>0.84027777777777779</v>
      </c>
      <c r="D5">
        <v>0.32896825396825397</v>
      </c>
      <c r="E5">
        <v>0.17539682539682538</v>
      </c>
      <c r="F5">
        <v>8.2539682539682538E-2</v>
      </c>
      <c r="G5">
        <f t="shared" si="0"/>
        <v>0.15357142857142858</v>
      </c>
    </row>
    <row r="6" spans="1:7" x14ac:dyDescent="0.4">
      <c r="A6" s="2" t="s">
        <v>4</v>
      </c>
      <c r="B6">
        <v>0.56679427765464441</v>
      </c>
      <c r="C6">
        <v>0.9016723755792867</v>
      </c>
      <c r="D6">
        <v>0.32399758210759622</v>
      </c>
      <c r="E6">
        <v>0.22990126939351199</v>
      </c>
      <c r="F6">
        <v>8.2611323796091068E-2</v>
      </c>
      <c r="G6">
        <f t="shared" si="0"/>
        <v>9.4096312714084224E-2</v>
      </c>
    </row>
    <row r="7" spans="1:7" x14ac:dyDescent="0.4">
      <c r="A7" s="2" t="s">
        <v>5</v>
      </c>
      <c r="B7">
        <v>0.56033258973838973</v>
      </c>
      <c r="C7">
        <v>0.88136280673291423</v>
      </c>
      <c r="D7">
        <v>0.30095315351855606</v>
      </c>
      <c r="E7">
        <v>0.18657473129182722</v>
      </c>
      <c r="F7">
        <v>9.2273372541066725E-2</v>
      </c>
      <c r="G7">
        <f t="shared" si="0"/>
        <v>0.11437842222672884</v>
      </c>
    </row>
    <row r="8" spans="1:7" x14ac:dyDescent="0.4">
      <c r="A8" s="2" t="s">
        <v>6</v>
      </c>
      <c r="B8">
        <v>0.5359126984126984</v>
      </c>
      <c r="C8">
        <v>0.86428571428571432</v>
      </c>
      <c r="D8">
        <v>0.39384920634920634</v>
      </c>
      <c r="E8">
        <v>0.26269841269841271</v>
      </c>
      <c r="F8">
        <v>0.16825396825396827</v>
      </c>
      <c r="G8">
        <f t="shared" si="0"/>
        <v>0.13115079365079363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611C-FE68-41E4-861A-BA36F10EFC18}">
  <dimension ref="A1:C145"/>
  <sheetViews>
    <sheetView tabSelected="1" workbookViewId="0">
      <selection activeCell="H7" sqref="H7"/>
    </sheetView>
  </sheetViews>
  <sheetFormatPr defaultRowHeight="18.75" x14ac:dyDescent="0.4"/>
  <sheetData>
    <row r="1" spans="1:3" x14ac:dyDescent="0.4">
      <c r="A1" s="1"/>
      <c r="B1" s="1" t="s">
        <v>11</v>
      </c>
      <c r="C1" s="1" t="s">
        <v>10</v>
      </c>
    </row>
    <row r="2" spans="1:3" x14ac:dyDescent="0.4">
      <c r="A2" s="4">
        <v>0</v>
      </c>
      <c r="B2">
        <v>0.37704918032786883</v>
      </c>
      <c r="C2">
        <v>0.20081967213114754</v>
      </c>
    </row>
    <row r="3" spans="1:3" x14ac:dyDescent="0.4">
      <c r="A3" s="4">
        <v>6.9444444444444441E-3</v>
      </c>
      <c r="B3">
        <v>0.37704918032786883</v>
      </c>
      <c r="C3">
        <v>0.20901639344262296</v>
      </c>
    </row>
    <row r="4" spans="1:3" x14ac:dyDescent="0.4">
      <c r="A4" s="4">
        <v>1.3888888888888888E-2</v>
      </c>
      <c r="B4">
        <v>0.39754098360655737</v>
      </c>
      <c r="C4">
        <v>0.22950819672131148</v>
      </c>
    </row>
    <row r="5" spans="1:3" x14ac:dyDescent="0.4">
      <c r="A5" s="4">
        <v>2.0833333333333332E-2</v>
      </c>
      <c r="B5">
        <v>0.36065573770491804</v>
      </c>
      <c r="C5">
        <v>0.20901639344262296</v>
      </c>
    </row>
    <row r="6" spans="1:3" x14ac:dyDescent="0.4">
      <c r="A6" s="4">
        <v>2.7777777777777776E-2</v>
      </c>
      <c r="B6">
        <v>0.36475409836065575</v>
      </c>
      <c r="C6">
        <v>0.21721311475409835</v>
      </c>
    </row>
    <row r="7" spans="1:3" x14ac:dyDescent="0.4">
      <c r="A7" s="4">
        <v>3.4722222222222224E-2</v>
      </c>
      <c r="B7">
        <v>0.35655737704918034</v>
      </c>
      <c r="C7">
        <v>0.21311475409836064</v>
      </c>
    </row>
    <row r="8" spans="1:3" x14ac:dyDescent="0.4">
      <c r="A8" s="4">
        <v>4.1666666666666664E-2</v>
      </c>
      <c r="B8">
        <v>0.35655737704918034</v>
      </c>
      <c r="C8">
        <v>0.21721311475409835</v>
      </c>
    </row>
    <row r="9" spans="1:3" x14ac:dyDescent="0.4">
      <c r="A9" s="4">
        <v>4.8611111111111112E-2</v>
      </c>
      <c r="B9">
        <v>0.34836065573770492</v>
      </c>
      <c r="C9">
        <v>0.19672131147540983</v>
      </c>
    </row>
    <row r="10" spans="1:3" x14ac:dyDescent="0.4">
      <c r="A10" s="4">
        <v>5.5555555555555552E-2</v>
      </c>
      <c r="B10">
        <v>0.33606557377049179</v>
      </c>
      <c r="C10">
        <v>0.20081967213114754</v>
      </c>
    </row>
    <row r="11" spans="1:3" x14ac:dyDescent="0.4">
      <c r="A11" s="4">
        <v>6.25E-2</v>
      </c>
      <c r="B11">
        <v>0.35655737704918034</v>
      </c>
      <c r="C11">
        <v>0.20081967213114754</v>
      </c>
    </row>
    <row r="12" spans="1:3" x14ac:dyDescent="0.4">
      <c r="A12" s="4">
        <v>6.9444444444444434E-2</v>
      </c>
      <c r="B12">
        <v>0.33196721311475408</v>
      </c>
      <c r="C12">
        <v>0.18852459016393441</v>
      </c>
    </row>
    <row r="13" spans="1:3" x14ac:dyDescent="0.4">
      <c r="A13" s="4">
        <v>7.6388888888888895E-2</v>
      </c>
      <c r="B13">
        <v>0.35655737704918034</v>
      </c>
      <c r="C13">
        <v>0.18442622950819673</v>
      </c>
    </row>
    <row r="14" spans="1:3" x14ac:dyDescent="0.4">
      <c r="A14" s="4">
        <v>8.3333333333333329E-2</v>
      </c>
      <c r="B14">
        <v>0.35245901639344263</v>
      </c>
      <c r="C14">
        <v>0.18852459016393441</v>
      </c>
    </row>
    <row r="15" spans="1:3" x14ac:dyDescent="0.4">
      <c r="A15" s="4">
        <v>9.0277777777777776E-2</v>
      </c>
      <c r="B15">
        <v>0.36065573770491804</v>
      </c>
      <c r="C15">
        <v>0.18442622950819673</v>
      </c>
    </row>
    <row r="16" spans="1:3" x14ac:dyDescent="0.4">
      <c r="A16" s="4">
        <v>9.7222222222222224E-2</v>
      </c>
      <c r="B16">
        <v>0.36475409836065575</v>
      </c>
      <c r="C16">
        <v>0.19262295081967212</v>
      </c>
    </row>
    <row r="17" spans="1:3" x14ac:dyDescent="0.4">
      <c r="A17" s="4">
        <v>0.10416666666666667</v>
      </c>
      <c r="B17">
        <v>0.37295081967213117</v>
      </c>
      <c r="C17">
        <v>0.19262295081967212</v>
      </c>
    </row>
    <row r="18" spans="1:3" x14ac:dyDescent="0.4">
      <c r="A18" s="4">
        <v>0.1111111111111111</v>
      </c>
      <c r="B18">
        <v>0.35245901639344263</v>
      </c>
      <c r="C18">
        <v>0.19262295081967212</v>
      </c>
    </row>
    <row r="19" spans="1:3" x14ac:dyDescent="0.4">
      <c r="A19" s="4">
        <v>0.11805555555555557</v>
      </c>
      <c r="B19">
        <v>0.36475409836065575</v>
      </c>
      <c r="C19">
        <v>0.18852459016393441</v>
      </c>
    </row>
    <row r="20" spans="1:3" x14ac:dyDescent="0.4">
      <c r="A20" s="4">
        <v>0.125</v>
      </c>
      <c r="B20">
        <v>0.37704918032786883</v>
      </c>
      <c r="C20">
        <v>0.19672131147540983</v>
      </c>
    </row>
    <row r="21" spans="1:3" x14ac:dyDescent="0.4">
      <c r="A21" s="4">
        <v>0.13194444444444445</v>
      </c>
      <c r="B21">
        <v>0.38114754098360654</v>
      </c>
      <c r="C21">
        <v>0.19672131147540983</v>
      </c>
    </row>
    <row r="22" spans="1:3" x14ac:dyDescent="0.4">
      <c r="A22" s="4">
        <v>0.1388888888888889</v>
      </c>
      <c r="B22">
        <v>0.36065573770491804</v>
      </c>
      <c r="C22">
        <v>0.18442622950819673</v>
      </c>
    </row>
    <row r="23" spans="1:3" x14ac:dyDescent="0.4">
      <c r="A23" s="4">
        <v>0.14583333333333334</v>
      </c>
      <c r="B23">
        <v>0.38524590163934425</v>
      </c>
      <c r="C23">
        <v>0.18852459016393441</v>
      </c>
    </row>
    <row r="24" spans="1:3" x14ac:dyDescent="0.4">
      <c r="A24" s="4">
        <v>0.15277777777777776</v>
      </c>
      <c r="B24">
        <v>0.39344262295081966</v>
      </c>
      <c r="C24">
        <v>0.19262295081967212</v>
      </c>
    </row>
    <row r="25" spans="1:3" x14ac:dyDescent="0.4">
      <c r="A25" s="4">
        <v>0.15972222222222224</v>
      </c>
      <c r="B25">
        <v>0.38934426229508196</v>
      </c>
      <c r="C25">
        <v>0.18852459016393441</v>
      </c>
    </row>
    <row r="26" spans="1:3" x14ac:dyDescent="0.4">
      <c r="A26" s="4">
        <v>0.16666666666666666</v>
      </c>
      <c r="B26">
        <v>0.38114754098360654</v>
      </c>
      <c r="C26">
        <v>0.16803278688524589</v>
      </c>
    </row>
    <row r="27" spans="1:3" x14ac:dyDescent="0.4">
      <c r="A27" s="4">
        <v>0.17361111111111113</v>
      </c>
      <c r="B27">
        <v>0.38114754098360654</v>
      </c>
      <c r="C27">
        <v>0.16393442622950818</v>
      </c>
    </row>
    <row r="28" spans="1:3" x14ac:dyDescent="0.4">
      <c r="A28" s="4">
        <v>0.18055555555555555</v>
      </c>
      <c r="B28">
        <v>0.4098360655737705</v>
      </c>
      <c r="C28">
        <v>0.17622950819672131</v>
      </c>
    </row>
    <row r="29" spans="1:3" x14ac:dyDescent="0.4">
      <c r="A29" s="4">
        <v>0.1875</v>
      </c>
      <c r="B29">
        <v>0.4098360655737705</v>
      </c>
      <c r="C29">
        <v>0.17622950819672131</v>
      </c>
    </row>
    <row r="30" spans="1:3" x14ac:dyDescent="0.4">
      <c r="A30" s="4">
        <v>0.19444444444444445</v>
      </c>
      <c r="B30">
        <v>0.40163934426229508</v>
      </c>
      <c r="C30">
        <v>0.1721311475409836</v>
      </c>
    </row>
    <row r="31" spans="1:3" x14ac:dyDescent="0.4">
      <c r="A31" s="4">
        <v>0.20138888888888887</v>
      </c>
      <c r="B31">
        <v>0.40163934426229508</v>
      </c>
      <c r="C31">
        <v>0.17622950819672131</v>
      </c>
    </row>
    <row r="32" spans="1:3" x14ac:dyDescent="0.4">
      <c r="A32" s="4">
        <v>0.20833333333333334</v>
      </c>
      <c r="B32">
        <v>0.40163934426229508</v>
      </c>
      <c r="C32">
        <v>0.16393442622950818</v>
      </c>
    </row>
    <row r="33" spans="1:3" x14ac:dyDescent="0.4">
      <c r="A33" s="4">
        <v>0.21527777777777779</v>
      </c>
      <c r="B33">
        <v>0.38524590163934425</v>
      </c>
      <c r="C33">
        <v>0.16803278688524589</v>
      </c>
    </row>
    <row r="34" spans="1:3" x14ac:dyDescent="0.4">
      <c r="A34" s="4">
        <v>0.22222222222222221</v>
      </c>
      <c r="B34">
        <v>0.42213114754098363</v>
      </c>
      <c r="C34">
        <v>0.16803278688524589</v>
      </c>
    </row>
    <row r="35" spans="1:3" x14ac:dyDescent="0.4">
      <c r="A35" s="4">
        <v>0.22916666666666666</v>
      </c>
      <c r="B35">
        <v>0.40163934426229508</v>
      </c>
      <c r="C35">
        <v>0.1721311475409836</v>
      </c>
    </row>
    <row r="36" spans="1:3" x14ac:dyDescent="0.4">
      <c r="A36" s="4">
        <v>0.23611111111111113</v>
      </c>
      <c r="B36">
        <v>0.39344262295081966</v>
      </c>
      <c r="C36">
        <v>0.16393442622950818</v>
      </c>
    </row>
    <row r="37" spans="1:3" x14ac:dyDescent="0.4">
      <c r="A37" s="4">
        <v>0.24305555555555555</v>
      </c>
      <c r="B37">
        <v>0.40163934426229508</v>
      </c>
      <c r="C37">
        <v>0.15573770491803279</v>
      </c>
    </row>
    <row r="38" spans="1:3" x14ac:dyDescent="0.4">
      <c r="A38" s="4">
        <v>0.25</v>
      </c>
      <c r="B38">
        <v>0.38524590163934425</v>
      </c>
      <c r="C38">
        <v>0.15163934426229508</v>
      </c>
    </row>
    <row r="39" spans="1:3" x14ac:dyDescent="0.4">
      <c r="A39" s="4">
        <v>0.25694444444444448</v>
      </c>
      <c r="B39">
        <v>0.39344262295081966</v>
      </c>
      <c r="C39">
        <v>0.14754098360655737</v>
      </c>
    </row>
    <row r="40" spans="1:3" x14ac:dyDescent="0.4">
      <c r="A40" s="4">
        <v>0.2638888888888889</v>
      </c>
      <c r="B40">
        <v>0.38524590163934425</v>
      </c>
      <c r="C40">
        <v>0.14754098360655737</v>
      </c>
    </row>
    <row r="41" spans="1:3" x14ac:dyDescent="0.4">
      <c r="A41" s="4">
        <v>0.27083333333333331</v>
      </c>
      <c r="B41">
        <v>0.38114754098360654</v>
      </c>
      <c r="C41">
        <v>0.15163934426229508</v>
      </c>
    </row>
    <row r="42" spans="1:3" x14ac:dyDescent="0.4">
      <c r="A42" s="4">
        <v>0.27777777777777779</v>
      </c>
      <c r="B42">
        <v>0.40163934426229508</v>
      </c>
      <c r="C42">
        <v>0.15163934426229508</v>
      </c>
    </row>
    <row r="43" spans="1:3" x14ac:dyDescent="0.4">
      <c r="A43" s="4">
        <v>0.28472222222222221</v>
      </c>
      <c r="B43">
        <v>0.37295081967213117</v>
      </c>
      <c r="C43">
        <v>0.13524590163934427</v>
      </c>
    </row>
    <row r="44" spans="1:3" x14ac:dyDescent="0.4">
      <c r="A44" s="4">
        <v>0.29166666666666669</v>
      </c>
      <c r="B44">
        <v>0.37295081967213117</v>
      </c>
      <c r="C44">
        <v>0.13934426229508196</v>
      </c>
    </row>
    <row r="45" spans="1:3" x14ac:dyDescent="0.4">
      <c r="A45" s="4">
        <v>0.2986111111111111</v>
      </c>
      <c r="B45">
        <v>0.39754098360655737</v>
      </c>
      <c r="C45">
        <v>0.1598360655737705</v>
      </c>
    </row>
    <row r="46" spans="1:3" x14ac:dyDescent="0.4">
      <c r="A46" s="4">
        <v>0.30555555555555552</v>
      </c>
      <c r="B46">
        <v>0.36475409836065575</v>
      </c>
      <c r="C46">
        <v>0.14754098360655737</v>
      </c>
    </row>
    <row r="47" spans="1:3" x14ac:dyDescent="0.4">
      <c r="A47" s="4">
        <v>0.3125</v>
      </c>
      <c r="B47">
        <v>0.37704918032786883</v>
      </c>
      <c r="C47">
        <v>0.15573770491803279</v>
      </c>
    </row>
    <row r="48" spans="1:3" x14ac:dyDescent="0.4">
      <c r="A48" s="4">
        <v>0.31944444444444448</v>
      </c>
      <c r="B48">
        <v>0.38934426229508196</v>
      </c>
      <c r="C48">
        <v>0.16803278688524589</v>
      </c>
    </row>
    <row r="49" spans="1:3" x14ac:dyDescent="0.4">
      <c r="A49" s="4">
        <v>0.3263888888888889</v>
      </c>
      <c r="B49">
        <v>0.39754098360655737</v>
      </c>
      <c r="C49">
        <v>0.16803278688524589</v>
      </c>
    </row>
    <row r="50" spans="1:3" x14ac:dyDescent="0.4">
      <c r="A50" s="4">
        <v>0.33333333333333331</v>
      </c>
      <c r="B50">
        <v>0.40573770491803279</v>
      </c>
      <c r="C50">
        <v>0.15573770491803279</v>
      </c>
    </row>
    <row r="51" spans="1:3" x14ac:dyDescent="0.4">
      <c r="A51" s="4">
        <v>0.34027777777777773</v>
      </c>
      <c r="B51">
        <v>0.37295081967213117</v>
      </c>
      <c r="C51">
        <v>0.1598360655737705</v>
      </c>
    </row>
    <row r="52" spans="1:3" x14ac:dyDescent="0.4">
      <c r="A52" s="4">
        <v>0.34722222222222227</v>
      </c>
      <c r="B52">
        <v>0.35655737704918034</v>
      </c>
      <c r="C52">
        <v>0.14754098360655737</v>
      </c>
    </row>
    <row r="53" spans="1:3" x14ac:dyDescent="0.4">
      <c r="A53" s="4">
        <v>0.35416666666666669</v>
      </c>
      <c r="B53">
        <v>0.29918032786885246</v>
      </c>
      <c r="C53">
        <v>0.13114754098360656</v>
      </c>
    </row>
    <row r="54" spans="1:3" x14ac:dyDescent="0.4">
      <c r="A54" s="4">
        <v>0.3611111111111111</v>
      </c>
      <c r="B54">
        <v>0.23770491803278687</v>
      </c>
      <c r="C54">
        <v>9.4262295081967207E-2</v>
      </c>
    </row>
    <row r="55" spans="1:3" x14ac:dyDescent="0.4">
      <c r="A55" s="4">
        <v>0.36805555555555558</v>
      </c>
      <c r="B55">
        <v>0.22131147540983606</v>
      </c>
      <c r="C55">
        <v>8.1967213114754092E-2</v>
      </c>
    </row>
    <row r="56" spans="1:3" x14ac:dyDescent="0.4">
      <c r="A56" s="4">
        <v>0.375</v>
      </c>
      <c r="B56">
        <v>0.19262295081967212</v>
      </c>
      <c r="C56">
        <v>7.7868852459016397E-2</v>
      </c>
    </row>
    <row r="57" spans="1:3" x14ac:dyDescent="0.4">
      <c r="A57" s="4">
        <v>0.38194444444444442</v>
      </c>
      <c r="B57">
        <v>0.23770491803278687</v>
      </c>
      <c r="C57">
        <v>9.4262295081967207E-2</v>
      </c>
    </row>
    <row r="58" spans="1:3" x14ac:dyDescent="0.4">
      <c r="A58" s="4">
        <v>0.3888888888888889</v>
      </c>
      <c r="B58">
        <v>0.22950819672131148</v>
      </c>
      <c r="C58">
        <v>9.0163934426229511E-2</v>
      </c>
    </row>
    <row r="59" spans="1:3" x14ac:dyDescent="0.4">
      <c r="A59" s="4">
        <v>0.39583333333333331</v>
      </c>
      <c r="B59">
        <v>0.21311475409836064</v>
      </c>
      <c r="C59">
        <v>6.5573770491803282E-2</v>
      </c>
    </row>
    <row r="60" spans="1:3" x14ac:dyDescent="0.4">
      <c r="A60" s="4">
        <v>0.40277777777777773</v>
      </c>
      <c r="B60">
        <v>0.13934426229508196</v>
      </c>
      <c r="C60">
        <v>5.3278688524590161E-2</v>
      </c>
    </row>
    <row r="61" spans="1:3" x14ac:dyDescent="0.4">
      <c r="A61" s="4">
        <v>0.40972222222222227</v>
      </c>
      <c r="B61">
        <v>0.13934426229508196</v>
      </c>
      <c r="C61">
        <v>3.6885245901639344E-2</v>
      </c>
    </row>
    <row r="62" spans="1:3" x14ac:dyDescent="0.4">
      <c r="A62" s="4">
        <v>0.41666666666666669</v>
      </c>
      <c r="B62">
        <v>9.8360655737704916E-2</v>
      </c>
      <c r="C62">
        <v>2.8688524590163935E-2</v>
      </c>
    </row>
    <row r="63" spans="1:3" x14ac:dyDescent="0.4">
      <c r="A63" s="4">
        <v>0.4236111111111111</v>
      </c>
      <c r="B63">
        <v>0.10655737704918032</v>
      </c>
      <c r="C63">
        <v>2.4590163934426229E-2</v>
      </c>
    </row>
    <row r="64" spans="1:3" x14ac:dyDescent="0.4">
      <c r="A64" s="4">
        <v>0.43055555555555558</v>
      </c>
      <c r="B64">
        <v>0.12704918032786885</v>
      </c>
      <c r="C64">
        <v>2.0491803278688523E-2</v>
      </c>
    </row>
    <row r="65" spans="1:3" x14ac:dyDescent="0.4">
      <c r="A65" s="4">
        <v>0.4375</v>
      </c>
      <c r="B65">
        <v>0.13114754098360656</v>
      </c>
      <c r="C65">
        <v>1.6393442622950821E-2</v>
      </c>
    </row>
    <row r="66" spans="1:3" x14ac:dyDescent="0.4">
      <c r="A66" s="4">
        <v>0.44444444444444442</v>
      </c>
      <c r="B66">
        <v>0.15163934426229508</v>
      </c>
      <c r="C66">
        <v>2.4590163934426229E-2</v>
      </c>
    </row>
    <row r="67" spans="1:3" x14ac:dyDescent="0.4">
      <c r="A67" s="4">
        <v>0.4513888888888889</v>
      </c>
      <c r="B67">
        <v>0.13524590163934427</v>
      </c>
      <c r="C67">
        <v>2.8688524590163935E-2</v>
      </c>
    </row>
    <row r="68" spans="1:3" x14ac:dyDescent="0.4">
      <c r="A68" s="4">
        <v>0.45833333333333331</v>
      </c>
      <c r="B68">
        <v>0.13114754098360656</v>
      </c>
      <c r="C68">
        <v>3.2786885245901641E-2</v>
      </c>
    </row>
    <row r="69" spans="1:3" x14ac:dyDescent="0.4">
      <c r="A69" s="4">
        <v>0.46527777777777773</v>
      </c>
      <c r="B69">
        <v>0.12757201646090535</v>
      </c>
      <c r="C69">
        <v>3.292181069958848E-2</v>
      </c>
    </row>
    <row r="70" spans="1:3" x14ac:dyDescent="0.4">
      <c r="A70" s="4">
        <v>0.47222222222222227</v>
      </c>
      <c r="B70">
        <v>0.11934156378600823</v>
      </c>
      <c r="C70">
        <v>2.0576131687242798E-2</v>
      </c>
    </row>
    <row r="71" spans="1:3" x14ac:dyDescent="0.4">
      <c r="A71" s="4">
        <v>0.47916666666666669</v>
      </c>
      <c r="B71">
        <v>7.8189300411522639E-2</v>
      </c>
      <c r="C71">
        <v>1.2345679012345678E-2</v>
      </c>
    </row>
    <row r="72" spans="1:3" x14ac:dyDescent="0.4">
      <c r="A72" s="4">
        <v>0.4861111111111111</v>
      </c>
      <c r="B72">
        <v>9.0534979423868317E-2</v>
      </c>
      <c r="C72">
        <v>2.4691358024691357E-2</v>
      </c>
    </row>
    <row r="73" spans="1:3" x14ac:dyDescent="0.4">
      <c r="A73" s="4">
        <v>0.49305555555555558</v>
      </c>
      <c r="B73">
        <v>0.11934156378600823</v>
      </c>
      <c r="C73">
        <v>2.4691358024691357E-2</v>
      </c>
    </row>
    <row r="74" spans="1:3" x14ac:dyDescent="0.4">
      <c r="A74" s="4">
        <v>0.5</v>
      </c>
      <c r="B74">
        <v>7.407407407407407E-2</v>
      </c>
      <c r="C74">
        <v>1.2345679012345678E-2</v>
      </c>
    </row>
    <row r="75" spans="1:3" x14ac:dyDescent="0.4">
      <c r="A75" s="4">
        <v>0.50694444444444442</v>
      </c>
      <c r="B75">
        <v>9.0534979423868317E-2</v>
      </c>
      <c r="C75">
        <v>3.292181069958848E-2</v>
      </c>
    </row>
    <row r="76" spans="1:3" x14ac:dyDescent="0.4">
      <c r="A76" s="4">
        <v>0.51388888888888895</v>
      </c>
      <c r="B76">
        <v>8.6419753086419748E-2</v>
      </c>
      <c r="C76">
        <v>2.0576131687242798E-2</v>
      </c>
    </row>
    <row r="77" spans="1:3" x14ac:dyDescent="0.4">
      <c r="A77" s="4">
        <v>0.52083333333333337</v>
      </c>
      <c r="B77">
        <v>9.0534979423868317E-2</v>
      </c>
      <c r="C77">
        <v>2.4691358024691357E-2</v>
      </c>
    </row>
    <row r="78" spans="1:3" x14ac:dyDescent="0.4">
      <c r="A78" s="4">
        <v>0.52777777777777779</v>
      </c>
      <c r="B78">
        <v>8.2304526748971193E-2</v>
      </c>
      <c r="C78">
        <v>2.0576131687242798E-2</v>
      </c>
    </row>
    <row r="79" spans="1:3" x14ac:dyDescent="0.4">
      <c r="A79" s="4">
        <v>0.53472222222222221</v>
      </c>
      <c r="B79">
        <v>6.9958847736625515E-2</v>
      </c>
      <c r="C79">
        <v>2.0576131687242798E-2</v>
      </c>
    </row>
    <row r="80" spans="1:3" x14ac:dyDescent="0.4">
      <c r="A80" s="4">
        <v>0.54166666666666663</v>
      </c>
      <c r="B80">
        <v>6.584362139917696E-2</v>
      </c>
      <c r="C80">
        <v>2.4691358024691357E-2</v>
      </c>
    </row>
    <row r="81" spans="1:3" x14ac:dyDescent="0.4">
      <c r="A81" s="4">
        <v>0.54861111111111105</v>
      </c>
      <c r="B81">
        <v>6.9958847736625515E-2</v>
      </c>
      <c r="C81">
        <v>2.8806584362139918E-2</v>
      </c>
    </row>
    <row r="82" spans="1:3" x14ac:dyDescent="0.4">
      <c r="A82" s="4">
        <v>0.55555555555555558</v>
      </c>
      <c r="B82">
        <v>8.6419753086419748E-2</v>
      </c>
      <c r="C82">
        <v>3.292181069958848E-2</v>
      </c>
    </row>
    <row r="83" spans="1:3" x14ac:dyDescent="0.4">
      <c r="A83" s="4">
        <v>0.5625</v>
      </c>
      <c r="B83">
        <v>6.584362139917696E-2</v>
      </c>
      <c r="C83">
        <v>3.292181069958848E-2</v>
      </c>
    </row>
    <row r="84" spans="1:3" x14ac:dyDescent="0.4">
      <c r="A84" s="4">
        <v>0.56944444444444442</v>
      </c>
      <c r="B84">
        <v>5.7613168724279837E-2</v>
      </c>
      <c r="C84">
        <v>2.8806584362139918E-2</v>
      </c>
    </row>
    <row r="85" spans="1:3" x14ac:dyDescent="0.4">
      <c r="A85" s="4">
        <v>0.57638888888888895</v>
      </c>
      <c r="B85">
        <v>6.9958847736625515E-2</v>
      </c>
      <c r="C85">
        <v>2.8806584362139918E-2</v>
      </c>
    </row>
    <row r="86" spans="1:3" x14ac:dyDescent="0.4">
      <c r="A86" s="4">
        <v>0.58333333333333337</v>
      </c>
      <c r="B86">
        <v>9.0534979423868317E-2</v>
      </c>
      <c r="C86">
        <v>3.292181069958848E-2</v>
      </c>
    </row>
    <row r="87" spans="1:3" x14ac:dyDescent="0.4">
      <c r="A87" s="4">
        <v>0.59027777777777779</v>
      </c>
      <c r="B87">
        <v>6.584362139917696E-2</v>
      </c>
      <c r="C87">
        <v>2.0576131687242798E-2</v>
      </c>
    </row>
    <row r="88" spans="1:3" x14ac:dyDescent="0.4">
      <c r="A88" s="4">
        <v>0.59722222222222221</v>
      </c>
      <c r="B88">
        <v>6.1728395061728392E-2</v>
      </c>
      <c r="C88">
        <v>2.4691358024691357E-2</v>
      </c>
    </row>
    <row r="89" spans="1:3" x14ac:dyDescent="0.4">
      <c r="A89" s="4">
        <v>0.60416666666666663</v>
      </c>
      <c r="B89">
        <v>6.1728395061728392E-2</v>
      </c>
      <c r="C89">
        <v>2.4691358024691357E-2</v>
      </c>
    </row>
    <row r="90" spans="1:3" x14ac:dyDescent="0.4">
      <c r="A90" s="4">
        <v>0.61111111111111105</v>
      </c>
      <c r="B90">
        <v>5.3497942386831275E-2</v>
      </c>
      <c r="C90">
        <v>2.8806584362139918E-2</v>
      </c>
    </row>
    <row r="91" spans="1:3" x14ac:dyDescent="0.4">
      <c r="A91" s="4">
        <v>0.61805555555555558</v>
      </c>
      <c r="B91">
        <v>4.1152263374485597E-2</v>
      </c>
      <c r="C91">
        <v>1.646090534979424E-2</v>
      </c>
    </row>
    <row r="92" spans="1:3" x14ac:dyDescent="0.4">
      <c r="A92" s="4">
        <v>0.625</v>
      </c>
      <c r="B92">
        <v>4.5267489711934158E-2</v>
      </c>
      <c r="C92">
        <v>2.0576131687242798E-2</v>
      </c>
    </row>
    <row r="93" spans="1:3" x14ac:dyDescent="0.4">
      <c r="A93" s="4">
        <v>0.63194444444444442</v>
      </c>
      <c r="B93">
        <v>5.3497942386831275E-2</v>
      </c>
      <c r="C93">
        <v>2.0576131687242798E-2</v>
      </c>
    </row>
    <row r="94" spans="1:3" x14ac:dyDescent="0.4">
      <c r="A94" s="4">
        <v>0.63888888888888895</v>
      </c>
      <c r="B94">
        <v>5.3497942386831275E-2</v>
      </c>
      <c r="C94">
        <v>1.646090534979424E-2</v>
      </c>
    </row>
    <row r="95" spans="1:3" x14ac:dyDescent="0.4">
      <c r="A95" s="4">
        <v>0.64583333333333337</v>
      </c>
      <c r="B95">
        <v>5.7613168724279837E-2</v>
      </c>
      <c r="C95">
        <v>2.0576131687242798E-2</v>
      </c>
    </row>
    <row r="96" spans="1:3" x14ac:dyDescent="0.4">
      <c r="A96" s="4">
        <v>0.65277777777777779</v>
      </c>
      <c r="B96">
        <v>5.7613168724279837E-2</v>
      </c>
      <c r="C96">
        <v>2.0576131687242798E-2</v>
      </c>
    </row>
    <row r="97" spans="1:3" x14ac:dyDescent="0.4">
      <c r="A97" s="4">
        <v>0.65972222222222221</v>
      </c>
      <c r="B97">
        <v>6.584362139917696E-2</v>
      </c>
      <c r="C97">
        <v>1.646090534979424E-2</v>
      </c>
    </row>
    <row r="98" spans="1:3" x14ac:dyDescent="0.4">
      <c r="A98" s="4">
        <v>0.66666666666666663</v>
      </c>
      <c r="B98">
        <v>6.1728395061728392E-2</v>
      </c>
      <c r="C98">
        <v>2.0576131687242798E-2</v>
      </c>
    </row>
    <row r="99" spans="1:3" x14ac:dyDescent="0.4">
      <c r="A99" s="4">
        <v>0.67361111111111116</v>
      </c>
      <c r="B99">
        <v>5.7613168724279837E-2</v>
      </c>
      <c r="C99">
        <v>2.0576131687242798E-2</v>
      </c>
    </row>
    <row r="100" spans="1:3" x14ac:dyDescent="0.4">
      <c r="A100" s="4">
        <v>0.68055555555555547</v>
      </c>
      <c r="B100">
        <v>4.1152263374485597E-2</v>
      </c>
      <c r="C100">
        <v>1.646090534979424E-2</v>
      </c>
    </row>
    <row r="101" spans="1:3" x14ac:dyDescent="0.4">
      <c r="A101" s="4">
        <v>0.6875</v>
      </c>
      <c r="B101">
        <v>4.5267489711934158E-2</v>
      </c>
      <c r="C101">
        <v>1.2345679012345678E-2</v>
      </c>
    </row>
    <row r="102" spans="1:3" x14ac:dyDescent="0.4">
      <c r="A102" s="4">
        <v>0.69444444444444453</v>
      </c>
      <c r="B102">
        <v>5.3497942386831275E-2</v>
      </c>
      <c r="C102">
        <v>1.2345679012345678E-2</v>
      </c>
    </row>
    <row r="103" spans="1:3" x14ac:dyDescent="0.4">
      <c r="A103" s="4">
        <v>0.70138888888888884</v>
      </c>
      <c r="B103">
        <v>6.1728395061728392E-2</v>
      </c>
      <c r="C103">
        <v>1.646090534979424E-2</v>
      </c>
    </row>
    <row r="104" spans="1:3" x14ac:dyDescent="0.4">
      <c r="A104" s="4">
        <v>0.70833333333333337</v>
      </c>
      <c r="B104">
        <v>5.3497942386831275E-2</v>
      </c>
      <c r="C104">
        <v>8.23045267489712E-3</v>
      </c>
    </row>
    <row r="105" spans="1:3" x14ac:dyDescent="0.4">
      <c r="A105" s="4">
        <v>0.71527777777777779</v>
      </c>
      <c r="B105">
        <v>5.7613168724279837E-2</v>
      </c>
      <c r="C105">
        <v>2.0576131687242798E-2</v>
      </c>
    </row>
    <row r="106" spans="1:3" x14ac:dyDescent="0.4">
      <c r="A106" s="4">
        <v>0.72222222222222221</v>
      </c>
      <c r="B106">
        <v>6.584362139917696E-2</v>
      </c>
      <c r="C106">
        <v>2.0576131687242798E-2</v>
      </c>
    </row>
    <row r="107" spans="1:3" x14ac:dyDescent="0.4">
      <c r="A107" s="4">
        <v>0.72916666666666663</v>
      </c>
      <c r="B107">
        <v>7.8189300411522639E-2</v>
      </c>
      <c r="C107">
        <v>1.646090534979424E-2</v>
      </c>
    </row>
    <row r="108" spans="1:3" x14ac:dyDescent="0.4">
      <c r="A108" s="4">
        <v>0.73611111111111116</v>
      </c>
      <c r="B108">
        <v>5.7613168724279837E-2</v>
      </c>
      <c r="C108">
        <v>2.0576131687242798E-2</v>
      </c>
    </row>
    <row r="109" spans="1:3" x14ac:dyDescent="0.4">
      <c r="A109" s="4">
        <v>0.74305555555555547</v>
      </c>
      <c r="B109">
        <v>5.3497942386831275E-2</v>
      </c>
      <c r="C109">
        <v>2.0576131687242798E-2</v>
      </c>
    </row>
    <row r="110" spans="1:3" x14ac:dyDescent="0.4">
      <c r="A110" s="4">
        <v>0.75</v>
      </c>
      <c r="B110">
        <v>6.584362139917696E-2</v>
      </c>
      <c r="C110">
        <v>1.646090534979424E-2</v>
      </c>
    </row>
    <row r="111" spans="1:3" x14ac:dyDescent="0.4">
      <c r="A111" s="4">
        <v>0.75694444444444453</v>
      </c>
      <c r="B111">
        <v>7.3770491803278687E-2</v>
      </c>
      <c r="C111">
        <v>2.0491803278688523E-2</v>
      </c>
    </row>
    <row r="112" spans="1:3" x14ac:dyDescent="0.4">
      <c r="A112" s="4">
        <v>0.76388888888888884</v>
      </c>
      <c r="B112">
        <v>8.6065573770491802E-2</v>
      </c>
      <c r="C112">
        <v>2.0491803278688523E-2</v>
      </c>
    </row>
    <row r="113" spans="1:3" x14ac:dyDescent="0.4">
      <c r="A113" s="4">
        <v>0.77083333333333337</v>
      </c>
      <c r="B113">
        <v>7.7868852459016397E-2</v>
      </c>
      <c r="C113">
        <v>2.4590163934426229E-2</v>
      </c>
    </row>
    <row r="114" spans="1:3" x14ac:dyDescent="0.4">
      <c r="A114" s="4">
        <v>0.77777777777777779</v>
      </c>
      <c r="B114">
        <v>7.7868852459016397E-2</v>
      </c>
      <c r="C114">
        <v>2.0491803278688523E-2</v>
      </c>
    </row>
    <row r="115" spans="1:3" x14ac:dyDescent="0.4">
      <c r="A115" s="4">
        <v>0.78472222222222221</v>
      </c>
      <c r="B115">
        <v>7.3770491803278687E-2</v>
      </c>
      <c r="C115">
        <v>2.8688524590163935E-2</v>
      </c>
    </row>
    <row r="116" spans="1:3" x14ac:dyDescent="0.4">
      <c r="A116" s="4">
        <v>0.79166666666666663</v>
      </c>
      <c r="B116">
        <v>7.7868852459016397E-2</v>
      </c>
      <c r="C116">
        <v>2.0491803278688523E-2</v>
      </c>
    </row>
    <row r="117" spans="1:3" x14ac:dyDescent="0.4">
      <c r="A117" s="4">
        <v>0.79861111111111116</v>
      </c>
      <c r="B117">
        <v>9.8360655737704916E-2</v>
      </c>
      <c r="C117">
        <v>4.5081967213114756E-2</v>
      </c>
    </row>
    <row r="118" spans="1:3" x14ac:dyDescent="0.4">
      <c r="A118" s="4">
        <v>0.80555555555555547</v>
      </c>
      <c r="B118">
        <v>9.4262295081967207E-2</v>
      </c>
      <c r="C118">
        <v>4.0983606557377046E-2</v>
      </c>
    </row>
    <row r="119" spans="1:3" x14ac:dyDescent="0.4">
      <c r="A119" s="4">
        <v>0.8125</v>
      </c>
      <c r="B119">
        <v>9.4262295081967207E-2</v>
      </c>
      <c r="C119">
        <v>3.2786885245901641E-2</v>
      </c>
    </row>
    <row r="120" spans="1:3" x14ac:dyDescent="0.4">
      <c r="A120" s="4">
        <v>0.81944444444444453</v>
      </c>
      <c r="B120">
        <v>9.8360655737704916E-2</v>
      </c>
      <c r="C120">
        <v>4.0983606557377046E-2</v>
      </c>
    </row>
    <row r="121" spans="1:3" x14ac:dyDescent="0.4">
      <c r="A121" s="4">
        <v>0.82638888888888884</v>
      </c>
      <c r="B121">
        <v>0.12704918032786885</v>
      </c>
      <c r="C121">
        <v>6.5573770491803282E-2</v>
      </c>
    </row>
    <row r="122" spans="1:3" x14ac:dyDescent="0.4">
      <c r="A122" s="4">
        <v>0.83333333333333337</v>
      </c>
      <c r="B122">
        <v>0.15163934426229508</v>
      </c>
      <c r="C122">
        <v>6.9672131147540978E-2</v>
      </c>
    </row>
    <row r="123" spans="1:3" x14ac:dyDescent="0.4">
      <c r="A123" s="4">
        <v>0.84027777777777779</v>
      </c>
      <c r="B123">
        <v>0.12704918032786885</v>
      </c>
      <c r="C123">
        <v>6.1475409836065573E-2</v>
      </c>
    </row>
    <row r="124" spans="1:3" x14ac:dyDescent="0.4">
      <c r="A124" s="4">
        <v>0.84722222222222221</v>
      </c>
      <c r="B124">
        <v>0.11475409836065574</v>
      </c>
      <c r="C124">
        <v>5.737704918032787E-2</v>
      </c>
    </row>
    <row r="125" spans="1:3" x14ac:dyDescent="0.4">
      <c r="A125" s="4">
        <v>0.85416666666666663</v>
      </c>
      <c r="B125">
        <v>0.11885245901639344</v>
      </c>
      <c r="C125">
        <v>4.5081967213114756E-2</v>
      </c>
    </row>
    <row r="126" spans="1:3" x14ac:dyDescent="0.4">
      <c r="A126" s="4">
        <v>0.86111111111111116</v>
      </c>
      <c r="B126">
        <v>0.13114754098360656</v>
      </c>
      <c r="C126">
        <v>6.1475409836065573E-2</v>
      </c>
    </row>
    <row r="127" spans="1:3" x14ac:dyDescent="0.4">
      <c r="A127" s="4">
        <v>0.86805555555555547</v>
      </c>
      <c r="B127">
        <v>0.13934426229508196</v>
      </c>
      <c r="C127">
        <v>7.3770491803278687E-2</v>
      </c>
    </row>
    <row r="128" spans="1:3" x14ac:dyDescent="0.4">
      <c r="A128" s="4">
        <v>0.875</v>
      </c>
      <c r="B128">
        <v>0.15573770491803279</v>
      </c>
      <c r="C128">
        <v>7.3770491803278687E-2</v>
      </c>
    </row>
    <row r="129" spans="1:3" x14ac:dyDescent="0.4">
      <c r="A129" s="4">
        <v>0.88194444444444453</v>
      </c>
      <c r="B129">
        <v>0.18032786885245902</v>
      </c>
      <c r="C129">
        <v>9.4262295081967207E-2</v>
      </c>
    </row>
    <row r="130" spans="1:3" x14ac:dyDescent="0.4">
      <c r="A130" s="4">
        <v>0.88888888888888884</v>
      </c>
      <c r="B130">
        <v>0.17622950819672131</v>
      </c>
      <c r="C130">
        <v>9.8360655737704916E-2</v>
      </c>
    </row>
    <row r="131" spans="1:3" x14ac:dyDescent="0.4">
      <c r="A131" s="4">
        <v>0.89583333333333337</v>
      </c>
      <c r="B131">
        <v>0.14754098360655737</v>
      </c>
      <c r="C131">
        <v>8.6065573770491802E-2</v>
      </c>
    </row>
    <row r="132" spans="1:3" x14ac:dyDescent="0.4">
      <c r="A132" s="4">
        <v>0.90277777777777779</v>
      </c>
      <c r="B132">
        <v>0.20901639344262296</v>
      </c>
      <c r="C132">
        <v>0.11885245901639344</v>
      </c>
    </row>
    <row r="133" spans="1:3" x14ac:dyDescent="0.4">
      <c r="A133" s="4">
        <v>0.90972222222222221</v>
      </c>
      <c r="B133">
        <v>0.18852459016393441</v>
      </c>
      <c r="C133">
        <v>0.10655737704918032</v>
      </c>
    </row>
    <row r="134" spans="1:3" x14ac:dyDescent="0.4">
      <c r="A134" s="4">
        <v>0.91666666666666663</v>
      </c>
      <c r="B134">
        <v>0.22950819672131148</v>
      </c>
      <c r="C134">
        <v>0.12704918032786885</v>
      </c>
    </row>
    <row r="135" spans="1:3" x14ac:dyDescent="0.4">
      <c r="A135" s="4">
        <v>0.92361111111111116</v>
      </c>
      <c r="B135">
        <v>0.22540983606557377</v>
      </c>
      <c r="C135">
        <v>0.12295081967213115</v>
      </c>
    </row>
    <row r="136" spans="1:3" x14ac:dyDescent="0.4">
      <c r="A136" s="4">
        <v>0.93055555555555547</v>
      </c>
      <c r="B136">
        <v>0.25409836065573771</v>
      </c>
      <c r="C136">
        <v>0.14754098360655737</v>
      </c>
    </row>
    <row r="137" spans="1:3" x14ac:dyDescent="0.4">
      <c r="A137" s="4">
        <v>0.9375</v>
      </c>
      <c r="B137">
        <v>0.28278688524590162</v>
      </c>
      <c r="C137">
        <v>0.1598360655737705</v>
      </c>
    </row>
    <row r="138" spans="1:3" x14ac:dyDescent="0.4">
      <c r="A138" s="4">
        <v>0.94444444444444453</v>
      </c>
      <c r="B138">
        <v>0.29918032786885246</v>
      </c>
      <c r="C138">
        <v>0.16803278688524589</v>
      </c>
    </row>
    <row r="139" spans="1:3" x14ac:dyDescent="0.4">
      <c r="A139" s="4">
        <v>0.95138888888888884</v>
      </c>
      <c r="B139">
        <v>0.29098360655737704</v>
      </c>
      <c r="C139">
        <v>0.14754098360655737</v>
      </c>
    </row>
    <row r="140" spans="1:3" x14ac:dyDescent="0.4">
      <c r="A140" s="4">
        <v>0.95833333333333337</v>
      </c>
      <c r="B140">
        <v>0.36885245901639346</v>
      </c>
      <c r="C140">
        <v>0.17622950819672131</v>
      </c>
    </row>
    <row r="141" spans="1:3" x14ac:dyDescent="0.4">
      <c r="A141" s="4">
        <v>0.96527777777777779</v>
      </c>
      <c r="B141">
        <v>0.40163934426229508</v>
      </c>
      <c r="C141">
        <v>0.20081967213114754</v>
      </c>
    </row>
    <row r="142" spans="1:3" x14ac:dyDescent="0.4">
      <c r="A142" s="4">
        <v>0.97222222222222221</v>
      </c>
      <c r="B142">
        <v>0.38934426229508196</v>
      </c>
      <c r="C142">
        <v>0.20491803278688525</v>
      </c>
    </row>
    <row r="143" spans="1:3" x14ac:dyDescent="0.4">
      <c r="A143" s="4">
        <v>0.97916666666666663</v>
      </c>
      <c r="B143">
        <v>0.33196721311475408</v>
      </c>
      <c r="C143">
        <v>0.18032786885245902</v>
      </c>
    </row>
    <row r="144" spans="1:3" x14ac:dyDescent="0.4">
      <c r="A144" s="4">
        <v>0.98611111111111116</v>
      </c>
      <c r="B144">
        <v>0.35245901639344263</v>
      </c>
      <c r="C144">
        <v>0.20491803278688525</v>
      </c>
    </row>
    <row r="145" spans="1:3" x14ac:dyDescent="0.4">
      <c r="A145" s="4">
        <v>0.99305555555555547</v>
      </c>
      <c r="B145">
        <v>0.35245901639344263</v>
      </c>
      <c r="C145">
        <v>0.19672131147540983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2019-07-06T05:54:49Z</dcterms:created>
  <dcterms:modified xsi:type="dcterms:W3CDTF">2019-07-10T18:00:55Z</dcterms:modified>
</cp:coreProperties>
</file>