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日目 10-31(土)" sheetId="1" state="visible" r:id="rId1"/>
    <sheet xmlns:r="http://schemas.openxmlformats.org/officeDocument/2006/relationships" name="2日目 11-1(日)" sheetId="2" state="visible" r:id="rId2"/>
    <sheet xmlns:r="http://schemas.openxmlformats.org/officeDocument/2006/relationships" name="前日・事後" sheetId="3" state="visible" r:id="rId3"/>
  </sheets>
  <definedNames>
    <definedName name="_xlnm._FilterDatabase" localSheetId="0" hidden="1">'1日目 10-31(土)'!$A$5:$I$26</definedName>
    <definedName name="_xlnm.Print_Titles" localSheetId="0">'1日目 10-31(土)'!$5:$5</definedName>
    <definedName name="_xlnm._FilterDatabase" localSheetId="1" hidden="1">'2日目 11-1(日)'!$A$5:$I$25</definedName>
    <definedName name="_xlnm.Print_Titles" localSheetId="1">'2日目 11-1(日)'!$5:$5</definedName>
    <definedName name="_xlnm._FilterDatabase" localSheetId="2" hidden="1">'前日・事後'!$A$5:$I$13</definedName>
    <definedName name="_xlnm.Print_Titles" localSheetId="2">'前日・事後'!$5:$5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7A2E1E"/>
      <sz val="16"/>
    </font>
    <font>
      <name val="Arial"/>
      <color rgb="00555555"/>
      <sz val="10"/>
    </font>
    <font>
      <name val="Arial"/>
      <color rgb="00555555"/>
      <sz val="9"/>
    </font>
    <font>
      <name val="Arial"/>
      <b val="1"/>
      <color rgb="00FFFFFF"/>
    </font>
    <font>
      <name val="Arial"/>
      <color rgb="00000000"/>
      <sz val="10"/>
    </font>
    <font>
      <name val="Arial"/>
      <b val="1"/>
      <color rgb="00000000"/>
      <sz val="10"/>
    </font>
    <font>
      <name val="Arial"/>
      <color rgb="00C0392B"/>
      <sz val="10"/>
    </font>
  </fonts>
  <fills count="5">
    <fill>
      <patternFill/>
    </fill>
    <fill>
      <patternFill patternType="gray125"/>
    </fill>
    <fill>
      <patternFill patternType="solid">
        <fgColor rgb="007A2E1E"/>
      </patternFill>
    </fill>
    <fill>
      <patternFill patternType="solid">
        <fgColor rgb="00FDE2DC"/>
      </patternFill>
    </fill>
    <fill>
      <patternFill patternType="solid">
        <fgColor rgb="00FFF6C8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2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11" customWidth="1" min="3" max="3"/>
    <col width="34" customWidth="1" min="4" max="4"/>
    <col width="44" customWidth="1" min="5" max="5"/>
    <col width="6" customWidth="1" min="6" max="6"/>
    <col width="16" customWidth="1" min="7" max="7"/>
    <col width="7" customWidth="1" min="8" max="8"/>
    <col width="24" customWidth="1" min="9" max="9"/>
  </cols>
  <sheetData>
    <row r="1">
      <c r="A1" s="1" t="inlineStr">
        <is>
          <t>神田カレーグランプリ決定戦　1日目</t>
        </is>
      </c>
    </row>
    <row r="2">
      <c r="A2" s="2" t="inlineStr">
        <is>
          <t>10月31日（土）　開門 7:00 ／ 提供 11:00〜19:00 ／ 閉門 20:30</t>
        </is>
      </c>
    </row>
    <row r="3">
      <c r="A3" s="3" t="inlineStr">
        <is>
          <t>使い方：黄色の「担当者」欄に名前を入力 → 終わったら「完了」欄で ✓ を選択。★・ピンク行は必須／締切あり。見出しのフィルターで担当者ごとに絞り込めます。</t>
        </is>
      </c>
    </row>
    <row r="5" ht="22" customHeight="1">
      <c r="A5" s="4" t="inlineStr">
        <is>
          <t>No</t>
        </is>
      </c>
      <c r="B5" s="4" t="inlineStr">
        <is>
          <t>時刻</t>
        </is>
      </c>
      <c r="C5" s="4" t="inlineStr">
        <is>
          <t>区分</t>
        </is>
      </c>
      <c r="D5" s="4" t="inlineStr">
        <is>
          <t>項目</t>
        </is>
      </c>
      <c r="E5" s="4" t="inlineStr">
        <is>
          <t>詳細・場所</t>
        </is>
      </c>
      <c r="F5" s="4" t="inlineStr">
        <is>
          <t>重要</t>
        </is>
      </c>
      <c r="G5" s="4" t="inlineStr">
        <is>
          <t>担当者</t>
        </is>
      </c>
      <c r="H5" s="4" t="inlineStr">
        <is>
          <t>完了</t>
        </is>
      </c>
      <c r="I5" s="4" t="inlineStr">
        <is>
          <t>備考</t>
        </is>
      </c>
    </row>
    <row r="6" ht="30" customHeight="1">
      <c r="A6" s="5" t="n">
        <v>1</v>
      </c>
      <c r="B6" s="5" t="inlineStr">
        <is>
          <t>開店前</t>
        </is>
      </c>
      <c r="C6" s="5" t="inlineStr">
        <is>
          <t>準備</t>
        </is>
      </c>
      <c r="D6" s="6" t="inlineStr">
        <is>
          <t>検食の冷凍保存（各50g）</t>
        </is>
      </c>
      <c r="E6" s="7" t="inlineStr">
        <is>
          <t>実店舗にて実施</t>
        </is>
      </c>
      <c r="F6" s="8" t="inlineStr">
        <is>
          <t>★</t>
        </is>
      </c>
      <c r="G6" s="9" t="inlineStr"/>
      <c r="H6" s="5" t="inlineStr"/>
      <c r="I6" s="7" t="inlineStr"/>
    </row>
    <row r="7" ht="30" customHeight="1">
      <c r="A7" s="10" t="n">
        <v>2</v>
      </c>
      <c r="B7" s="10" t="inlineStr">
        <is>
          <t>7:00</t>
        </is>
      </c>
      <c r="C7" s="10" t="inlineStr">
        <is>
          <t>搬入</t>
        </is>
      </c>
      <c r="D7" s="11" t="inlineStr">
        <is>
          <t>開門・車両の会場内乗り入れ開始</t>
        </is>
      </c>
      <c r="E7" s="11" t="inlineStr"/>
      <c r="F7" s="12" t="inlineStr"/>
      <c r="G7" s="9" t="inlineStr"/>
      <c r="H7" s="10" t="inlineStr"/>
      <c r="I7" s="11" t="inlineStr"/>
    </row>
    <row r="8" ht="30" customHeight="1">
      <c r="A8" s="5" t="n">
        <v>3</v>
      </c>
      <c r="B8" s="5" t="inlineStr">
        <is>
          <t>9:00</t>
        </is>
      </c>
      <c r="C8" s="5" t="inlineStr">
        <is>
          <t>搬入</t>
        </is>
      </c>
      <c r="D8" s="6" t="inlineStr">
        <is>
          <t>会場内の車両の完全退出</t>
        </is>
      </c>
      <c r="E8" s="7" t="inlineStr">
        <is>
          <t>9:00までに車両を出す</t>
        </is>
      </c>
      <c r="F8" s="8" t="inlineStr">
        <is>
          <t>★</t>
        </is>
      </c>
      <c r="G8" s="9" t="inlineStr"/>
      <c r="H8" s="5" t="inlineStr"/>
      <c r="I8" s="7" t="inlineStr"/>
    </row>
    <row r="9" ht="30" customHeight="1">
      <c r="A9" s="10" t="n">
        <v>4</v>
      </c>
      <c r="B9" s="10" t="inlineStr">
        <is>
          <t>9:00</t>
        </is>
      </c>
      <c r="C9" s="10" t="inlineStr">
        <is>
          <t>設営</t>
        </is>
      </c>
      <c r="D9" s="11" t="inlineStr">
        <is>
          <t>通電開始</t>
        </is>
      </c>
      <c r="E9" s="11" t="inlineStr">
        <is>
          <t>20:00まで通電</t>
        </is>
      </c>
      <c r="F9" s="12" t="inlineStr"/>
      <c r="G9" s="9" t="inlineStr"/>
      <c r="H9" s="10" t="inlineStr"/>
      <c r="I9" s="11" t="inlineStr"/>
    </row>
    <row r="10" ht="30" customHeight="1">
      <c r="A10" s="5" t="n">
        <v>5</v>
      </c>
      <c r="B10" s="5" t="inlineStr">
        <is>
          <t>9:20</t>
        </is>
      </c>
      <c r="C10" s="5" t="inlineStr">
        <is>
          <t>会議・集合</t>
        </is>
      </c>
      <c r="D10" s="6" t="inlineStr">
        <is>
          <t>出店者ミーティング・朝礼</t>
        </is>
      </c>
      <c r="E10" s="7" t="inlineStr">
        <is>
          <t>各店1名必須／中央の休息テント集合</t>
        </is>
      </c>
      <c r="F10" s="8" t="inlineStr">
        <is>
          <t>★</t>
        </is>
      </c>
      <c r="G10" s="9" t="inlineStr"/>
      <c r="H10" s="5" t="inlineStr"/>
      <c r="I10" s="7" t="inlineStr"/>
    </row>
    <row r="11" ht="30" customHeight="1">
      <c r="A11" s="10" t="n">
        <v>6</v>
      </c>
      <c r="B11" s="10" t="inlineStr">
        <is>
          <t>10:00</t>
        </is>
      </c>
      <c r="C11" s="10" t="inlineStr">
        <is>
          <t>受取</t>
        </is>
      </c>
      <c r="D11" s="11" t="inlineStr">
        <is>
          <t>氷の引取り</t>
        </is>
      </c>
      <c r="E11" s="11" t="inlineStr">
        <is>
          <t>本部まで引き取りに行く</t>
        </is>
      </c>
      <c r="F11" s="12" t="inlineStr"/>
      <c r="G11" s="9" t="inlineStr"/>
      <c r="H11" s="10" t="inlineStr"/>
      <c r="I11" s="11" t="inlineStr"/>
    </row>
    <row r="12" ht="30" customHeight="1">
      <c r="A12" s="10" t="n">
        <v>7</v>
      </c>
      <c r="B12" s="10" t="inlineStr">
        <is>
          <t>10:00</t>
        </is>
      </c>
      <c r="C12" s="10" t="inlineStr">
        <is>
          <t>受取</t>
        </is>
      </c>
      <c r="D12" s="11" t="inlineStr">
        <is>
          <t>ライスの引取り</t>
        </is>
      </c>
      <c r="E12" s="11" t="inlineStr">
        <is>
          <t>引き渡し場所まで引き取りに行く</t>
        </is>
      </c>
      <c r="F12" s="12" t="inlineStr"/>
      <c r="G12" s="9" t="inlineStr"/>
      <c r="H12" s="10" t="inlineStr"/>
      <c r="I12" s="11" t="inlineStr"/>
    </row>
    <row r="13" ht="30" customHeight="1">
      <c r="A13" s="10" t="n">
        <v>8</v>
      </c>
      <c r="B13" s="10" t="inlineStr">
        <is>
          <t>10:30</t>
        </is>
      </c>
      <c r="C13" s="10" t="inlineStr">
        <is>
          <t>運営</t>
        </is>
      </c>
      <c r="D13" s="11" t="inlineStr">
        <is>
          <t>一般来場者入場開始（予定）</t>
        </is>
      </c>
      <c r="E13" s="11" t="inlineStr"/>
      <c r="F13" s="12" t="inlineStr"/>
      <c r="G13" s="9" t="inlineStr"/>
      <c r="H13" s="10" t="inlineStr"/>
      <c r="I13" s="11" t="inlineStr"/>
    </row>
    <row r="14" ht="30" customHeight="1">
      <c r="A14" s="5" t="n">
        <v>9</v>
      </c>
      <c r="B14" s="5" t="inlineStr">
        <is>
          <t>10:30</t>
        </is>
      </c>
      <c r="C14" s="5" t="inlineStr">
        <is>
          <t>提出</t>
        </is>
      </c>
      <c r="D14" s="6" t="inlineStr">
        <is>
          <t>撮影用カレーをボランティアへ渡す</t>
        </is>
      </c>
      <c r="E14" s="7" t="inlineStr">
        <is>
          <t>各店1食・初日のみ（ボランティアが回収に来る）</t>
        </is>
      </c>
      <c r="F14" s="8" t="inlineStr">
        <is>
          <t>★</t>
        </is>
      </c>
      <c r="G14" s="9" t="inlineStr"/>
      <c r="H14" s="5" t="inlineStr"/>
      <c r="I14" s="7" t="inlineStr"/>
    </row>
    <row r="15" ht="30" customHeight="1">
      <c r="A15" s="5" t="n">
        <v>10</v>
      </c>
      <c r="B15" s="5" t="inlineStr">
        <is>
          <t>10:30</t>
        </is>
      </c>
      <c r="C15" s="5" t="inlineStr">
        <is>
          <t>会議・集合</t>
        </is>
      </c>
      <c r="D15" s="6" t="inlineStr">
        <is>
          <t>開会式の集合</t>
        </is>
      </c>
      <c r="E15" s="7" t="inlineStr">
        <is>
          <t>各店1名、店名プラカード持参／テントNo.11〜14前集合</t>
        </is>
      </c>
      <c r="F15" s="8" t="inlineStr">
        <is>
          <t>★</t>
        </is>
      </c>
      <c r="G15" s="9" t="inlineStr"/>
      <c r="H15" s="5" t="inlineStr"/>
      <c r="I15" s="7" t="inlineStr"/>
    </row>
    <row r="16" ht="30" customHeight="1">
      <c r="A16" s="10" t="n">
        <v>11</v>
      </c>
      <c r="B16" s="10" t="inlineStr">
        <is>
          <t>10:40〜</t>
        </is>
      </c>
      <c r="C16" s="10" t="inlineStr">
        <is>
          <t>運営</t>
        </is>
      </c>
      <c r="D16" s="11" t="inlineStr">
        <is>
          <t>開会式</t>
        </is>
      </c>
      <c r="E16" s="11" t="inlineStr">
        <is>
          <t>1日目・2日目ともに実施</t>
        </is>
      </c>
      <c r="F16" s="12" t="inlineStr"/>
      <c r="G16" s="9" t="inlineStr"/>
      <c r="H16" s="10" t="inlineStr"/>
      <c r="I16" s="11" t="inlineStr"/>
    </row>
    <row r="17" ht="30" customHeight="1">
      <c r="A17" s="5" t="n">
        <v>12</v>
      </c>
      <c r="B17" s="5" t="inlineStr">
        <is>
          <t>11:00</t>
        </is>
      </c>
      <c r="C17" s="5" t="inlineStr">
        <is>
          <t>提供</t>
        </is>
      </c>
      <c r="D17" s="6" t="inlineStr">
        <is>
          <t>カレー提供開始</t>
        </is>
      </c>
      <c r="E17" s="7" t="inlineStr">
        <is>
          <t>ステージ上の中保委員長の掛け声で開始</t>
        </is>
      </c>
      <c r="F17" s="8" t="inlineStr">
        <is>
          <t>★</t>
        </is>
      </c>
      <c r="G17" s="9" t="inlineStr"/>
      <c r="H17" s="5" t="inlineStr"/>
      <c r="I17" s="7" t="inlineStr"/>
    </row>
    <row r="18" ht="30" customHeight="1">
      <c r="A18" s="10" t="n">
        <v>13</v>
      </c>
      <c r="B18" s="10" t="inlineStr">
        <is>
          <t>13:00</t>
        </is>
      </c>
      <c r="C18" s="10" t="inlineStr">
        <is>
          <t>受取</t>
        </is>
      </c>
      <c r="D18" s="11" t="inlineStr">
        <is>
          <t>ライスの引取り（2回目）</t>
        </is>
      </c>
      <c r="E18" s="11" t="inlineStr">
        <is>
          <t>引き渡し場所まで引き取りに行く</t>
        </is>
      </c>
      <c r="F18" s="12" t="inlineStr"/>
      <c r="G18" s="9" t="inlineStr"/>
      <c r="H18" s="10" t="inlineStr"/>
      <c r="I18" s="11" t="inlineStr"/>
    </row>
    <row r="19" ht="30" customHeight="1">
      <c r="A19" s="10" t="n">
        <v>14</v>
      </c>
      <c r="B19" s="10" t="inlineStr">
        <is>
          <t>13:00頃</t>
        </is>
      </c>
      <c r="C19" s="10" t="inlineStr">
        <is>
          <t>運営</t>
        </is>
      </c>
      <c r="D19" s="11" t="inlineStr">
        <is>
          <t>ステージPRタイム</t>
        </is>
      </c>
      <c r="E19" s="11" t="inlineStr">
        <is>
          <t>※登録している場合のみ。時間は要確認</t>
        </is>
      </c>
      <c r="F19" s="12" t="inlineStr"/>
      <c r="G19" s="9" t="inlineStr"/>
      <c r="H19" s="10" t="inlineStr"/>
      <c r="I19" s="11" t="inlineStr"/>
    </row>
    <row r="20" ht="30" customHeight="1">
      <c r="A20" s="5" t="n">
        <v>15</v>
      </c>
      <c r="B20" s="5" t="inlineStr">
        <is>
          <t>14:00</t>
        </is>
      </c>
      <c r="C20" s="5" t="inlineStr">
        <is>
          <t>提出</t>
        </is>
      </c>
      <c r="D20" s="6" t="inlineStr">
        <is>
          <t>翌日分のライス注文締切</t>
        </is>
      </c>
      <c r="E20" s="7" t="inlineStr">
        <is>
          <t>本部まで届け出る</t>
        </is>
      </c>
      <c r="F20" s="8" t="inlineStr">
        <is>
          <t>★</t>
        </is>
      </c>
      <c r="G20" s="9" t="inlineStr"/>
      <c r="H20" s="5" t="inlineStr"/>
      <c r="I20" s="7" t="inlineStr"/>
    </row>
    <row r="21" ht="30" customHeight="1">
      <c r="A21" s="10" t="n">
        <v>16</v>
      </c>
      <c r="B21" s="10" t="inlineStr">
        <is>
          <t>19:00</t>
        </is>
      </c>
      <c r="C21" s="10" t="inlineStr">
        <is>
          <t>提供</t>
        </is>
      </c>
      <c r="D21" s="11" t="inlineStr">
        <is>
          <t>1日目のカレー提供終了</t>
        </is>
      </c>
      <c r="E21" s="11" t="inlineStr"/>
      <c r="F21" s="12" t="inlineStr"/>
      <c r="G21" s="9" t="inlineStr"/>
      <c r="H21" s="10" t="inlineStr"/>
      <c r="I21" s="11" t="inlineStr"/>
    </row>
    <row r="22" ht="30" customHeight="1">
      <c r="A22" s="10" t="n">
        <v>17</v>
      </c>
      <c r="B22" s="10" t="inlineStr">
        <is>
          <t>19:00</t>
        </is>
      </c>
      <c r="C22" s="10" t="inlineStr">
        <is>
          <t>撤収</t>
        </is>
      </c>
      <c r="D22" s="11" t="inlineStr">
        <is>
          <t>ライスボックスの返却</t>
        </is>
      </c>
      <c r="E22" s="11" t="inlineStr">
        <is>
          <t>余った分はゴミ袋に入れてゴミ置き場へ</t>
        </is>
      </c>
      <c r="F22" s="12" t="inlineStr"/>
      <c r="G22" s="9" t="inlineStr"/>
      <c r="H22" s="10" t="inlineStr"/>
      <c r="I22" s="11" t="inlineStr"/>
    </row>
    <row r="23" ht="30" customHeight="1">
      <c r="A23" s="10" t="n">
        <v>18</v>
      </c>
      <c r="B23" s="10" t="inlineStr">
        <is>
          <t>19:30</t>
        </is>
      </c>
      <c r="C23" s="10" t="inlineStr">
        <is>
          <t>撤収</t>
        </is>
      </c>
      <c r="D23" s="11" t="inlineStr">
        <is>
          <t>車両の会場内乗り入れ開始</t>
        </is>
      </c>
      <c r="E23" s="11" t="inlineStr"/>
      <c r="F23" s="12" t="inlineStr"/>
      <c r="G23" s="9" t="inlineStr"/>
      <c r="H23" s="10" t="inlineStr"/>
      <c r="I23" s="11" t="inlineStr"/>
    </row>
    <row r="24" ht="30" customHeight="1">
      <c r="A24" s="5" t="n">
        <v>19</v>
      </c>
      <c r="B24" s="5" t="inlineStr">
        <is>
          <t>19:30</t>
        </is>
      </c>
      <c r="C24" s="5" t="inlineStr">
        <is>
          <t>提出</t>
        </is>
      </c>
      <c r="D24" s="6" t="inlineStr">
        <is>
          <t>販売食数確認票の提出</t>
        </is>
      </c>
      <c r="E24" s="7" t="inlineStr">
        <is>
          <t>販売数を記入して本部へ提出</t>
        </is>
      </c>
      <c r="F24" s="8" t="inlineStr">
        <is>
          <t>★</t>
        </is>
      </c>
      <c r="G24" s="9" t="inlineStr"/>
      <c r="H24" s="5" t="inlineStr"/>
      <c r="I24" s="7" t="inlineStr"/>
    </row>
    <row r="25" ht="30" customHeight="1">
      <c r="A25" s="10" t="n">
        <v>20</v>
      </c>
      <c r="B25" s="10" t="inlineStr">
        <is>
          <t>20:00</t>
        </is>
      </c>
      <c r="C25" s="10" t="inlineStr">
        <is>
          <t>設営</t>
        </is>
      </c>
      <c r="D25" s="11" t="inlineStr">
        <is>
          <t>通電終了</t>
        </is>
      </c>
      <c r="E25" s="11" t="inlineStr"/>
      <c r="F25" s="12" t="inlineStr"/>
      <c r="G25" s="9" t="inlineStr"/>
      <c r="H25" s="10" t="inlineStr"/>
      <c r="I25" s="11" t="inlineStr"/>
    </row>
    <row r="26" ht="30" customHeight="1">
      <c r="A26" s="5" t="n">
        <v>21</v>
      </c>
      <c r="B26" s="5" t="inlineStr">
        <is>
          <t>20:30</t>
        </is>
      </c>
      <c r="C26" s="5" t="inlineStr">
        <is>
          <t>撤収</t>
        </is>
      </c>
      <c r="D26" s="6" t="inlineStr">
        <is>
          <t>会場内の車両の完全退出・閉門</t>
        </is>
      </c>
      <c r="E26" s="7" t="inlineStr">
        <is>
          <t>20:30までに車両を出す</t>
        </is>
      </c>
      <c r="F26" s="8" t="inlineStr">
        <is>
          <t>★</t>
        </is>
      </c>
      <c r="G26" s="9" t="inlineStr"/>
      <c r="H26" s="5" t="inlineStr"/>
      <c r="I26" s="7" t="inlineStr"/>
    </row>
    <row r="28">
      <c r="A28" s="3" t="inlineStr">
        <is>
          <t>出典：神田カレーグランプリ 出店者向け日程表（p.4）より作成。※イベント予定・時間に変更がある場合は委員会からメールで連絡あり。</t>
        </is>
      </c>
    </row>
  </sheetData>
  <autoFilter ref="A5:I26"/>
  <dataValidations count="1">
    <dataValidation sqref="H6 H7 H8 H9 H10 H11 H12 H13 H14 H15 H16 H17 H18 H19 H20 H21 H22 H23 H24 H25 H26" showDropDown="0" showInputMessage="0" showErrorMessage="0" allowBlank="1" type="list">
      <formula1>"✓"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11" customWidth="1" min="3" max="3"/>
    <col width="34" customWidth="1" min="4" max="4"/>
    <col width="44" customWidth="1" min="5" max="5"/>
    <col width="6" customWidth="1" min="6" max="6"/>
    <col width="16" customWidth="1" min="7" max="7"/>
    <col width="7" customWidth="1" min="8" max="8"/>
    <col width="24" customWidth="1" min="9" max="9"/>
  </cols>
  <sheetData>
    <row r="1">
      <c r="A1" s="1" t="inlineStr">
        <is>
          <t>神田カレーグランプリ決定戦　2日目</t>
        </is>
      </c>
    </row>
    <row r="2">
      <c r="A2" s="2" t="inlineStr">
        <is>
          <t>11月1日（日）　開門 8:00（予定） ／ 提供 11:00〜17:00 ／ 閉門 20:00</t>
        </is>
      </c>
    </row>
    <row r="3">
      <c r="A3" s="3" t="inlineStr">
        <is>
          <t>使い方：黄色の「担当者」欄に名前を入力 → 終わったら「完了」欄で ✓ を選択。★・ピンク行は必須／締切あり。見出しのフィルターで担当者ごとに絞り込めます。</t>
        </is>
      </c>
    </row>
    <row r="5" ht="22" customHeight="1">
      <c r="A5" s="4" t="inlineStr">
        <is>
          <t>No</t>
        </is>
      </c>
      <c r="B5" s="4" t="inlineStr">
        <is>
          <t>時刻</t>
        </is>
      </c>
      <c r="C5" s="4" t="inlineStr">
        <is>
          <t>区分</t>
        </is>
      </c>
      <c r="D5" s="4" t="inlineStr">
        <is>
          <t>項目</t>
        </is>
      </c>
      <c r="E5" s="4" t="inlineStr">
        <is>
          <t>詳細・場所</t>
        </is>
      </c>
      <c r="F5" s="4" t="inlineStr">
        <is>
          <t>重要</t>
        </is>
      </c>
      <c r="G5" s="4" t="inlineStr">
        <is>
          <t>担当者</t>
        </is>
      </c>
      <c r="H5" s="4" t="inlineStr">
        <is>
          <t>完了</t>
        </is>
      </c>
      <c r="I5" s="4" t="inlineStr">
        <is>
          <t>備考</t>
        </is>
      </c>
    </row>
    <row r="6" ht="30" customHeight="1">
      <c r="A6" s="5" t="n">
        <v>1</v>
      </c>
      <c r="B6" s="5" t="inlineStr">
        <is>
          <t>開店前</t>
        </is>
      </c>
      <c r="C6" s="5" t="inlineStr">
        <is>
          <t>準備</t>
        </is>
      </c>
      <c r="D6" s="6" t="inlineStr">
        <is>
          <t>検食の冷凍保存（各50g）</t>
        </is>
      </c>
      <c r="E6" s="7" t="inlineStr">
        <is>
          <t>実店舗にて実施</t>
        </is>
      </c>
      <c r="F6" s="8" t="inlineStr">
        <is>
          <t>★</t>
        </is>
      </c>
      <c r="G6" s="9" t="inlineStr"/>
      <c r="H6" s="5" t="inlineStr"/>
      <c r="I6" s="7" t="inlineStr"/>
    </row>
    <row r="7" ht="30" customHeight="1">
      <c r="A7" s="10" t="n">
        <v>2</v>
      </c>
      <c r="B7" s="10" t="inlineStr">
        <is>
          <t>8:00</t>
        </is>
      </c>
      <c r="C7" s="10" t="inlineStr">
        <is>
          <t>搬入</t>
        </is>
      </c>
      <c r="D7" s="11" t="inlineStr">
        <is>
          <t>開門（予定）・車両の会場内乗り入れ開始</t>
        </is>
      </c>
      <c r="E7" s="11" t="inlineStr">
        <is>
          <t>1日目より1時間遅い</t>
        </is>
      </c>
      <c r="F7" s="12" t="inlineStr"/>
      <c r="G7" s="9" t="inlineStr"/>
      <c r="H7" s="10" t="inlineStr"/>
      <c r="I7" s="11" t="inlineStr"/>
    </row>
    <row r="8" ht="30" customHeight="1">
      <c r="A8" s="5" t="n">
        <v>3</v>
      </c>
      <c r="B8" s="5" t="inlineStr">
        <is>
          <t>9:00</t>
        </is>
      </c>
      <c r="C8" s="5" t="inlineStr">
        <is>
          <t>搬入</t>
        </is>
      </c>
      <c r="D8" s="6" t="inlineStr">
        <is>
          <t>会場内の車両の完全退出</t>
        </is>
      </c>
      <c r="E8" s="7" t="inlineStr">
        <is>
          <t>9:00までに車両を出す</t>
        </is>
      </c>
      <c r="F8" s="8" t="inlineStr">
        <is>
          <t>★</t>
        </is>
      </c>
      <c r="G8" s="9" t="inlineStr"/>
      <c r="H8" s="5" t="inlineStr"/>
      <c r="I8" s="7" t="inlineStr"/>
    </row>
    <row r="9" ht="30" customHeight="1">
      <c r="A9" s="10" t="n">
        <v>4</v>
      </c>
      <c r="B9" s="10" t="inlineStr">
        <is>
          <t>9:00</t>
        </is>
      </c>
      <c r="C9" s="10" t="inlineStr">
        <is>
          <t>設営</t>
        </is>
      </c>
      <c r="D9" s="11" t="inlineStr">
        <is>
          <t>通電開始</t>
        </is>
      </c>
      <c r="E9" s="11" t="inlineStr">
        <is>
          <t>20:00まで通電</t>
        </is>
      </c>
      <c r="F9" s="12" t="inlineStr"/>
      <c r="G9" s="9" t="inlineStr"/>
      <c r="H9" s="10" t="inlineStr"/>
      <c r="I9" s="11" t="inlineStr"/>
    </row>
    <row r="10" ht="30" customHeight="1">
      <c r="A10" s="5" t="n">
        <v>5</v>
      </c>
      <c r="B10" s="5" t="inlineStr">
        <is>
          <t>9:20</t>
        </is>
      </c>
      <c r="C10" s="5" t="inlineStr">
        <is>
          <t>会議・集合</t>
        </is>
      </c>
      <c r="D10" s="6" t="inlineStr">
        <is>
          <t>出店者ミーティング・朝礼</t>
        </is>
      </c>
      <c r="E10" s="7" t="inlineStr">
        <is>
          <t>各店1名必須／中央の休息テント集合</t>
        </is>
      </c>
      <c r="F10" s="8" t="inlineStr">
        <is>
          <t>★</t>
        </is>
      </c>
      <c r="G10" s="9" t="inlineStr"/>
      <c r="H10" s="5" t="inlineStr"/>
      <c r="I10" s="7" t="inlineStr"/>
    </row>
    <row r="11" ht="30" customHeight="1">
      <c r="A11" s="10" t="n">
        <v>6</v>
      </c>
      <c r="B11" s="10" t="inlineStr">
        <is>
          <t>10:00</t>
        </is>
      </c>
      <c r="C11" s="10" t="inlineStr">
        <is>
          <t>受取</t>
        </is>
      </c>
      <c r="D11" s="11" t="inlineStr">
        <is>
          <t>氷の引取り</t>
        </is>
      </c>
      <c r="E11" s="11" t="inlineStr">
        <is>
          <t>本部まで引き取りに行く</t>
        </is>
      </c>
      <c r="F11" s="12" t="inlineStr"/>
      <c r="G11" s="9" t="inlineStr"/>
      <c r="H11" s="10" t="inlineStr"/>
      <c r="I11" s="11" t="inlineStr"/>
    </row>
    <row r="12" ht="30" customHeight="1">
      <c r="A12" s="10" t="n">
        <v>7</v>
      </c>
      <c r="B12" s="10" t="inlineStr">
        <is>
          <t>10:00</t>
        </is>
      </c>
      <c r="C12" s="10" t="inlineStr">
        <is>
          <t>受取</t>
        </is>
      </c>
      <c r="D12" s="11" t="inlineStr">
        <is>
          <t>ライスの引取り</t>
        </is>
      </c>
      <c r="E12" s="11" t="inlineStr">
        <is>
          <t>引き渡し場所まで引き取りに行く</t>
        </is>
      </c>
      <c r="F12" s="12" t="inlineStr"/>
      <c r="G12" s="9" t="inlineStr"/>
      <c r="H12" s="10" t="inlineStr"/>
      <c r="I12" s="11" t="inlineStr"/>
    </row>
    <row r="13" ht="30" customHeight="1">
      <c r="A13" s="10" t="n">
        <v>8</v>
      </c>
      <c r="B13" s="10" t="inlineStr">
        <is>
          <t>10:30</t>
        </is>
      </c>
      <c r="C13" s="10" t="inlineStr">
        <is>
          <t>運営</t>
        </is>
      </c>
      <c r="D13" s="11" t="inlineStr">
        <is>
          <t>一般来場者入場開始（予定）</t>
        </is>
      </c>
      <c r="E13" s="11" t="inlineStr"/>
      <c r="F13" s="12" t="inlineStr"/>
      <c r="G13" s="9" t="inlineStr"/>
      <c r="H13" s="10" t="inlineStr"/>
      <c r="I13" s="11" t="inlineStr"/>
    </row>
    <row r="14" ht="30" customHeight="1">
      <c r="A14" s="5" t="n">
        <v>9</v>
      </c>
      <c r="B14" s="5" t="inlineStr">
        <is>
          <t>10:30</t>
        </is>
      </c>
      <c r="C14" s="5" t="inlineStr">
        <is>
          <t>会議・集合</t>
        </is>
      </c>
      <c r="D14" s="6" t="inlineStr">
        <is>
          <t>開会式の集合</t>
        </is>
      </c>
      <c r="E14" s="7" t="inlineStr">
        <is>
          <t>各店1名、店名プラカード持参／テントNo.11〜14前集合</t>
        </is>
      </c>
      <c r="F14" s="8" t="inlineStr">
        <is>
          <t>★</t>
        </is>
      </c>
      <c r="G14" s="9" t="inlineStr"/>
      <c r="H14" s="5" t="inlineStr"/>
      <c r="I14" s="7" t="inlineStr"/>
    </row>
    <row r="15" ht="30" customHeight="1">
      <c r="A15" s="10" t="n">
        <v>10</v>
      </c>
      <c r="B15" s="10" t="inlineStr">
        <is>
          <t>10:40〜</t>
        </is>
      </c>
      <c r="C15" s="10" t="inlineStr">
        <is>
          <t>運営</t>
        </is>
      </c>
      <c r="D15" s="11" t="inlineStr">
        <is>
          <t>開会式</t>
        </is>
      </c>
      <c r="E15" s="11" t="inlineStr"/>
      <c r="F15" s="12" t="inlineStr"/>
      <c r="G15" s="9" t="inlineStr"/>
      <c r="H15" s="10" t="inlineStr"/>
      <c r="I15" s="11" t="inlineStr"/>
    </row>
    <row r="16" ht="30" customHeight="1">
      <c r="A16" s="5" t="n">
        <v>11</v>
      </c>
      <c r="B16" s="5" t="inlineStr">
        <is>
          <t>11:00</t>
        </is>
      </c>
      <c r="C16" s="5" t="inlineStr">
        <is>
          <t>提供</t>
        </is>
      </c>
      <c r="D16" s="6" t="inlineStr">
        <is>
          <t>カレー提供開始</t>
        </is>
      </c>
      <c r="E16" s="7" t="inlineStr">
        <is>
          <t>ステージ上の中保委員長の掛け声で開始</t>
        </is>
      </c>
      <c r="F16" s="8" t="inlineStr">
        <is>
          <t>★</t>
        </is>
      </c>
      <c r="G16" s="9" t="inlineStr"/>
      <c r="H16" s="5" t="inlineStr"/>
      <c r="I16" s="7" t="inlineStr"/>
    </row>
    <row r="17" ht="30" customHeight="1">
      <c r="A17" s="10" t="n">
        <v>12</v>
      </c>
      <c r="B17" s="10" t="inlineStr">
        <is>
          <t>13:00</t>
        </is>
      </c>
      <c r="C17" s="10" t="inlineStr">
        <is>
          <t>受取</t>
        </is>
      </c>
      <c r="D17" s="11" t="inlineStr">
        <is>
          <t>ライスの引取り（2回目）</t>
        </is>
      </c>
      <c r="E17" s="11" t="inlineStr">
        <is>
          <t>引き渡し場所まで引き取りに行く</t>
        </is>
      </c>
      <c r="F17" s="12" t="inlineStr"/>
      <c r="G17" s="9" t="inlineStr"/>
      <c r="H17" s="10" t="inlineStr"/>
      <c r="I17" s="11" t="inlineStr"/>
    </row>
    <row r="18" ht="30" customHeight="1">
      <c r="A18" s="10" t="n">
        <v>13</v>
      </c>
      <c r="B18" s="10" t="inlineStr">
        <is>
          <t>13:00頃</t>
        </is>
      </c>
      <c r="C18" s="10" t="inlineStr">
        <is>
          <t>運営</t>
        </is>
      </c>
      <c r="D18" s="11" t="inlineStr">
        <is>
          <t>ステージPRタイム</t>
        </is>
      </c>
      <c r="E18" s="11" t="inlineStr">
        <is>
          <t>※登録している場合のみ。時間は要確認</t>
        </is>
      </c>
      <c r="F18" s="12" t="inlineStr"/>
      <c r="G18" s="9" t="inlineStr"/>
      <c r="H18" s="10" t="inlineStr"/>
      <c r="I18" s="11" t="inlineStr"/>
    </row>
    <row r="19" ht="30" customHeight="1">
      <c r="A19" s="10" t="n">
        <v>14</v>
      </c>
      <c r="B19" s="10" t="inlineStr">
        <is>
          <t>16:00</t>
        </is>
      </c>
      <c r="C19" s="10" t="inlineStr">
        <is>
          <t>運営</t>
        </is>
      </c>
      <c r="D19" s="11" t="inlineStr">
        <is>
          <t>投票締切</t>
        </is>
      </c>
      <c r="E19" s="11" t="inlineStr">
        <is>
          <t>16:00時点で投票所に並んでいる人まで</t>
        </is>
      </c>
      <c r="F19" s="12" t="inlineStr"/>
      <c r="G19" s="9" t="inlineStr"/>
      <c r="H19" s="10" t="inlineStr"/>
      <c r="I19" s="11" t="inlineStr"/>
    </row>
    <row r="20" ht="30" customHeight="1">
      <c r="A20" s="10" t="n">
        <v>15</v>
      </c>
      <c r="B20" s="10" t="inlineStr">
        <is>
          <t>17:00</t>
        </is>
      </c>
      <c r="C20" s="10" t="inlineStr">
        <is>
          <t>提供</t>
        </is>
      </c>
      <c r="D20" s="11" t="inlineStr">
        <is>
          <t>2日目のカレー提供終了</t>
        </is>
      </c>
      <c r="E20" s="11" t="inlineStr"/>
      <c r="F20" s="12" t="inlineStr"/>
      <c r="G20" s="9" t="inlineStr"/>
      <c r="H20" s="10" t="inlineStr"/>
      <c r="I20" s="11" t="inlineStr"/>
    </row>
    <row r="21" ht="30" customHeight="1">
      <c r="A21" s="10" t="n">
        <v>16</v>
      </c>
      <c r="B21" s="10" t="inlineStr">
        <is>
          <t>17:00</t>
        </is>
      </c>
      <c r="C21" s="10" t="inlineStr">
        <is>
          <t>運営</t>
        </is>
      </c>
      <c r="D21" s="11" t="inlineStr">
        <is>
          <t>閉会式・表彰式</t>
        </is>
      </c>
      <c r="E21" s="11" t="inlineStr"/>
      <c r="F21" s="12" t="inlineStr"/>
      <c r="G21" s="9" t="inlineStr"/>
      <c r="H21" s="10" t="inlineStr"/>
      <c r="I21" s="11" t="inlineStr"/>
    </row>
    <row r="22" ht="30" customHeight="1">
      <c r="A22" s="5" t="n">
        <v>17</v>
      </c>
      <c r="B22" s="5" t="inlineStr">
        <is>
          <t>18:00〜</t>
        </is>
      </c>
      <c r="C22" s="5" t="inlineStr">
        <is>
          <t>会議・集合</t>
        </is>
      </c>
      <c r="D22" s="6" t="inlineStr">
        <is>
          <t>出店者ミーティング（精算）</t>
        </is>
      </c>
      <c r="E22" s="7" t="inlineStr">
        <is>
          <t>投票券・食券・神田カレーPayの精算</t>
        </is>
      </c>
      <c r="F22" s="8" t="inlineStr">
        <is>
          <t>★</t>
        </is>
      </c>
      <c r="G22" s="9" t="inlineStr"/>
      <c r="H22" s="5" t="inlineStr"/>
      <c r="I22" s="7" t="inlineStr"/>
    </row>
    <row r="23" ht="30" customHeight="1">
      <c r="A23" s="10" t="n">
        <v>18</v>
      </c>
      <c r="B23" s="10" t="inlineStr">
        <is>
          <t>18:00〜</t>
        </is>
      </c>
      <c r="C23" s="10" t="inlineStr">
        <is>
          <t>撤収</t>
        </is>
      </c>
      <c r="D23" s="11" t="inlineStr">
        <is>
          <t>ライスボックスの返却</t>
        </is>
      </c>
      <c r="E23" s="11" t="inlineStr">
        <is>
          <t>余った分はゴミ袋に入れてゴミ置き場へ</t>
        </is>
      </c>
      <c r="F23" s="12" t="inlineStr"/>
      <c r="G23" s="9" t="inlineStr"/>
      <c r="H23" s="10" t="inlineStr"/>
      <c r="I23" s="11" t="inlineStr"/>
    </row>
    <row r="24" ht="30" customHeight="1">
      <c r="A24" s="10" t="n">
        <v>19</v>
      </c>
      <c r="B24" s="10" t="inlineStr">
        <is>
          <t>18:00〜</t>
        </is>
      </c>
      <c r="C24" s="10" t="inlineStr">
        <is>
          <t>撤収</t>
        </is>
      </c>
      <c r="D24" s="11" t="inlineStr">
        <is>
          <t>車両の会場内乗り入れ開始</t>
        </is>
      </c>
      <c r="E24" s="11" t="inlineStr"/>
      <c r="F24" s="12" t="inlineStr"/>
      <c r="G24" s="9" t="inlineStr"/>
      <c r="H24" s="10" t="inlineStr"/>
      <c r="I24" s="11" t="inlineStr"/>
    </row>
    <row r="25" ht="30" customHeight="1">
      <c r="A25" s="5" t="n">
        <v>20</v>
      </c>
      <c r="B25" s="5" t="inlineStr">
        <is>
          <t>20:00</t>
        </is>
      </c>
      <c r="C25" s="5" t="inlineStr">
        <is>
          <t>撤収</t>
        </is>
      </c>
      <c r="D25" s="6" t="inlineStr">
        <is>
          <t>会場内の車両の完全退出・閉門</t>
        </is>
      </c>
      <c r="E25" s="7" t="inlineStr">
        <is>
          <t>20:00までに車両を出す（1日目より30分早い）</t>
        </is>
      </c>
      <c r="F25" s="8" t="inlineStr">
        <is>
          <t>★</t>
        </is>
      </c>
      <c r="G25" s="9" t="inlineStr"/>
      <c r="H25" s="5" t="inlineStr"/>
      <c r="I25" s="7" t="inlineStr"/>
    </row>
    <row r="27">
      <c r="A27" s="3" t="inlineStr">
        <is>
          <t>出典：神田カレーグランプリ 出店者向け日程表（p.4）より作成。※イベント予定・時間に変更がある場合は委員会からメールで連絡あり。</t>
        </is>
      </c>
    </row>
  </sheetData>
  <autoFilter ref="A5:I25"/>
  <dataValidations count="1">
    <dataValidation sqref="H6 H7 H8 H9 H10 H11 H12 H13 H14 H15 H16 H17 H18 H19 H20 H21 H22 H23 H24 H25" showDropDown="0" showInputMessage="0" showErrorMessage="0" allowBlank="1" type="list">
      <formula1>"✓"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11" customWidth="1" min="3" max="3"/>
    <col width="34" customWidth="1" min="4" max="4"/>
    <col width="44" customWidth="1" min="5" max="5"/>
    <col width="6" customWidth="1" min="6" max="6"/>
    <col width="16" customWidth="1" min="7" max="7"/>
    <col width="7" customWidth="1" min="8" max="8"/>
    <col width="24" customWidth="1" min="9" max="9"/>
  </cols>
  <sheetData>
    <row r="1">
      <c r="A1" s="1" t="inlineStr">
        <is>
          <t>前日準備・事後対応（参考）</t>
        </is>
      </c>
    </row>
    <row r="2">
      <c r="A2" s="2" t="inlineStr">
        <is>
          <t>10月30日（金）前日準備 ／ 11月2日（月）会場清掃 ほか</t>
        </is>
      </c>
    </row>
    <row r="3">
      <c r="A3" s="3" t="inlineStr">
        <is>
          <t>使い方：黄色の「担当者」欄に名前を入力 → 終わったら「完了」欄で ✓ を選択。★・ピンク行は必須／締切あり。見出しのフィルターで担当者ごとに絞り込めます。</t>
        </is>
      </c>
    </row>
    <row r="5" ht="22" customHeight="1">
      <c r="A5" s="4" t="inlineStr">
        <is>
          <t>No</t>
        </is>
      </c>
      <c r="B5" s="4" t="inlineStr">
        <is>
          <t>日時</t>
        </is>
      </c>
      <c r="C5" s="4" t="inlineStr">
        <is>
          <t>区分</t>
        </is>
      </c>
      <c r="D5" s="4" t="inlineStr">
        <is>
          <t>項目</t>
        </is>
      </c>
      <c r="E5" s="4" t="inlineStr">
        <is>
          <t>詳細・場所</t>
        </is>
      </c>
      <c r="F5" s="4" t="inlineStr">
        <is>
          <t>重要</t>
        </is>
      </c>
      <c r="G5" s="4" t="inlineStr">
        <is>
          <t>担当者</t>
        </is>
      </c>
      <c r="H5" s="4" t="inlineStr">
        <is>
          <t>完了</t>
        </is>
      </c>
      <c r="I5" s="4" t="inlineStr">
        <is>
          <t>備考</t>
        </is>
      </c>
    </row>
    <row r="6" ht="30" customHeight="1">
      <c r="A6" s="10" t="n">
        <v>1</v>
      </c>
      <c r="B6" s="10" t="inlineStr">
        <is>
          <t>10/30（金）13:00〜</t>
        </is>
      </c>
      <c r="C6" s="10" t="inlineStr">
        <is>
          <t>前日準備</t>
        </is>
      </c>
      <c r="D6" s="11" t="inlineStr">
        <is>
          <t>オプション機器の引き渡し開始</t>
        </is>
      </c>
      <c r="E6" s="11" t="inlineStr">
        <is>
          <t>広場にて。仕込み用寸胴など必要なら実店舗へ持ち帰り可</t>
        </is>
      </c>
      <c r="F6" s="12" t="inlineStr"/>
      <c r="G6" s="9" t="inlineStr"/>
      <c r="H6" s="10" t="inlineStr"/>
      <c r="I6" s="11" t="inlineStr"/>
    </row>
    <row r="7" ht="30" customHeight="1">
      <c r="A7" s="5" t="n">
        <v>2</v>
      </c>
      <c r="B7" s="5" t="inlineStr">
        <is>
          <t>10/30（金）13:00〜17:00</t>
        </is>
      </c>
      <c r="C7" s="5" t="inlineStr">
        <is>
          <t>前日準備</t>
        </is>
      </c>
      <c r="D7" s="6" t="inlineStr">
        <is>
          <t>準備作業（時間厳守）</t>
        </is>
      </c>
      <c r="E7" s="7" t="inlineStr">
        <is>
          <t>会場内設営工事中のため要注意</t>
        </is>
      </c>
      <c r="F7" s="8" t="inlineStr">
        <is>
          <t>★</t>
        </is>
      </c>
      <c r="G7" s="9" t="inlineStr"/>
      <c r="H7" s="5" t="inlineStr"/>
      <c r="I7" s="7" t="inlineStr"/>
    </row>
    <row r="8" ht="30" customHeight="1">
      <c r="A8" s="5" t="n">
        <v>3</v>
      </c>
      <c r="B8" s="5" t="inlineStr">
        <is>
          <t>10/30（金）</t>
        </is>
      </c>
      <c r="C8" s="5" t="inlineStr">
        <is>
          <t>前日準備</t>
        </is>
      </c>
      <c r="D8" s="6" t="inlineStr">
        <is>
          <t>分別回収サンプル用容器10セットを持参</t>
        </is>
      </c>
      <c r="E8" s="7" t="inlineStr">
        <is>
          <t>本部テントまで</t>
        </is>
      </c>
      <c r="F8" s="8" t="inlineStr">
        <is>
          <t>★</t>
        </is>
      </c>
      <c r="G8" s="9" t="inlineStr"/>
      <c r="H8" s="5" t="inlineStr"/>
      <c r="I8" s="7" t="inlineStr"/>
    </row>
    <row r="9" ht="30" customHeight="1">
      <c r="A9" s="10" t="n">
        <v>4</v>
      </c>
      <c r="B9" s="10" t="inlineStr">
        <is>
          <t>10/30（金）夕方</t>
        </is>
      </c>
      <c r="C9" s="10" t="inlineStr">
        <is>
          <t>前日準備</t>
        </is>
      </c>
      <c r="D9" s="11" t="inlineStr">
        <is>
          <t>荒天時の開催判断</t>
        </is>
      </c>
      <c r="E9" s="11" t="inlineStr">
        <is>
          <t>委員会からの連絡を確認</t>
        </is>
      </c>
      <c r="F9" s="12" t="inlineStr"/>
      <c r="G9" s="9" t="inlineStr"/>
      <c r="H9" s="10" t="inlineStr"/>
      <c r="I9" s="11" t="inlineStr"/>
    </row>
    <row r="10" ht="30" customHeight="1">
      <c r="A10" s="5" t="n">
        <v>5</v>
      </c>
      <c r="B10" s="5" t="inlineStr">
        <is>
          <t>11/2（月）〜12:00</t>
        </is>
      </c>
      <c r="C10" s="5" t="inlineStr">
        <is>
          <t>事後</t>
        </is>
      </c>
      <c r="D10" s="6" t="inlineStr">
        <is>
          <t>実店舗へ持ち帰ったオプション品を会場へ戻す</t>
        </is>
      </c>
      <c r="E10" s="7" t="inlineStr"/>
      <c r="F10" s="8" t="inlineStr">
        <is>
          <t>★</t>
        </is>
      </c>
      <c r="G10" s="9" t="inlineStr"/>
      <c r="H10" s="5" t="inlineStr"/>
      <c r="I10" s="7" t="inlineStr"/>
    </row>
    <row r="11" ht="30" customHeight="1">
      <c r="A11" s="5" t="n">
        <v>6</v>
      </c>
      <c r="B11" s="5" t="inlineStr">
        <is>
          <t>11/2（月）14:00〜16:00</t>
        </is>
      </c>
      <c r="C11" s="5" t="inlineStr">
        <is>
          <t>事後</t>
        </is>
      </c>
      <c r="D11" s="6" t="inlineStr">
        <is>
          <t>会場清掃</t>
        </is>
      </c>
      <c r="E11" s="7" t="inlineStr">
        <is>
          <t>各店必ず1名以上参加必須（前日清掃していても）</t>
        </is>
      </c>
      <c r="F11" s="8" t="inlineStr">
        <is>
          <t>★</t>
        </is>
      </c>
      <c r="G11" s="9" t="inlineStr"/>
      <c r="H11" s="5" t="inlineStr"/>
      <c r="I11" s="7" t="inlineStr"/>
    </row>
    <row r="12" ht="30" customHeight="1">
      <c r="A12" s="10" t="n">
        <v>7</v>
      </c>
      <c r="B12" s="10" t="inlineStr">
        <is>
          <t>11/4（水）頃</t>
        </is>
      </c>
      <c r="C12" s="10" t="inlineStr">
        <is>
          <t>事後</t>
        </is>
      </c>
      <c r="D12" s="11" t="inlineStr">
        <is>
          <t>請求書の受領</t>
        </is>
      </c>
      <c r="E12" s="11" t="inlineStr">
        <is>
          <t>委員会よりメールで届く</t>
        </is>
      </c>
      <c r="F12" s="12" t="inlineStr"/>
      <c r="G12" s="9" t="inlineStr"/>
      <c r="H12" s="10" t="inlineStr"/>
      <c r="I12" s="11" t="inlineStr"/>
    </row>
    <row r="13" ht="30" customHeight="1">
      <c r="A13" s="5" t="n">
        <v>8</v>
      </c>
      <c r="B13" s="5" t="inlineStr">
        <is>
          <t>11/13（金）</t>
        </is>
      </c>
      <c r="C13" s="5" t="inlineStr">
        <is>
          <t>事後</t>
        </is>
      </c>
      <c r="D13" s="6" t="inlineStr">
        <is>
          <t>各種精算料金の振込締切</t>
        </is>
      </c>
      <c r="E13" s="7" t="inlineStr"/>
      <c r="F13" s="8" t="inlineStr">
        <is>
          <t>★</t>
        </is>
      </c>
      <c r="G13" s="9" t="inlineStr"/>
      <c r="H13" s="5" t="inlineStr"/>
      <c r="I13" s="7" t="inlineStr"/>
    </row>
    <row r="15">
      <c r="A15" s="3" t="inlineStr">
        <is>
          <t>出典：神田カレーグランプリ 出店者向け日程表（p.4）より作成。※イベント予定・時間に変更がある場合は委員会からメールで連絡あり。</t>
        </is>
      </c>
    </row>
  </sheetData>
  <autoFilter ref="A5:I13"/>
  <dataValidations count="1">
    <dataValidation sqref="H6 H7 H8 H9 H10 H11 H12 H13" showDropDown="0" showInputMessage="0" showErrorMessage="0" allowBlank="1" type="list">
      <formula1>"✓"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2026-10-23T09:01:32Z</dcterms:created>
  <dcterms:modified xmlns:dcterms="http://purl.org/dc/terms/" xmlns:xsi="http://www.w3.org/2001/XMLSchema-instance" xsi:type="dcterms:W3CDTF">2026-10-23T09:01:32Z</dcterms:modified>
</cp:coreProperties>
</file>