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pleiades\workspace\fileIo\sampleData\"/>
    </mc:Choice>
  </mc:AlternateContent>
  <xr:revisionPtr revIDLastSave="0" documentId="13_ncr:1_{B218A148-D5E7-4C97-8FB1-6A24D5B841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<sst xmlns="http://schemas.openxmlformats.org/spreadsheetml/2006/main" count="9" uniqueCount="9">
  <si>
    <t>数値</t>
    <rPh sb="0" eb="2">
      <t>スウチ</t>
    </rPh>
    <phoneticPr fontId="1"/>
  </si>
  <si>
    <t>文字</t>
    <rPh sb="0" eb="2">
      <t>モジ</t>
    </rPh>
    <phoneticPr fontId="1"/>
  </si>
  <si>
    <t>日付</t>
    <rPh sb="0" eb="2">
      <t>ヒヅケ</t>
    </rPh>
    <phoneticPr fontId="1"/>
  </si>
  <si>
    <t>真偽値</t>
    <rPh sb="0" eb="3">
      <t>シンギチ</t>
    </rPh>
    <phoneticPr fontId="1"/>
  </si>
  <si>
    <t>数式</t>
    <rPh sb="0" eb="2">
      <t>スウシキ</t>
    </rPh>
    <phoneticPr fontId="1"/>
  </si>
  <si>
    <t>空</t>
    <rPh sb="0" eb="1">
      <t>カラ</t>
    </rPh>
    <phoneticPr fontId="1"/>
  </si>
  <si>
    <t>標準列</t>
    <rPh sb="0" eb="3">
      <t>ヒョウジュンレツ</t>
    </rPh>
    <phoneticPr fontId="1"/>
  </si>
  <si>
    <t>編集列</t>
    <rPh sb="0" eb="3">
      <t>ヘンシュウレツ</t>
    </rPh>
    <phoneticPr fontId="1"/>
  </si>
  <si>
    <t>指数列</t>
    <rPh sb="0" eb="3">
      <t>シスウレツ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</si>
</sst>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8"/>
  <cols>
    <col min="2" max="2" width="23.19921875" bestFit="1" customWidth="1"/>
    <col min="3" max="3" width="13" bestFit="1" customWidth="1"/>
  </cols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12345</v>
      </c>
      <c r="C2" s="1">
        <v>46023</v>
      </c>
      <c r="D2" t="b">
        <v>1</v>
      </c>
      <c r="E2">
        <f>1+2</f>
        <v>3</v>
      </c>
    </row>
    <row r="3" spans="1:6">
      <c r="A3" s="2" t="s">
        <v>7</v>
      </c>
      <c r="B3" s="3">
        <v>123456789012345</v>
      </c>
      <c r="C3" s="1">
        <v>46024</v>
      </c>
      <c r="D3" t="b">
        <v>0</v>
      </c>
      <c r="E3">
        <f>COUNTA(A3:D3)</f>
        <v>4</v>
      </c>
    </row>
    <row r="4" spans="1:6">
      <c r="A4" t="s">
        <v>8</v>
      </c>
      <c r="B4">
        <v>123456789012345</v>
      </c>
      <c r="C4" s="1">
        <v>46025</v>
      </c>
      <c r="D4" t="b">
        <v>1</v>
      </c>
      <c r="E4">
        <f>1+1</f>
        <v>2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2021083</dc:creator>
  <cp:lastModifiedBy>KAIT</cp:lastModifiedBy>
  <dcterms:created xsi:type="dcterms:W3CDTF">2015-06-05T18:19:34Z</dcterms:created>
  <dcterms:modified xsi:type="dcterms:W3CDTF">2026-01-20T16:37:04Z</dcterms:modified>
</cp:coreProperties>
</file>