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様式コードリスト" sheetId="1" r:id="rId1"/>
    <sheet name="改版履歴" sheetId="2" r:id="rId2"/>
  </sheets>
  <definedNames>
    <definedName name="_xlnm._FilterDatabase" localSheetId="1" hidden="1">改版履歴!$A$4:$E$9</definedName>
    <definedName name="_xlnm._FilterDatabase" localSheetId="0" hidden="1">様式コードリスト!$A$3:$H$412</definedName>
    <definedName name="_xlnm.Print_Area" localSheetId="1">改版履歴!$A$1:$L$89</definedName>
    <definedName name="_xlnm.Print_Area" localSheetId="0">様式コードリスト!$A$1:$H$413</definedName>
    <definedName name="_xlnm.Print_Titles" localSheetId="1">改版履歴!$4:$4</definedName>
    <definedName name="_xlnm.Print_Titles" localSheetId="0">様式コードリスト!$3:$3</definedName>
  </definedNames>
  <calcPr calcId="152511"/>
</workbook>
</file>

<file path=xl/sharedStrings.xml><?xml version="1.0" encoding="utf-8"?>
<sst xmlns="http://schemas.openxmlformats.org/spreadsheetml/2006/main" count="2512" uniqueCount="804">
  <si>
    <t>第一号様式</t>
  </si>
  <si>
    <t>有価証券通知書</t>
  </si>
  <si>
    <t>変更有価証券通知書</t>
  </si>
  <si>
    <t>第二号様式</t>
  </si>
  <si>
    <t>有価証券届出書（通常方式）</t>
  </si>
  <si>
    <t>訂正有価証券届出書（通常方式）</t>
  </si>
  <si>
    <t>第二号の二様式</t>
  </si>
  <si>
    <t>有価証券届出書（組込方式）</t>
  </si>
  <si>
    <t>訂正有価証券届出書（組込方式）</t>
  </si>
  <si>
    <t>第二号の三様式</t>
  </si>
  <si>
    <t>有価証券届出書（参照方式）</t>
  </si>
  <si>
    <t>訂正有価証券届出書（参照方式）</t>
  </si>
  <si>
    <t>第二号の四様式</t>
  </si>
  <si>
    <t>有価証券届出書（新規公開時）</t>
  </si>
  <si>
    <t>訂正有価証券届出書（新規公開時）</t>
  </si>
  <si>
    <t>第二号の五様式</t>
  </si>
  <si>
    <t>有価証券届出書（少額募集等）</t>
  </si>
  <si>
    <t>訂正有価証券届出書（少額募集等）</t>
  </si>
  <si>
    <t>第二号の六様式</t>
  </si>
  <si>
    <t>有価証券届出書（組織再編成）</t>
  </si>
  <si>
    <t>訂正有価証券届出書（組織再編成）</t>
  </si>
  <si>
    <t>第二号の七様式</t>
  </si>
  <si>
    <t>有価証券届出書（組織再編成・上場）</t>
  </si>
  <si>
    <t>訂正有価証券届出書（組織再編成・上場）</t>
  </si>
  <si>
    <t>第三号様式</t>
  </si>
  <si>
    <t>有価証券報告書</t>
  </si>
  <si>
    <t>訂正有価証券報告書</t>
  </si>
  <si>
    <t>第三号の二様式</t>
  </si>
  <si>
    <t>有価証券報告書（少額募集等）</t>
  </si>
  <si>
    <t>訂正有価証券報告書（少額募集等）</t>
  </si>
  <si>
    <t>第四号様式</t>
  </si>
  <si>
    <t>有価証券報告書（法24条3項に基づくもの）</t>
  </si>
  <si>
    <t>訂正有価証券報告書（法24条3項に基づくもの）</t>
  </si>
  <si>
    <t>第四号の二様式</t>
  </si>
  <si>
    <t>確認書</t>
  </si>
  <si>
    <t>訂正確認書</t>
  </si>
  <si>
    <t>第四号の三様式</t>
  </si>
  <si>
    <t>四半期報告書</t>
  </si>
  <si>
    <t>訂正四半期報告書</t>
  </si>
  <si>
    <t>第五号様式</t>
  </si>
  <si>
    <t>半期報告書</t>
  </si>
  <si>
    <t>訂正半期報告書</t>
  </si>
  <si>
    <t>第五号の二様式</t>
  </si>
  <si>
    <t>半期報告書（少額募集等）</t>
  </si>
  <si>
    <t>訂正半期報告書（少額募集等）</t>
  </si>
  <si>
    <t>第五号の三様式</t>
  </si>
  <si>
    <t>臨時報告書</t>
  </si>
  <si>
    <t>訂正臨時報告書</t>
  </si>
  <si>
    <t>第五号の四様式</t>
  </si>
  <si>
    <t>親会社等状況報告書（内国会社）</t>
  </si>
  <si>
    <t>訂正親会社等状況報告書（内国会社）</t>
  </si>
  <si>
    <t>第六号様式</t>
  </si>
  <si>
    <t>第七号様式</t>
  </si>
  <si>
    <t>第七号の二様式</t>
  </si>
  <si>
    <t>第七号の三様式</t>
  </si>
  <si>
    <t>第七号の四様式</t>
  </si>
  <si>
    <t>第七号の五様式</t>
  </si>
  <si>
    <t>外国会社届出書</t>
  </si>
  <si>
    <t>外国会社訂正届出書</t>
  </si>
  <si>
    <t>第八号様式</t>
  </si>
  <si>
    <t>第八号の二様式</t>
  </si>
  <si>
    <t>外国会社報告書</t>
  </si>
  <si>
    <t>外国会社訂正報告書</t>
  </si>
  <si>
    <t>外国会社確認書</t>
  </si>
  <si>
    <t>外国会社訂正確認書</t>
  </si>
  <si>
    <t>外国会社四半期報告書</t>
  </si>
  <si>
    <t>外国会社四半期訂正報告書</t>
  </si>
  <si>
    <t>外国会社半期報告書</t>
  </si>
  <si>
    <t>外国会社半期訂正報告書</t>
  </si>
  <si>
    <t>第九号様式</t>
  </si>
  <si>
    <t>第九号の二様式</t>
  </si>
  <si>
    <t>第九号の三様式</t>
  </si>
  <si>
    <t>第十号様式</t>
  </si>
  <si>
    <t>第十号の二様式</t>
  </si>
  <si>
    <t>外国会社臨時報告書</t>
  </si>
  <si>
    <t>訂正外国会社臨時報告書</t>
  </si>
  <si>
    <t>第十号の三様式</t>
  </si>
  <si>
    <t>親会社等状況報告書（外国会社）</t>
  </si>
  <si>
    <t>訂正親会社等状況報告書（外国会社）</t>
  </si>
  <si>
    <t>第十号の四様式</t>
  </si>
  <si>
    <t>外国親会社等状況報告書</t>
  </si>
  <si>
    <t>訂正外国親会社等状況報告書</t>
  </si>
  <si>
    <t>第十一号様式</t>
  </si>
  <si>
    <t>発行登録書（株券､社債券等）</t>
  </si>
  <si>
    <t>第十一号の二様式</t>
  </si>
  <si>
    <t>発行登録書（CP）</t>
  </si>
  <si>
    <t>第十一号の三様式</t>
  </si>
  <si>
    <t>訂正発行登録書</t>
  </si>
  <si>
    <t>第十一号の四様式</t>
  </si>
  <si>
    <t>発行登録取下届出書</t>
  </si>
  <si>
    <t>第十一号の二の二様式</t>
  </si>
  <si>
    <t>発行登録書</t>
  </si>
  <si>
    <t>第十二号様式</t>
  </si>
  <si>
    <t>発行登録追補書類（株券､社債券等）</t>
  </si>
  <si>
    <t>第十二号の二様式</t>
  </si>
  <si>
    <t>発行登録追補書類（CP）</t>
  </si>
  <si>
    <t>第十三号様式</t>
  </si>
  <si>
    <t>変更発行登録通知書</t>
  </si>
  <si>
    <t>発行登録通知書</t>
  </si>
  <si>
    <t>第十四号様式</t>
  </si>
  <si>
    <t>第十四号の二様式</t>
  </si>
  <si>
    <t>第十四号の三様式</t>
  </si>
  <si>
    <t>第十四号の四様式</t>
  </si>
  <si>
    <t>第十五号様式</t>
  </si>
  <si>
    <t>発行登録追補書類</t>
  </si>
  <si>
    <t>第十六号様式</t>
  </si>
  <si>
    <t>第十七号様式</t>
  </si>
  <si>
    <t>自己株券買付状況報告書（法２４条の６第１項に基づくもの）</t>
  </si>
  <si>
    <t>訂正自己株券買付状況報告書（法２４条の６第１項に基づくもの）</t>
  </si>
  <si>
    <t>XBRLの修正様式</t>
  </si>
  <si>
    <t>XBRLの修正（内国会社－有価証券届出書）</t>
  </si>
  <si>
    <t>XBRLの修正（内国会社－有価証券報告書）</t>
  </si>
  <si>
    <t>XBRLの修正（内国会社－四半期報告書）</t>
  </si>
  <si>
    <t>XBRLの修正（内国会社－半期報告書）</t>
  </si>
  <si>
    <t>XBRLの修正（外国会社－有価証券届出書）</t>
  </si>
  <si>
    <t>XBRLの修正（外国会社－有価証券報告書）</t>
  </si>
  <si>
    <t>XBRLの修正（外国会社－四半期報告書）</t>
  </si>
  <si>
    <t>XBRLの修正（外国会社－半期報告書）</t>
  </si>
  <si>
    <t>XBRLの修正（外国会社－外国会社報告書）</t>
  </si>
  <si>
    <t>XBRLの修正（外国会社－外国会社四半期報告書）</t>
  </si>
  <si>
    <t>XBRLの修正（外国会社－外国会社半期報告書）</t>
  </si>
  <si>
    <t>XBRLの修正（外国会社－外国会社届出書）</t>
  </si>
  <si>
    <t>様式なし</t>
  </si>
  <si>
    <t>届出の取下げ願い（二号、二号の二、二号の三、二号の五、二号の六様式）</t>
  </si>
  <si>
    <t>届出の取下げ願い（二号の四、二号の七様式）</t>
  </si>
  <si>
    <t>届出の取下げ願い（七号～七号の五様式）</t>
  </si>
  <si>
    <t>内部統制報告書</t>
  </si>
  <si>
    <t>訂正内部統制報告書</t>
  </si>
  <si>
    <t>外国会社内部統制報告書</t>
  </si>
  <si>
    <t>訂正外国会社内部統制報告書</t>
  </si>
  <si>
    <t>外国者届出書</t>
  </si>
  <si>
    <t>外国者訂正届出書</t>
  </si>
  <si>
    <t>外国者報告書</t>
  </si>
  <si>
    <t>外国者訂正報告書</t>
  </si>
  <si>
    <t>外国者半期報告書</t>
  </si>
  <si>
    <t>外国者半期訂正報告書</t>
  </si>
  <si>
    <t>届出の取下げ願い</t>
  </si>
  <si>
    <t>外国者臨時報告書</t>
  </si>
  <si>
    <t>訂正外国者臨時報告書</t>
  </si>
  <si>
    <t>第一号の二様式</t>
  </si>
  <si>
    <t>有価証券通知書（内国投資信託受益証券）</t>
  </si>
  <si>
    <t>変更有価証券通知書（内国投資信託受益証券）</t>
  </si>
  <si>
    <t>第一号の三様式</t>
  </si>
  <si>
    <t>有価証券通知書（内国投資証券）</t>
  </si>
  <si>
    <t>変更有価証券通知書（内国投資証券）</t>
  </si>
  <si>
    <t>有価証券通知書（外国投資信託受益証券）</t>
  </si>
  <si>
    <t>変更有価証券通知書（外国投資信託受益証券）</t>
  </si>
  <si>
    <t>有価証券通知書（外国投資証券）</t>
  </si>
  <si>
    <t>変更有価証券通知書（外国投資証券）</t>
  </si>
  <si>
    <t>変更有価証券通知書（外国貸付債権信託受益証券）</t>
  </si>
  <si>
    <t>有価証券通知書（内国資産流動化証券）</t>
  </si>
  <si>
    <t>変更有価証券通知書（内国資産流動化証券）</t>
  </si>
  <si>
    <t>有価証券通知書（外国資産流動化証券）</t>
  </si>
  <si>
    <t>変更有価証券通知書（外国資産流動化証券）</t>
  </si>
  <si>
    <t>有価証券通知書（内国資産信託流動化受益証券）</t>
  </si>
  <si>
    <t>変更有価証券通知書（内国資産信託流動化受益証券）</t>
  </si>
  <si>
    <t>有価証券通知書（外国資産信託流動化受益証券）</t>
  </si>
  <si>
    <t>変更有価証券通知書（外国資産信託流動化受益証券）</t>
  </si>
  <si>
    <t>変更有価証券通知書（貸付債権信託受益権）</t>
  </si>
  <si>
    <t>変更有価証券通知書（内国組合契約出資持分）</t>
  </si>
  <si>
    <t>第三号の三様式</t>
  </si>
  <si>
    <t>変更有価証券通知書（外国組合契約出資持分）</t>
  </si>
  <si>
    <t>有価証券通知書（内国信託受益証券等）</t>
  </si>
  <si>
    <t>変更有価証券通知書（内国信託受益証券等）</t>
  </si>
  <si>
    <t>有価証券通知書（外国信託受益証券等）</t>
  </si>
  <si>
    <t>変更有価証券通知書（外国信託受益証券等）</t>
  </si>
  <si>
    <t>有価証券通知書（内国抵当証券）</t>
  </si>
  <si>
    <t>変更有価証券通知書（内国抵当証券）</t>
  </si>
  <si>
    <t>第三号の四様式</t>
  </si>
  <si>
    <t>有価証券通知書（外国抵当証券）</t>
  </si>
  <si>
    <t>変更有価証券通知書（外国抵当証券）</t>
  </si>
  <si>
    <t>第三号の五様式</t>
  </si>
  <si>
    <t>有価証券通知書（内国有価証券投資事業権利等）</t>
  </si>
  <si>
    <t>変更有価証券通知書（内国有価証券投資事業権利等）</t>
  </si>
  <si>
    <t>第三号の六様式</t>
  </si>
  <si>
    <t>有価証券通知書（外国有価証券投資事業権利等）</t>
  </si>
  <si>
    <t>変更有価証券通知書（外国有価証券投資事業権利等）</t>
  </si>
  <si>
    <t>有価証券届出書（内国投資信託受益証券）</t>
  </si>
  <si>
    <t>訂正有価証券届出書（内国投資信託受益証券）</t>
  </si>
  <si>
    <t>有価証券届出書（内国投資証券）</t>
  </si>
  <si>
    <t>訂正有価証券届出書（内国投資証券）</t>
  </si>
  <si>
    <t>有価証券届出書（外国投資信託受益証券）</t>
  </si>
  <si>
    <t>訂正有価証券届出書（外国投資信託受益証券）</t>
  </si>
  <si>
    <t>第四号の二の二様式</t>
  </si>
  <si>
    <t>外国会社届出書（外国投資信託受益証券）</t>
  </si>
  <si>
    <t>外国会社訂正届出書（外国投資信託受益証券）</t>
  </si>
  <si>
    <t>第四号の四様式</t>
  </si>
  <si>
    <t>有価証券届出書（外国投資証券）</t>
  </si>
  <si>
    <t>訂正有価証券届出書（外国投資証券）</t>
  </si>
  <si>
    <t>第四号の三の二様式</t>
  </si>
  <si>
    <t>有価証券届出書（組込方式・内国投資証券）</t>
  </si>
  <si>
    <t>訂正有価証券届出書（組込方式・内国投資証券）</t>
  </si>
  <si>
    <t>第四号の三の三様式</t>
  </si>
  <si>
    <t>有価証券届出書（参照方式・内国投資証券）</t>
  </si>
  <si>
    <t>訂正有価証券届出書（参照方式・内国投資証券）</t>
  </si>
  <si>
    <t>第四号の四の二様式</t>
  </si>
  <si>
    <t>有価証券届出書（組込方式・外国投資証券）</t>
  </si>
  <si>
    <t>訂正有価証券届出書（組込方式・外国投資証券）</t>
  </si>
  <si>
    <t>第四号の四の三様式</t>
  </si>
  <si>
    <t>外国会社届出書（外国投資証券）</t>
  </si>
  <si>
    <t>外国会社訂正届出書（外国投資証券）</t>
  </si>
  <si>
    <t>有価証券届出書（参照方式・外国投資証券）</t>
  </si>
  <si>
    <t>訂正有価証券届出書（参照方式・外国投資証券）</t>
  </si>
  <si>
    <t>訂正有価証券届出書（外国貸付債権信託受益証券）</t>
  </si>
  <si>
    <t>有価証券届出書（内国資産流動化証券）</t>
  </si>
  <si>
    <t>訂正有価証券届出書（内国資産流動化証券）</t>
  </si>
  <si>
    <t>第五号の二の二様式</t>
  </si>
  <si>
    <t>有価証券届出書（組込方式・特定内国資産流動化証券）</t>
  </si>
  <si>
    <t>訂正有価証券届出書（組込方式・特定内国資産流動化証券）</t>
  </si>
  <si>
    <t>第五号の二の三様式</t>
  </si>
  <si>
    <t>有価証券届出書（参照方式・特定内国資産流動化証券）</t>
  </si>
  <si>
    <t>訂正有価証券届出書（参照方式・特定内国資産流動化証券）</t>
  </si>
  <si>
    <t>有価証券届出書（外国資産流動化証券）</t>
  </si>
  <si>
    <t>訂正有価証券届出書（外国資産流動化証券）</t>
  </si>
  <si>
    <t>第五号の三の二様式</t>
  </si>
  <si>
    <t>有価証券届出書（組込方式・特定外国資産流動化証券）</t>
  </si>
  <si>
    <t>訂正有価証券届出書（組込方式・特定外国資産流動化証券）</t>
  </si>
  <si>
    <t>第五号の三の三様式</t>
  </si>
  <si>
    <t>有価証券届出書（参照方式・特定外国資産流動化証券）</t>
  </si>
  <si>
    <t>訂正有価証券届出書（参照方式・特定外国資産流動化証券）</t>
  </si>
  <si>
    <t>第五号の三の四様式</t>
  </si>
  <si>
    <t>外国会社届出書（外国資産流動化証券）</t>
  </si>
  <si>
    <t>外国会社訂正届出書（外国資産流動化証券）</t>
  </si>
  <si>
    <t>有価証券届出書（内国資産信託流動化受益証券）</t>
  </si>
  <si>
    <t>訂正有価証券届出書（内国資産信託流動化受益証券）</t>
  </si>
  <si>
    <t>第五号の五様式</t>
  </si>
  <si>
    <t>有価証券届出書（外国資産信託流動化受益証券）</t>
  </si>
  <si>
    <t>訂正有価証券届出書（外国資産信託流動化受益証券）</t>
  </si>
  <si>
    <t>第五号の五の二様式</t>
  </si>
  <si>
    <t>外国会社届出書（外国資産信託流動化証券）</t>
  </si>
  <si>
    <t>外国会社訂正届出書（外国資産信託流動化証券）</t>
  </si>
  <si>
    <t>訂正有価証券届出書（貸付債権信託受益権）</t>
  </si>
  <si>
    <t>第六号の二様式</t>
  </si>
  <si>
    <t>訂正有価証券届出書（内国組合契約出資持分）</t>
  </si>
  <si>
    <t>第六号の三様式</t>
  </si>
  <si>
    <t>訂正有価証券届出書（外国組合契約出資持分）</t>
  </si>
  <si>
    <t>有価証券届出書（内国信託受益証券等）</t>
  </si>
  <si>
    <t>訂正有価証券届出書（内国信託受益証券等）</t>
  </si>
  <si>
    <t>有価証券届出書（外国信託受益証券等）</t>
  </si>
  <si>
    <t>訂正有価証券届出書（外国信託受益証券等）</t>
  </si>
  <si>
    <t>第六号の二の二様式</t>
  </si>
  <si>
    <t>外国会社届出書（外国信託受益証券）</t>
  </si>
  <si>
    <t>外国会社訂正届出書（外国信託受益証券）</t>
  </si>
  <si>
    <t>有価証券届出書（内国抵当証券）</t>
  </si>
  <si>
    <t>訂正有価証券届出書（内国抵当証券）</t>
  </si>
  <si>
    <t>第六号の四様式</t>
  </si>
  <si>
    <t>有価証券届出書（外国抵当証券）</t>
  </si>
  <si>
    <t>訂正有価証券届出書（外国抵当証券）</t>
  </si>
  <si>
    <t>第六号の四の二様式</t>
  </si>
  <si>
    <t>外国会社届出書（外国抵当証券）</t>
  </si>
  <si>
    <t>外国会社訂正届出書（外国抵当証券）</t>
  </si>
  <si>
    <t>第六号の五様式</t>
  </si>
  <si>
    <t>有価証券届出書（内国有価証券投資事業権利等）</t>
  </si>
  <si>
    <t>訂正有価証券届出書（内国有価証券投資事業権利等）</t>
  </si>
  <si>
    <t>第六号の六様式</t>
  </si>
  <si>
    <t>有価証券届出書（外国有価証券投資事業権利等）</t>
  </si>
  <si>
    <t>訂正有価証券届出書（外国有価証券投資事業権利等）</t>
  </si>
  <si>
    <t>第六号の六の二様式</t>
  </si>
  <si>
    <t>外国会社届出書（外国有価証券投資事業権利等）</t>
  </si>
  <si>
    <t>外国会社訂正届出書（外国有価証券投資事業権利等）</t>
  </si>
  <si>
    <t>第六号の七及び第七号様式</t>
  </si>
  <si>
    <t>有価証券報告書（内国投資信託受益証券）</t>
  </si>
  <si>
    <t>訂正有価証券報告書（内国投資信託受益証券）</t>
  </si>
  <si>
    <t>第六号の八及び第七号の二様式</t>
  </si>
  <si>
    <t>有価証券報告書（外国投資信託受益証券）</t>
  </si>
  <si>
    <t>訂正有価証券報告書（外国投資信託受益証券）</t>
  </si>
  <si>
    <t>第六号の九及び第九号様式</t>
  </si>
  <si>
    <t>有価証券報告書（内国信託受益証券等）</t>
  </si>
  <si>
    <t>訂正有価証券報告書（内国信託受益証券等）</t>
  </si>
  <si>
    <t>第六号の十及び第九号の二様式</t>
  </si>
  <si>
    <t>有価証券報告書（外国信託受益証券等）</t>
  </si>
  <si>
    <t>訂正有価証券報告書（外国信託受益証券等）</t>
  </si>
  <si>
    <t>有価証券報告書（内国投資証券）</t>
  </si>
  <si>
    <t>訂正有価証券報告書（内国投資証券）</t>
  </si>
  <si>
    <t>有価証券報告書（外国投資証券）</t>
  </si>
  <si>
    <t>訂正有価証券報告書（外国投資証券）</t>
  </si>
  <si>
    <t>第七号の二の二様式</t>
  </si>
  <si>
    <t>有価証券報告書（外国貸付債権信託受益証券）</t>
  </si>
  <si>
    <t>訂正有価証券報告書（外国貸付債権信託受益証券）</t>
  </si>
  <si>
    <t>有価証券報告書（内国資産流動化証券）</t>
  </si>
  <si>
    <t>訂正有価証券報告書（内国資産流動化証券）</t>
  </si>
  <si>
    <t>第八号の三様式</t>
  </si>
  <si>
    <t>有価証券報告書（外国資産流動化証券）</t>
  </si>
  <si>
    <t>訂正有価証券報告書（外国資産流動化証券）</t>
  </si>
  <si>
    <t>第八号の四様式</t>
  </si>
  <si>
    <t>有価証券報告書（内国資産信託流動化受益証券）</t>
  </si>
  <si>
    <t>訂正有価証券報告書（内国資産信託流動化受益証券）</t>
  </si>
  <si>
    <t>第八号の五様式</t>
  </si>
  <si>
    <t>有価証券報告書（外国資産信託流動化受益証券）</t>
  </si>
  <si>
    <t>訂正有価証券報告書（外国資産信託流動化受益証券）</t>
  </si>
  <si>
    <t>有価証券報告書（貸付債権信託受益権）</t>
  </si>
  <si>
    <t>訂正有価証券報告書（貸付債権信託受益権）</t>
  </si>
  <si>
    <t>有価証券報告書（内国組合契約出資持分）</t>
  </si>
  <si>
    <t>訂正有価証券報告書（内国組合契約出資持分）</t>
  </si>
  <si>
    <t>有価証券報告書（外国組合契約出資持分）</t>
  </si>
  <si>
    <t>訂正有価証券報告書（外国組合契約出資持分）</t>
  </si>
  <si>
    <t>有価証券報告書（内国抵当証券）</t>
  </si>
  <si>
    <t>訂正有価証券報告書（内国抵当証券）</t>
  </si>
  <si>
    <t>第九号の四様式</t>
  </si>
  <si>
    <t>有価証券報告書（外国抵当証券）</t>
  </si>
  <si>
    <t>訂正有価証券報告書（外国抵当証券）</t>
  </si>
  <si>
    <t>第九号の五様式</t>
  </si>
  <si>
    <t>有価証券報告書（内国有価証券投資事業権利等）</t>
  </si>
  <si>
    <t>訂正有価証券報告書（内国有価証券投資事業権利等）</t>
  </si>
  <si>
    <t>第九号の六様式</t>
  </si>
  <si>
    <t>有価証券報告書（外国有価証券投資事業権利等）</t>
  </si>
  <si>
    <t>訂正有価証券報告書（外国有価証券投資事業権利等）</t>
  </si>
  <si>
    <t>半期報告書（内国投資信託受益証券）</t>
  </si>
  <si>
    <t>訂正半期報告書（内国投資信託受益証券）</t>
  </si>
  <si>
    <t>半期報告書（内国投資証券）</t>
  </si>
  <si>
    <t>訂正半期報告書（内国投資証券）</t>
  </si>
  <si>
    <t>半期報告書（外国投資信託受益証券）</t>
  </si>
  <si>
    <t>訂正半期報告書（外国投資信託受益証券）</t>
  </si>
  <si>
    <t>半期報告書（外国投資証券）</t>
  </si>
  <si>
    <t>訂正半期報告書（外国投資証券）</t>
  </si>
  <si>
    <t>第十号の二の二様式</t>
  </si>
  <si>
    <t>外国会社半期訂正報告書（上場外国投資信託受益証券）</t>
  </si>
  <si>
    <t>半期報告書（外国貸付債権信託受益証券）</t>
  </si>
  <si>
    <t>訂正半期報告書（外国貸付債権信託受益証券）</t>
  </si>
  <si>
    <t>半期報告書（内国資産流動化証券）</t>
  </si>
  <si>
    <t>訂正半期報告書（内国資産流動化証券）</t>
  </si>
  <si>
    <t>半期報告書（外国資産流動化証券）</t>
  </si>
  <si>
    <t>訂正半期報告書（外国資産流動化証券）</t>
  </si>
  <si>
    <t>半期報告書（内国資産信託流動化受益証券）</t>
  </si>
  <si>
    <t>訂正半期報告書（内国資産信託流動化受益証券）</t>
  </si>
  <si>
    <t>第十一号の五様式</t>
  </si>
  <si>
    <t>半期報告書（外国資産信託流動化受益証券）</t>
  </si>
  <si>
    <t>訂正半期報告書（外国資産信託流動化受益証券）</t>
  </si>
  <si>
    <t>半期報告書（貸付債権信託受益権）</t>
  </si>
  <si>
    <t>訂正半期報告書（貸付債権信託受益権）</t>
  </si>
  <si>
    <t>半期報告書（内国組合契約出資持分）</t>
  </si>
  <si>
    <t>訂正半期報告書（内国組合契約出資持分）</t>
  </si>
  <si>
    <t>第十二号の三様式</t>
  </si>
  <si>
    <t>半期報告書（外国組合契約出資持分）</t>
  </si>
  <si>
    <t>訂正半期報告書（外国組合契約出資持分）</t>
  </si>
  <si>
    <t>半期報告書（内国信託受益証券等）</t>
  </si>
  <si>
    <t>訂正半期報告書（内国信託受益証券等）</t>
  </si>
  <si>
    <t>半期報告書（外国信託受益証券等）</t>
  </si>
  <si>
    <t>訂正半期報告書（外国信託受益証券等）</t>
  </si>
  <si>
    <t>半期報告書（内国抵当証券）</t>
  </si>
  <si>
    <t>訂正半期報告書（内国抵当証券）</t>
  </si>
  <si>
    <t>第十二号の四様式</t>
  </si>
  <si>
    <t>半期報告書（外国抵当証券）</t>
  </si>
  <si>
    <t>訂正半期報告書（外国抵当証券）</t>
  </si>
  <si>
    <t>第十二号の五様式</t>
  </si>
  <si>
    <t>半期報告書（内国有価証券投資事業権利等）</t>
  </si>
  <si>
    <t>訂正半期報告書（内国有価証券投資事業権利等）</t>
  </si>
  <si>
    <t>第十二号の六様式</t>
  </si>
  <si>
    <t>半期報告書（外国有価証券投資事業権利等）</t>
  </si>
  <si>
    <t>訂正半期報告書（外国有価証券投資事業権利等）</t>
  </si>
  <si>
    <t>発行登録書（内国投資証券）</t>
  </si>
  <si>
    <t>第十五号の三様式</t>
  </si>
  <si>
    <t>発行登録書（短期投資法人債）</t>
  </si>
  <si>
    <t>第十五号の二様式</t>
  </si>
  <si>
    <t>発行登録書（特定内国資産流動化証券）</t>
  </si>
  <si>
    <t>発行登録書（外国投資証券）</t>
  </si>
  <si>
    <t>第十六号の三様式（旧第十六号の二様式）</t>
  </si>
  <si>
    <t>発行登録書（短期外債）</t>
  </si>
  <si>
    <t>第十六号の二様式</t>
  </si>
  <si>
    <t>発行登録書（特定外国資産流動化証券）</t>
  </si>
  <si>
    <t>訂正発行登録書（内国投資証券）</t>
  </si>
  <si>
    <t>第十七号の二様式</t>
  </si>
  <si>
    <t>訂正発行登録書（特定内国資産流動化証券）</t>
  </si>
  <si>
    <t>第十八号様式</t>
  </si>
  <si>
    <t>訂正発行登録書（外国投資証券）</t>
  </si>
  <si>
    <t>第十八号の二様式</t>
  </si>
  <si>
    <t>訂正発行登録書（特定外国資産流動化証券）</t>
  </si>
  <si>
    <t>第十九号様式</t>
  </si>
  <si>
    <t>発行登録取下届出書（内国投資証券）</t>
  </si>
  <si>
    <t>第十九号の二様式</t>
  </si>
  <si>
    <t>発行登録取下届出書（特定内国資産流動化証券）</t>
  </si>
  <si>
    <t>第二十号様式</t>
  </si>
  <si>
    <t>発行登録取下届出書（外国投資証券）</t>
  </si>
  <si>
    <t>第二十号の二様式</t>
  </si>
  <si>
    <t>発行登録取下届出書（特定外国資産流動化証券）</t>
  </si>
  <si>
    <t>第二十一号様式</t>
  </si>
  <si>
    <t>発行登録追補書類（内国投資証券）</t>
  </si>
  <si>
    <t>第二十一号の二様式</t>
  </si>
  <si>
    <t>発行登録追補書類（特定内国資産流動化証券）</t>
  </si>
  <si>
    <t>第二十二号様式</t>
  </si>
  <si>
    <t>発行登録追補書類（外国投資証券）</t>
  </si>
  <si>
    <t>第二十二号の二様式</t>
  </si>
  <si>
    <t>発行登録追補書類（特定外国資産流動化証券）</t>
  </si>
  <si>
    <t>第二十三号様式</t>
  </si>
  <si>
    <t>変更発行登録通知書（内国投資証券）</t>
  </si>
  <si>
    <t>発行登録通知書（内国投資証券）</t>
  </si>
  <si>
    <t>第二十三号の二様式</t>
  </si>
  <si>
    <t>変更発行登録通知書（特定内国資産流動化証券）</t>
  </si>
  <si>
    <t>発行登録通知書（特定内国資産流動化証券）</t>
  </si>
  <si>
    <t>第二十四号様式</t>
  </si>
  <si>
    <t>変更発行登録通知書（外国投資証券）</t>
  </si>
  <si>
    <t>発行登録通知書（外国投資証券）</t>
  </si>
  <si>
    <t>第二十四号の二様式</t>
  </si>
  <si>
    <t>変更発行登録通知書（特定外国資産流動化証券）</t>
  </si>
  <si>
    <t>発行登録通知書（特定外国資産流動化証券）</t>
  </si>
  <si>
    <t>第二十五号の三様式</t>
  </si>
  <si>
    <t>XBRLの修正（特定有価証券－有価証券届出書）</t>
  </si>
  <si>
    <t>XBRLの修正（特定有価証券－有価証券報告書）</t>
  </si>
  <si>
    <t>XBRLの修正（特定有価証券－半期報告書）</t>
  </si>
  <si>
    <t>XBRLの修正（特定有価証券－外国会社報告書）</t>
  </si>
  <si>
    <t>XBRLの修正（特定有価証券－外国会社半期報告書）</t>
  </si>
  <si>
    <t>XBRLの修正（特定有価証券－外国会社届出書）</t>
  </si>
  <si>
    <t>届出の取下げ願い（四号、四号の三、四号の三の二、四号の三の三、五号の二、六号の五様式）</t>
  </si>
  <si>
    <t>届出の取下げ願い（六号の三、六号の四、六号の四の二様式）</t>
  </si>
  <si>
    <t>届出の取下げ願い（四号の二、四号の二の二、四号の四、四号の四の二、四号の四の三、五号様式）</t>
  </si>
  <si>
    <t>届出の取下げ願い（五号の三、五号の三の四、六号の六、六号の六の二様式）</t>
  </si>
  <si>
    <t>届出の取下げ願い（五号の四、六号様式）</t>
  </si>
  <si>
    <t>臨時報告書（内国特定有価証券）</t>
  </si>
  <si>
    <t>訂正臨時報告書（内国特定有価証券）</t>
  </si>
  <si>
    <t>届出の取下げ願い（五号の五、五号の五の二、六号の二、六号の二の二様式）</t>
  </si>
  <si>
    <t>届出の取下げ願い（第五号の二のニ様式、第五号のニの三様式）</t>
  </si>
  <si>
    <t>届出の取下げ願い（第五号の三のニ様式、第五号の三の三様式）</t>
  </si>
  <si>
    <t>臨時報告書（外国特定有価証券）</t>
  </si>
  <si>
    <t>訂正臨時報告書（外国特定有価証券）</t>
  </si>
  <si>
    <t>外国会社臨時報告書（外国特定有価証券）</t>
  </si>
  <si>
    <t>訂正外国会社臨時報告書（外国特定有価証券）</t>
  </si>
  <si>
    <t>公開買付届出書</t>
  </si>
  <si>
    <t>訂正公開買付届出書</t>
  </si>
  <si>
    <t>別途買付け禁止の特例を受けるための申出書</t>
  </si>
  <si>
    <t>訂正別途買付け禁止の特例を受けるための申出書</t>
  </si>
  <si>
    <t>意見表明報告書</t>
  </si>
  <si>
    <t>訂正意見表明報告書</t>
  </si>
  <si>
    <t>公開買付撤回届出書</t>
  </si>
  <si>
    <t>訂正公開買付報告書</t>
  </si>
  <si>
    <t>公開買付報告書</t>
  </si>
  <si>
    <t>訂正対質問回答報告書</t>
  </si>
  <si>
    <t>対質問回答報告書</t>
  </si>
  <si>
    <t>大量保有報告書</t>
  </si>
  <si>
    <t>変更報告書</t>
  </si>
  <si>
    <t>第一号及び第二号様式</t>
  </si>
  <si>
    <t>変更報告書（短期大量譲渡）</t>
  </si>
  <si>
    <t>大量保有報告書（特例対象株券等）</t>
  </si>
  <si>
    <t>変更報告書（特例対象株券等）</t>
  </si>
  <si>
    <t>基準日の届出書</t>
  </si>
  <si>
    <t>基準日等の変更届出書</t>
  </si>
  <si>
    <t>訂正報告書（大量保有報告書・変更報告書）</t>
  </si>
  <si>
    <t>010</t>
  </si>
  <si>
    <t>015</t>
  </si>
  <si>
    <t>020</t>
  </si>
  <si>
    <t>030</t>
  </si>
  <si>
    <t>040</t>
  </si>
  <si>
    <t>050</t>
  </si>
  <si>
    <t>060</t>
  </si>
  <si>
    <t>府令コード</t>
    <rPh sb="0" eb="1">
      <t>フ</t>
    </rPh>
    <rPh sb="1" eb="2">
      <t>レイ</t>
    </rPh>
    <phoneticPr fontId="1"/>
  </si>
  <si>
    <t>010000</t>
  </si>
  <si>
    <t>010001</t>
  </si>
  <si>
    <t>020000</t>
  </si>
  <si>
    <t>020001</t>
  </si>
  <si>
    <t>022000</t>
  </si>
  <si>
    <t>022001</t>
  </si>
  <si>
    <t>023000</t>
  </si>
  <si>
    <t>023001</t>
  </si>
  <si>
    <t>024000</t>
  </si>
  <si>
    <t>024001</t>
  </si>
  <si>
    <t>025000</t>
  </si>
  <si>
    <t>025001</t>
  </si>
  <si>
    <t>026000</t>
  </si>
  <si>
    <t>026001</t>
  </si>
  <si>
    <t>027000</t>
  </si>
  <si>
    <t>027001</t>
  </si>
  <si>
    <t>030000</t>
  </si>
  <si>
    <t>030001</t>
  </si>
  <si>
    <t>032000</t>
  </si>
  <si>
    <t>032001</t>
  </si>
  <si>
    <t>040000</t>
  </si>
  <si>
    <t>040001</t>
  </si>
  <si>
    <t>042000</t>
  </si>
  <si>
    <t>042001</t>
  </si>
  <si>
    <t>042100</t>
  </si>
  <si>
    <t>042200</t>
  </si>
  <si>
    <t>042300</t>
  </si>
  <si>
    <t>043000</t>
  </si>
  <si>
    <t>043001</t>
  </si>
  <si>
    <t>050000</t>
  </si>
  <si>
    <t>050001</t>
  </si>
  <si>
    <t>052000</t>
  </si>
  <si>
    <t>052001</t>
  </si>
  <si>
    <t>053000</t>
  </si>
  <si>
    <t>053001</t>
  </si>
  <si>
    <t>054000</t>
  </si>
  <si>
    <t>054001</t>
  </si>
  <si>
    <t>060000</t>
  </si>
  <si>
    <t>060001</t>
  </si>
  <si>
    <t>070000</t>
  </si>
  <si>
    <t>070001</t>
  </si>
  <si>
    <t>072000</t>
  </si>
  <si>
    <t>072001</t>
  </si>
  <si>
    <t>073000</t>
  </si>
  <si>
    <t>073001</t>
  </si>
  <si>
    <t>074000</t>
  </si>
  <si>
    <t>074001</t>
  </si>
  <si>
    <t>075000</t>
  </si>
  <si>
    <t>075001</t>
  </si>
  <si>
    <t>080000</t>
  </si>
  <si>
    <t>080001</t>
  </si>
  <si>
    <t>082000</t>
  </si>
  <si>
    <t>082001</t>
  </si>
  <si>
    <t>082100</t>
  </si>
  <si>
    <t>082101</t>
  </si>
  <si>
    <t>082200</t>
  </si>
  <si>
    <t>082201</t>
  </si>
  <si>
    <t>082300</t>
  </si>
  <si>
    <t>082301</t>
  </si>
  <si>
    <t>082400</t>
  </si>
  <si>
    <t>082500</t>
  </si>
  <si>
    <t>082600</t>
  </si>
  <si>
    <t>090000</t>
  </si>
  <si>
    <t>090001</t>
  </si>
  <si>
    <t>092000</t>
  </si>
  <si>
    <t>092001</t>
  </si>
  <si>
    <t>092100</t>
  </si>
  <si>
    <t>092200</t>
  </si>
  <si>
    <t>092300</t>
  </si>
  <si>
    <t>093000</t>
  </si>
  <si>
    <t>093001</t>
  </si>
  <si>
    <t>100000</t>
  </si>
  <si>
    <t>100001</t>
  </si>
  <si>
    <t>102000</t>
  </si>
  <si>
    <t>102001</t>
  </si>
  <si>
    <t>102100</t>
  </si>
  <si>
    <t>102101</t>
  </si>
  <si>
    <t>103000</t>
  </si>
  <si>
    <t>103001</t>
  </si>
  <si>
    <t>104000</t>
  </si>
  <si>
    <t>104001</t>
  </si>
  <si>
    <t>110000</t>
  </si>
  <si>
    <t>112000</t>
  </si>
  <si>
    <t>113001</t>
  </si>
  <si>
    <t>114004</t>
  </si>
  <si>
    <t>11A000</t>
  </si>
  <si>
    <t>120003</t>
  </si>
  <si>
    <t>122003</t>
  </si>
  <si>
    <t>130001</t>
  </si>
  <si>
    <t>130005</t>
  </si>
  <si>
    <t>140000</t>
  </si>
  <si>
    <t>142001</t>
  </si>
  <si>
    <t>143004</t>
  </si>
  <si>
    <t>144000</t>
  </si>
  <si>
    <t>150003</t>
  </si>
  <si>
    <t>160001</t>
  </si>
  <si>
    <t>160005</t>
  </si>
  <si>
    <t>170000</t>
  </si>
  <si>
    <t>170001</t>
  </si>
  <si>
    <t>701001</t>
  </si>
  <si>
    <t>702001</t>
  </si>
  <si>
    <t>703001</t>
  </si>
  <si>
    <t>704001</t>
  </si>
  <si>
    <t>711001</t>
  </si>
  <si>
    <t>712001</t>
  </si>
  <si>
    <t>713001</t>
  </si>
  <si>
    <t>714001</t>
  </si>
  <si>
    <t>715001</t>
  </si>
  <si>
    <t>716001</t>
  </si>
  <si>
    <t>717001</t>
  </si>
  <si>
    <t>718001</t>
  </si>
  <si>
    <t>990004</t>
  </si>
  <si>
    <t>991004</t>
  </si>
  <si>
    <t>992004</t>
  </si>
  <si>
    <t>042101</t>
  </si>
  <si>
    <t>080004</t>
  </si>
  <si>
    <t>090003</t>
  </si>
  <si>
    <t>100005</t>
  </si>
  <si>
    <t>999000</t>
  </si>
  <si>
    <t>999001</t>
  </si>
  <si>
    <t>999100</t>
  </si>
  <si>
    <t>999101</t>
  </si>
  <si>
    <t>01A000</t>
  </si>
  <si>
    <t>01A001</t>
  </si>
  <si>
    <t>01B000</t>
  </si>
  <si>
    <t>01B001</t>
  </si>
  <si>
    <t>01C000</t>
  </si>
  <si>
    <t>01C001</t>
  </si>
  <si>
    <t>01D000</t>
  </si>
  <si>
    <t>01D001</t>
  </si>
  <si>
    <t>033001</t>
  </si>
  <si>
    <t>03A000</t>
  </si>
  <si>
    <t>03A001</t>
  </si>
  <si>
    <t>03B000</t>
  </si>
  <si>
    <t>03B001</t>
  </si>
  <si>
    <t>03C000</t>
  </si>
  <si>
    <t>03C001</t>
  </si>
  <si>
    <t>03D000</t>
  </si>
  <si>
    <t>03D001</t>
  </si>
  <si>
    <t>03E000</t>
  </si>
  <si>
    <t>03E001</t>
  </si>
  <si>
    <t>03F000</t>
  </si>
  <si>
    <t>03F001</t>
  </si>
  <si>
    <t>04A000</t>
  </si>
  <si>
    <t>04A001</t>
  </si>
  <si>
    <t>04B000</t>
  </si>
  <si>
    <t>04B001</t>
  </si>
  <si>
    <t>04C000</t>
  </si>
  <si>
    <t>04C001</t>
  </si>
  <si>
    <t>04C200</t>
  </si>
  <si>
    <t>04C201</t>
  </si>
  <si>
    <t>04D000</t>
  </si>
  <si>
    <t>04D001</t>
  </si>
  <si>
    <t>04E000</t>
  </si>
  <si>
    <t>04E001</t>
  </si>
  <si>
    <t>04F000</t>
  </si>
  <si>
    <t>04F001</t>
  </si>
  <si>
    <t>04G000</t>
  </si>
  <si>
    <t>04G001</t>
  </si>
  <si>
    <t>04G300</t>
  </si>
  <si>
    <t>04G301</t>
  </si>
  <si>
    <t>04H000</t>
  </si>
  <si>
    <t>04H001</t>
  </si>
  <si>
    <t>052200</t>
  </si>
  <si>
    <t>052201</t>
  </si>
  <si>
    <t>052300</t>
  </si>
  <si>
    <t>052301</t>
  </si>
  <si>
    <t>053200</t>
  </si>
  <si>
    <t>053201</t>
  </si>
  <si>
    <t>053300</t>
  </si>
  <si>
    <t>053301</t>
  </si>
  <si>
    <t>053400</t>
  </si>
  <si>
    <t>053401</t>
  </si>
  <si>
    <t>055000</t>
  </si>
  <si>
    <t>055001</t>
  </si>
  <si>
    <t>055200</t>
  </si>
  <si>
    <t>055201</t>
  </si>
  <si>
    <t>062001</t>
  </si>
  <si>
    <t>063001</t>
  </si>
  <si>
    <t>06A000</t>
  </si>
  <si>
    <t>06A001</t>
  </si>
  <si>
    <t>06B000</t>
  </si>
  <si>
    <t>06B001</t>
  </si>
  <si>
    <t>06B200</t>
  </si>
  <si>
    <t>06B201</t>
  </si>
  <si>
    <t>06C000</t>
  </si>
  <si>
    <t>06C001</t>
  </si>
  <si>
    <t>06D000</t>
  </si>
  <si>
    <t>06D001</t>
  </si>
  <si>
    <t>06D200</t>
  </si>
  <si>
    <t>06D201</t>
  </si>
  <si>
    <t>06E000</t>
  </si>
  <si>
    <t>06E001</t>
  </si>
  <si>
    <t>06F000</t>
  </si>
  <si>
    <t>06F001</t>
  </si>
  <si>
    <t>06F200</t>
  </si>
  <si>
    <t>06F201</t>
  </si>
  <si>
    <t>06G000</t>
  </si>
  <si>
    <t>06G001</t>
  </si>
  <si>
    <t>06G101</t>
  </si>
  <si>
    <t>06G201</t>
  </si>
  <si>
    <t>06H000</t>
  </si>
  <si>
    <t>06H001</t>
  </si>
  <si>
    <t>06H101</t>
  </si>
  <si>
    <t>06H201</t>
  </si>
  <si>
    <t>06I000</t>
  </si>
  <si>
    <t>06I001</t>
  </si>
  <si>
    <t>06I101</t>
  </si>
  <si>
    <t>06I201</t>
  </si>
  <si>
    <t>06J000</t>
  </si>
  <si>
    <t>06J001</t>
  </si>
  <si>
    <t>06J101</t>
  </si>
  <si>
    <t>06J201</t>
  </si>
  <si>
    <t>07A000</t>
  </si>
  <si>
    <t>07A001</t>
  </si>
  <si>
    <t>07B000</t>
  </si>
  <si>
    <t>07B001</t>
  </si>
  <si>
    <t>07C000</t>
  </si>
  <si>
    <t>07C001</t>
  </si>
  <si>
    <t>07D000</t>
  </si>
  <si>
    <t>07D001</t>
  </si>
  <si>
    <t>07I000</t>
  </si>
  <si>
    <t>07I001</t>
  </si>
  <si>
    <t>083000</t>
  </si>
  <si>
    <t>083001</t>
  </si>
  <si>
    <t>084000</t>
  </si>
  <si>
    <t>084001</t>
  </si>
  <si>
    <t>085000</t>
  </si>
  <si>
    <t>085001</t>
  </si>
  <si>
    <t>09A000</t>
  </si>
  <si>
    <t>09A001</t>
  </si>
  <si>
    <t>09B000</t>
  </si>
  <si>
    <t>09B001</t>
  </si>
  <si>
    <t>09C000</t>
  </si>
  <si>
    <t>09C001</t>
  </si>
  <si>
    <t>09D000</t>
  </si>
  <si>
    <t>09D001</t>
  </si>
  <si>
    <t>09E000</t>
  </si>
  <si>
    <t>09E001</t>
  </si>
  <si>
    <t>09F000</t>
  </si>
  <si>
    <t>09F001</t>
  </si>
  <si>
    <t>10A000</t>
  </si>
  <si>
    <t>10A001</t>
  </si>
  <si>
    <t>10B000</t>
  </si>
  <si>
    <t>10B001</t>
  </si>
  <si>
    <t>10C000</t>
  </si>
  <si>
    <t>10C001</t>
  </si>
  <si>
    <t>10D000</t>
  </si>
  <si>
    <t>10D001</t>
  </si>
  <si>
    <t>10I000</t>
  </si>
  <si>
    <t>10I001</t>
  </si>
  <si>
    <t>110001</t>
  </si>
  <si>
    <t>112001</t>
  </si>
  <si>
    <t>113000</t>
  </si>
  <si>
    <t>114000</t>
  </si>
  <si>
    <t>114001</t>
  </si>
  <si>
    <t>115000</t>
  </si>
  <si>
    <t>115001</t>
  </si>
  <si>
    <t>120000</t>
  </si>
  <si>
    <t>120001</t>
  </si>
  <si>
    <t>122000</t>
  </si>
  <si>
    <t>122001</t>
  </si>
  <si>
    <t>123000</t>
  </si>
  <si>
    <t>123001</t>
  </si>
  <si>
    <t>12A000</t>
  </si>
  <si>
    <t>12A001</t>
  </si>
  <si>
    <t>12B000</t>
  </si>
  <si>
    <t>12B001</t>
  </si>
  <si>
    <t>12C000</t>
  </si>
  <si>
    <t>12C001</t>
  </si>
  <si>
    <t>12D000</t>
  </si>
  <si>
    <t>12D001</t>
  </si>
  <si>
    <t>12E000</t>
  </si>
  <si>
    <t>12E001</t>
  </si>
  <si>
    <t>12F000</t>
  </si>
  <si>
    <t>12F001</t>
  </si>
  <si>
    <t>150000</t>
  </si>
  <si>
    <t>152000</t>
  </si>
  <si>
    <t>15A000</t>
  </si>
  <si>
    <t>160000</t>
  </si>
  <si>
    <t>162000</t>
  </si>
  <si>
    <t>16A000</t>
  </si>
  <si>
    <t>172001</t>
  </si>
  <si>
    <t>180001</t>
  </si>
  <si>
    <t>182001</t>
  </si>
  <si>
    <t>190004</t>
  </si>
  <si>
    <t>192004</t>
  </si>
  <si>
    <t>200004</t>
  </si>
  <si>
    <t>202004</t>
  </si>
  <si>
    <t>210003</t>
  </si>
  <si>
    <t>212003</t>
  </si>
  <si>
    <t>220003</t>
  </si>
  <si>
    <t>222003</t>
  </si>
  <si>
    <t>230001</t>
  </si>
  <si>
    <t>230005</t>
  </si>
  <si>
    <t>232001</t>
  </si>
  <si>
    <t>232005</t>
  </si>
  <si>
    <t>240001</t>
  </si>
  <si>
    <t>240005</t>
  </si>
  <si>
    <t>242001</t>
  </si>
  <si>
    <t>242005</t>
  </si>
  <si>
    <t>253000</t>
  </si>
  <si>
    <t>253001</t>
  </si>
  <si>
    <t>706001</t>
  </si>
  <si>
    <t>707001</t>
  </si>
  <si>
    <t>708001</t>
  </si>
  <si>
    <t>709001</t>
  </si>
  <si>
    <t>993004</t>
  </si>
  <si>
    <t>994004</t>
  </si>
  <si>
    <t>995000</t>
  </si>
  <si>
    <t>995001</t>
  </si>
  <si>
    <t>995004</t>
  </si>
  <si>
    <t>996004</t>
  </si>
  <si>
    <t>997004</t>
  </si>
  <si>
    <t>050006</t>
  </si>
  <si>
    <t>060007</t>
  </si>
  <si>
    <t>080008</t>
  </si>
  <si>
    <t>030006</t>
  </si>
  <si>
    <t>040007</t>
  </si>
  <si>
    <t>010002</t>
  </si>
  <si>
    <t>020002</t>
  </si>
  <si>
    <t>030002</t>
  </si>
  <si>
    <t>様式番号</t>
    <rPh sb="0" eb="2">
      <t>ヨウシキ</t>
    </rPh>
    <rPh sb="2" eb="4">
      <t>バンゴウ</t>
    </rPh>
    <phoneticPr fontId="1"/>
  </si>
  <si>
    <t>様式名</t>
    <rPh sb="0" eb="2">
      <t>ヨウシキ</t>
    </rPh>
    <rPh sb="2" eb="3">
      <t>メイ</t>
    </rPh>
    <phoneticPr fontId="1"/>
  </si>
  <si>
    <t>非開示</t>
  </si>
  <si>
    <t>変更通知書（有価証券通知書）</t>
  </si>
  <si>
    <t>有価証券届出書</t>
  </si>
  <si>
    <t>開示</t>
  </si>
  <si>
    <t>訂正有価証券届出書</t>
  </si>
  <si>
    <t>親会社等状況報告書</t>
  </si>
  <si>
    <t>訂正親会社等状況報告書</t>
  </si>
  <si>
    <t>変更通知書（発行登録通知書）</t>
  </si>
  <si>
    <t>自己株券買付状況報告書</t>
  </si>
  <si>
    <t>訂正自己株券買付状況報告書</t>
  </si>
  <si>
    <t>変更の届出書</t>
  </si>
  <si>
    <t>訂正大量保有報告書</t>
  </si>
  <si>
    <t>書類種別</t>
    <rPh sb="0" eb="2">
      <t>ショルイ</t>
    </rPh>
    <rPh sb="2" eb="4">
      <t>シュベツ</t>
    </rPh>
    <phoneticPr fontId="1"/>
  </si>
  <si>
    <t>開示区分</t>
    <rPh sb="0" eb="2">
      <t>カイジ</t>
    </rPh>
    <rPh sb="2" eb="4">
      <t>クブン</t>
    </rPh>
    <phoneticPr fontId="1"/>
  </si>
  <si>
    <t>訂正有価証券報告書に係る確認書</t>
    <phoneticPr fontId="1"/>
  </si>
  <si>
    <t>訂正半期報告書に係る確認書</t>
    <phoneticPr fontId="1"/>
  </si>
  <si>
    <t>訂正四半期報告書に係る確認書</t>
    <phoneticPr fontId="1"/>
  </si>
  <si>
    <t>有価証券報告書、半期報告書、四半期報告書に係る確認書</t>
    <rPh sb="0" eb="2">
      <t>ユウカ</t>
    </rPh>
    <rPh sb="2" eb="4">
      <t>ショウケン</t>
    </rPh>
    <rPh sb="4" eb="7">
      <t>ホウコクショ</t>
    </rPh>
    <rPh sb="8" eb="10">
      <t>ハンキ</t>
    </rPh>
    <rPh sb="10" eb="13">
      <t>ホウコクショ</t>
    </rPh>
    <phoneticPr fontId="1"/>
  </si>
  <si>
    <t>有価証券報告書、半期報告書、四半期報告書に係る確認書</t>
    <phoneticPr fontId="1"/>
  </si>
  <si>
    <t>有価証券報告書及び有価証券届出書を同時に訂正する場合</t>
    <phoneticPr fontId="1"/>
  </si>
  <si>
    <t>みなし有価証券届出書</t>
    <phoneticPr fontId="1"/>
  </si>
  <si>
    <t>みなし有価証券届出書</t>
    <phoneticPr fontId="1"/>
  </si>
  <si>
    <t>備考</t>
    <rPh sb="0" eb="2">
      <t>ビコウ</t>
    </rPh>
    <phoneticPr fontId="1"/>
  </si>
  <si>
    <t>有価証券報告書の訂正がない場合</t>
    <phoneticPr fontId="1"/>
  </si>
  <si>
    <t>有価証券届出書の訂正がない場合</t>
    <phoneticPr fontId="1"/>
  </si>
  <si>
    <t>別紙１　様式コードリスト</t>
    <rPh sb="0" eb="2">
      <t>ベッシ</t>
    </rPh>
    <rPh sb="4" eb="6">
      <t>ヨウシキ</t>
    </rPh>
    <phoneticPr fontId="1"/>
  </si>
  <si>
    <t>様式コード
（コード値）</t>
    <rPh sb="0" eb="2">
      <t>ヨウシキ</t>
    </rPh>
    <rPh sb="10" eb="11">
      <t>チ</t>
    </rPh>
    <phoneticPr fontId="1"/>
  </si>
  <si>
    <t>改版履歴</t>
    <rPh sb="0" eb="2">
      <t>カイハン</t>
    </rPh>
    <rPh sb="2" eb="4">
      <t>リレキ</t>
    </rPh>
    <phoneticPr fontId="1"/>
  </si>
  <si>
    <t>No</t>
    <phoneticPr fontId="1"/>
  </si>
  <si>
    <t>改版日</t>
    <rPh sb="0" eb="2">
      <t>カイハン</t>
    </rPh>
    <rPh sb="2" eb="3">
      <t>ビ</t>
    </rPh>
    <phoneticPr fontId="1"/>
  </si>
  <si>
    <t>区分</t>
    <rPh sb="0" eb="2">
      <t>クブン</t>
    </rPh>
    <phoneticPr fontId="1"/>
  </si>
  <si>
    <t>改版内容</t>
    <rPh sb="0" eb="2">
      <t>カイハン</t>
    </rPh>
    <rPh sb="2" eb="4">
      <t>ナイヨウ</t>
    </rPh>
    <phoneticPr fontId="1"/>
  </si>
  <si>
    <t>改版コメント</t>
    <rPh sb="0" eb="2">
      <t>カイハン</t>
    </rPh>
    <phoneticPr fontId="1"/>
  </si>
  <si>
    <t>1</t>
    <phoneticPr fontId="1"/>
  </si>
  <si>
    <t>初版</t>
    <rPh sb="0" eb="2">
      <t>ショハン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</si>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</sst>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49" fontId="2" fillId="0" borderId="0" xfId="0" applyNumberFormat="1" applyFont="1"/>
    <xf numFmtId="49" fontId="2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2" fillId="0" borderId="3" xfId="0" applyNumberFormat="1" applyFont="1" applyBorder="1"/>
    <xf numFmtId="49" fontId="2" fillId="0" borderId="1" xfId="0" applyNumberFormat="1" applyFont="1" applyFill="1" applyBorder="1"/>
    <xf numFmtId="0" fontId="5" fillId="0" borderId="1" xfId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</cellXfs>
  <cellStyles count="2">
    <cellStyle name="標準" xfId="0" builtinId="0"/>
    <cellStyle name="標準_様式別設定項目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2"/>
  <sheetViews>
    <sheetView tabSelected="1" view="pageBreakPreview" zoomScaleNormal="85" zoomScaleSheetLayoutView="100" workbookViewId="0">
      <selection activeCell="E8" sqref="E8"/>
    </sheetView>
  </sheetViews>
  <sheetFormatPr defaultRowHeight="11.25"/>
  <cols>
    <col min="1" max="1" width="2.5" style="1" customWidth="1"/>
    <col min="2" max="3" width="12.25" style="1" bestFit="1" customWidth="1"/>
    <col min="4" max="4" width="30.5" style="1" bestFit="1" customWidth="1"/>
    <col min="5" max="5" width="70.875" style="1" bestFit="1" customWidth="1"/>
    <col min="6" max="6" width="36.25" style="1" bestFit="1" customWidth="1"/>
    <col min="7" max="7" width="7.5" style="1" bestFit="1" customWidth="1"/>
    <col min="8" max="8" width="44" style="1" bestFit="1" customWidth="1"/>
    <col min="9" max="9" width="12.75" style="1" bestFit="1" customWidth="1"/>
    <col min="10" max="16384" width="9" style="1"/>
  </cols>
  <sheetData>
    <row r="1" spans="1:8" ht="21">
      <c r="A1" s="10" t="s">
        <v>793</v>
      </c>
    </row>
    <row r="3" spans="1:8" ht="23.25" thickBot="1">
      <c r="B3" s="8" t="s">
        <v>443</v>
      </c>
      <c r="C3" s="9" t="s">
        <v>794</v>
      </c>
      <c r="D3" s="8" t="s">
        <v>766</v>
      </c>
      <c r="E3" s="8" t="s">
        <v>767</v>
      </c>
      <c r="F3" s="8" t="s">
        <v>780</v>
      </c>
      <c r="G3" s="8" t="s">
        <v>781</v>
      </c>
      <c r="H3" s="8" t="s">
        <v>790</v>
      </c>
    </row>
    <row r="4" spans="1:8" ht="12" thickTop="1">
      <c r="B4" s="4" t="s">
        <v>436</v>
      </c>
      <c r="C4" s="4" t="s">
        <v>444</v>
      </c>
      <c r="D4" s="4" t="s">
        <v>0</v>
      </c>
      <c r="E4" s="4" t="s">
        <v>1</v>
      </c>
      <c r="F4" s="4" t="s">
        <v>1</v>
      </c>
      <c r="G4" s="4" t="s">
        <v>768</v>
      </c>
      <c r="H4" s="5"/>
    </row>
    <row r="5" spans="1:8">
      <c r="B5" s="3" t="s">
        <v>436</v>
      </c>
      <c r="C5" s="3" t="s">
        <v>445</v>
      </c>
      <c r="D5" s="3" t="s">
        <v>0</v>
      </c>
      <c r="E5" s="3" t="s">
        <v>2</v>
      </c>
      <c r="F5" s="3" t="s">
        <v>769</v>
      </c>
      <c r="G5" s="3" t="s">
        <v>768</v>
      </c>
      <c r="H5" s="2"/>
    </row>
    <row r="6" spans="1:8">
      <c r="B6" s="3" t="s">
        <v>436</v>
      </c>
      <c r="C6" s="3" t="s">
        <v>446</v>
      </c>
      <c r="D6" s="3" t="s">
        <v>3</v>
      </c>
      <c r="E6" s="3" t="s">
        <v>4</v>
      </c>
      <c r="F6" s="3" t="s">
        <v>770</v>
      </c>
      <c r="G6" s="3" t="s">
        <v>771</v>
      </c>
      <c r="H6" s="2"/>
    </row>
    <row r="7" spans="1:8">
      <c r="B7" s="3" t="s">
        <v>436</v>
      </c>
      <c r="C7" s="3" t="s">
        <v>447</v>
      </c>
      <c r="D7" s="3" t="s">
        <v>3</v>
      </c>
      <c r="E7" s="3" t="s">
        <v>5</v>
      </c>
      <c r="F7" s="3" t="s">
        <v>772</v>
      </c>
      <c r="G7" s="3" t="s">
        <v>771</v>
      </c>
      <c r="H7" s="2"/>
    </row>
    <row r="8" spans="1:8">
      <c r="B8" s="3" t="s">
        <v>436</v>
      </c>
      <c r="C8" s="3" t="s">
        <v>448</v>
      </c>
      <c r="D8" s="3" t="s">
        <v>6</v>
      </c>
      <c r="E8" s="3" t="s">
        <v>7</v>
      </c>
      <c r="F8" s="3" t="s">
        <v>770</v>
      </c>
      <c r="G8" s="3" t="s">
        <v>771</v>
      </c>
      <c r="H8" s="2"/>
    </row>
    <row r="9" spans="1:8">
      <c r="B9" s="3" t="s">
        <v>436</v>
      </c>
      <c r="C9" s="3" t="s">
        <v>449</v>
      </c>
      <c r="D9" s="3" t="s">
        <v>6</v>
      </c>
      <c r="E9" s="3" t="s">
        <v>8</v>
      </c>
      <c r="F9" s="3" t="s">
        <v>772</v>
      </c>
      <c r="G9" s="3" t="s">
        <v>771</v>
      </c>
      <c r="H9" s="2"/>
    </row>
    <row r="10" spans="1:8">
      <c r="B10" s="3" t="s">
        <v>436</v>
      </c>
      <c r="C10" s="3" t="s">
        <v>450</v>
      </c>
      <c r="D10" s="3" t="s">
        <v>9</v>
      </c>
      <c r="E10" s="3" t="s">
        <v>10</v>
      </c>
      <c r="F10" s="3" t="s">
        <v>770</v>
      </c>
      <c r="G10" s="3" t="s">
        <v>771</v>
      </c>
      <c r="H10" s="2"/>
    </row>
    <row r="11" spans="1:8">
      <c r="B11" s="3" t="s">
        <v>436</v>
      </c>
      <c r="C11" s="3" t="s">
        <v>451</v>
      </c>
      <c r="D11" s="3" t="s">
        <v>9</v>
      </c>
      <c r="E11" s="3" t="s">
        <v>11</v>
      </c>
      <c r="F11" s="3" t="s">
        <v>772</v>
      </c>
      <c r="G11" s="3" t="s">
        <v>771</v>
      </c>
      <c r="H11" s="2"/>
    </row>
    <row r="12" spans="1:8">
      <c r="B12" s="3" t="s">
        <v>436</v>
      </c>
      <c r="C12" s="3" t="s">
        <v>452</v>
      </c>
      <c r="D12" s="3" t="s">
        <v>12</v>
      </c>
      <c r="E12" s="3" t="s">
        <v>13</v>
      </c>
      <c r="F12" s="3" t="s">
        <v>770</v>
      </c>
      <c r="G12" s="3" t="s">
        <v>771</v>
      </c>
      <c r="H12" s="2"/>
    </row>
    <row r="13" spans="1:8">
      <c r="B13" s="3" t="s">
        <v>436</v>
      </c>
      <c r="C13" s="3" t="s">
        <v>453</v>
      </c>
      <c r="D13" s="3" t="s">
        <v>12</v>
      </c>
      <c r="E13" s="3" t="s">
        <v>14</v>
      </c>
      <c r="F13" s="3" t="s">
        <v>772</v>
      </c>
      <c r="G13" s="3" t="s">
        <v>771</v>
      </c>
      <c r="H13" s="2"/>
    </row>
    <row r="14" spans="1:8">
      <c r="B14" s="3" t="s">
        <v>436</v>
      </c>
      <c r="C14" s="3" t="s">
        <v>454</v>
      </c>
      <c r="D14" s="3" t="s">
        <v>15</v>
      </c>
      <c r="E14" s="3" t="s">
        <v>16</v>
      </c>
      <c r="F14" s="3" t="s">
        <v>770</v>
      </c>
      <c r="G14" s="3" t="s">
        <v>771</v>
      </c>
      <c r="H14" s="2"/>
    </row>
    <row r="15" spans="1:8">
      <c r="B15" s="3" t="s">
        <v>436</v>
      </c>
      <c r="C15" s="3" t="s">
        <v>455</v>
      </c>
      <c r="D15" s="3" t="s">
        <v>15</v>
      </c>
      <c r="E15" s="3" t="s">
        <v>17</v>
      </c>
      <c r="F15" s="3" t="s">
        <v>772</v>
      </c>
      <c r="G15" s="3" t="s">
        <v>771</v>
      </c>
      <c r="H15" s="2"/>
    </row>
    <row r="16" spans="1:8">
      <c r="B16" s="3" t="s">
        <v>436</v>
      </c>
      <c r="C16" s="3" t="s">
        <v>456</v>
      </c>
      <c r="D16" s="3" t="s">
        <v>18</v>
      </c>
      <c r="E16" s="3" t="s">
        <v>19</v>
      </c>
      <c r="F16" s="3" t="s">
        <v>770</v>
      </c>
      <c r="G16" s="3" t="s">
        <v>771</v>
      </c>
      <c r="H16" s="2"/>
    </row>
    <row r="17" spans="2:8">
      <c r="B17" s="3" t="s">
        <v>436</v>
      </c>
      <c r="C17" s="3" t="s">
        <v>457</v>
      </c>
      <c r="D17" s="3" t="s">
        <v>18</v>
      </c>
      <c r="E17" s="3" t="s">
        <v>20</v>
      </c>
      <c r="F17" s="3" t="s">
        <v>772</v>
      </c>
      <c r="G17" s="3" t="s">
        <v>771</v>
      </c>
      <c r="H17" s="2"/>
    </row>
    <row r="18" spans="2:8">
      <c r="B18" s="3" t="s">
        <v>436</v>
      </c>
      <c r="C18" s="3" t="s">
        <v>458</v>
      </c>
      <c r="D18" s="3" t="s">
        <v>21</v>
      </c>
      <c r="E18" s="3" t="s">
        <v>22</v>
      </c>
      <c r="F18" s="3" t="s">
        <v>770</v>
      </c>
      <c r="G18" s="3" t="s">
        <v>771</v>
      </c>
      <c r="H18" s="2"/>
    </row>
    <row r="19" spans="2:8">
      <c r="B19" s="3" t="s">
        <v>436</v>
      </c>
      <c r="C19" s="3" t="s">
        <v>459</v>
      </c>
      <c r="D19" s="3" t="s">
        <v>21</v>
      </c>
      <c r="E19" s="3" t="s">
        <v>23</v>
      </c>
      <c r="F19" s="3" t="s">
        <v>772</v>
      </c>
      <c r="G19" s="3" t="s">
        <v>771</v>
      </c>
      <c r="H19" s="2"/>
    </row>
    <row r="20" spans="2:8">
      <c r="B20" s="3" t="s">
        <v>436</v>
      </c>
      <c r="C20" s="3" t="s">
        <v>460</v>
      </c>
      <c r="D20" s="3" t="s">
        <v>24</v>
      </c>
      <c r="E20" s="3" t="s">
        <v>25</v>
      </c>
      <c r="F20" s="3" t="s">
        <v>25</v>
      </c>
      <c r="G20" s="3" t="s">
        <v>771</v>
      </c>
      <c r="H20" s="2"/>
    </row>
    <row r="21" spans="2:8">
      <c r="B21" s="3" t="s">
        <v>436</v>
      </c>
      <c r="C21" s="3" t="s">
        <v>461</v>
      </c>
      <c r="D21" s="3" t="s">
        <v>24</v>
      </c>
      <c r="E21" s="3" t="s">
        <v>26</v>
      </c>
      <c r="F21" s="3" t="s">
        <v>26</v>
      </c>
      <c r="G21" s="3" t="s">
        <v>771</v>
      </c>
      <c r="H21" s="6"/>
    </row>
    <row r="22" spans="2:8">
      <c r="B22" s="3" t="s">
        <v>436</v>
      </c>
      <c r="C22" s="3" t="s">
        <v>462</v>
      </c>
      <c r="D22" s="3" t="s">
        <v>27</v>
      </c>
      <c r="E22" s="3" t="s">
        <v>28</v>
      </c>
      <c r="F22" s="3" t="s">
        <v>25</v>
      </c>
      <c r="G22" s="3" t="s">
        <v>771</v>
      </c>
      <c r="H22" s="6"/>
    </row>
    <row r="23" spans="2:8">
      <c r="B23" s="3" t="s">
        <v>436</v>
      </c>
      <c r="C23" s="3" t="s">
        <v>463</v>
      </c>
      <c r="D23" s="3" t="s">
        <v>27</v>
      </c>
      <c r="E23" s="3" t="s">
        <v>29</v>
      </c>
      <c r="F23" s="3" t="s">
        <v>26</v>
      </c>
      <c r="G23" s="3" t="s">
        <v>771</v>
      </c>
      <c r="H23" s="6"/>
    </row>
    <row r="24" spans="2:8">
      <c r="B24" s="3" t="s">
        <v>436</v>
      </c>
      <c r="C24" s="3" t="s">
        <v>464</v>
      </c>
      <c r="D24" s="3" t="s">
        <v>30</v>
      </c>
      <c r="E24" s="3" t="s">
        <v>31</v>
      </c>
      <c r="F24" s="3" t="s">
        <v>25</v>
      </c>
      <c r="G24" s="3" t="s">
        <v>771</v>
      </c>
      <c r="H24" s="6"/>
    </row>
    <row r="25" spans="2:8">
      <c r="B25" s="3" t="s">
        <v>436</v>
      </c>
      <c r="C25" s="3" t="s">
        <v>465</v>
      </c>
      <c r="D25" s="3" t="s">
        <v>30</v>
      </c>
      <c r="E25" s="3" t="s">
        <v>32</v>
      </c>
      <c r="F25" s="3" t="s">
        <v>26</v>
      </c>
      <c r="G25" s="3" t="s">
        <v>771</v>
      </c>
      <c r="H25" s="6"/>
    </row>
    <row r="26" spans="2:8">
      <c r="B26" s="3" t="s">
        <v>436</v>
      </c>
      <c r="C26" s="3" t="s">
        <v>466</v>
      </c>
      <c r="D26" s="3" t="s">
        <v>33</v>
      </c>
      <c r="E26" s="3" t="s">
        <v>34</v>
      </c>
      <c r="F26" s="3" t="s">
        <v>34</v>
      </c>
      <c r="G26" s="3" t="s">
        <v>771</v>
      </c>
      <c r="H26" s="6" t="s">
        <v>785</v>
      </c>
    </row>
    <row r="27" spans="2:8">
      <c r="B27" s="3" t="s">
        <v>436</v>
      </c>
      <c r="C27" s="3" t="s">
        <v>467</v>
      </c>
      <c r="D27" s="3" t="s">
        <v>33</v>
      </c>
      <c r="E27" s="3" t="s">
        <v>35</v>
      </c>
      <c r="F27" s="3" t="s">
        <v>35</v>
      </c>
      <c r="G27" s="3" t="s">
        <v>771</v>
      </c>
      <c r="H27" s="6"/>
    </row>
    <row r="28" spans="2:8">
      <c r="B28" s="3" t="s">
        <v>436</v>
      </c>
      <c r="C28" s="3" t="s">
        <v>468</v>
      </c>
      <c r="D28" s="3" t="s">
        <v>33</v>
      </c>
      <c r="E28" s="3" t="s">
        <v>34</v>
      </c>
      <c r="F28" s="3" t="s">
        <v>34</v>
      </c>
      <c r="G28" s="3" t="s">
        <v>771</v>
      </c>
      <c r="H28" s="6" t="s">
        <v>782</v>
      </c>
    </row>
    <row r="29" spans="2:8">
      <c r="B29" s="3" t="s">
        <v>436</v>
      </c>
      <c r="C29" s="3" t="s">
        <v>469</v>
      </c>
      <c r="D29" s="3" t="s">
        <v>33</v>
      </c>
      <c r="E29" s="3" t="s">
        <v>34</v>
      </c>
      <c r="F29" s="3" t="s">
        <v>34</v>
      </c>
      <c r="G29" s="3" t="s">
        <v>771</v>
      </c>
      <c r="H29" s="6" t="s">
        <v>783</v>
      </c>
    </row>
    <row r="30" spans="2:8">
      <c r="B30" s="3" t="s">
        <v>436</v>
      </c>
      <c r="C30" s="3" t="s">
        <v>470</v>
      </c>
      <c r="D30" s="3" t="s">
        <v>33</v>
      </c>
      <c r="E30" s="3" t="s">
        <v>34</v>
      </c>
      <c r="F30" s="3" t="s">
        <v>34</v>
      </c>
      <c r="G30" s="3" t="s">
        <v>771</v>
      </c>
      <c r="H30" s="6" t="s">
        <v>784</v>
      </c>
    </row>
    <row r="31" spans="2:8">
      <c r="B31" s="3" t="s">
        <v>436</v>
      </c>
      <c r="C31" s="3" t="s">
        <v>471</v>
      </c>
      <c r="D31" s="3" t="s">
        <v>36</v>
      </c>
      <c r="E31" s="3" t="s">
        <v>37</v>
      </c>
      <c r="F31" s="3" t="s">
        <v>37</v>
      </c>
      <c r="G31" s="3" t="s">
        <v>771</v>
      </c>
      <c r="H31" s="6"/>
    </row>
    <row r="32" spans="2:8">
      <c r="B32" s="3" t="s">
        <v>436</v>
      </c>
      <c r="C32" s="3" t="s">
        <v>472</v>
      </c>
      <c r="D32" s="3" t="s">
        <v>36</v>
      </c>
      <c r="E32" s="3" t="s">
        <v>38</v>
      </c>
      <c r="F32" s="3" t="s">
        <v>38</v>
      </c>
      <c r="G32" s="3" t="s">
        <v>771</v>
      </c>
      <c r="H32" s="6"/>
    </row>
    <row r="33" spans="2:8">
      <c r="B33" s="3" t="s">
        <v>436</v>
      </c>
      <c r="C33" s="3" t="s">
        <v>473</v>
      </c>
      <c r="D33" s="3" t="s">
        <v>39</v>
      </c>
      <c r="E33" s="3" t="s">
        <v>40</v>
      </c>
      <c r="F33" s="3" t="s">
        <v>40</v>
      </c>
      <c r="G33" s="3" t="s">
        <v>771</v>
      </c>
      <c r="H33" s="6"/>
    </row>
    <row r="34" spans="2:8">
      <c r="B34" s="3" t="s">
        <v>436</v>
      </c>
      <c r="C34" s="3" t="s">
        <v>474</v>
      </c>
      <c r="D34" s="3" t="s">
        <v>39</v>
      </c>
      <c r="E34" s="3" t="s">
        <v>41</v>
      </c>
      <c r="F34" s="3" t="s">
        <v>41</v>
      </c>
      <c r="G34" s="3" t="s">
        <v>771</v>
      </c>
      <c r="H34" s="6"/>
    </row>
    <row r="35" spans="2:8">
      <c r="B35" s="3" t="s">
        <v>436</v>
      </c>
      <c r="C35" s="3" t="s">
        <v>475</v>
      </c>
      <c r="D35" s="3" t="s">
        <v>42</v>
      </c>
      <c r="E35" s="3" t="s">
        <v>43</v>
      </c>
      <c r="F35" s="3" t="s">
        <v>40</v>
      </c>
      <c r="G35" s="3" t="s">
        <v>771</v>
      </c>
      <c r="H35" s="6"/>
    </row>
    <row r="36" spans="2:8">
      <c r="B36" s="3" t="s">
        <v>436</v>
      </c>
      <c r="C36" s="3" t="s">
        <v>476</v>
      </c>
      <c r="D36" s="3" t="s">
        <v>42</v>
      </c>
      <c r="E36" s="3" t="s">
        <v>44</v>
      </c>
      <c r="F36" s="3" t="s">
        <v>41</v>
      </c>
      <c r="G36" s="3" t="s">
        <v>771</v>
      </c>
      <c r="H36" s="6"/>
    </row>
    <row r="37" spans="2:8">
      <c r="B37" s="3" t="s">
        <v>436</v>
      </c>
      <c r="C37" s="3" t="s">
        <v>477</v>
      </c>
      <c r="D37" s="3" t="s">
        <v>45</v>
      </c>
      <c r="E37" s="3" t="s">
        <v>46</v>
      </c>
      <c r="F37" s="3" t="s">
        <v>46</v>
      </c>
      <c r="G37" s="3" t="s">
        <v>771</v>
      </c>
      <c r="H37" s="6"/>
    </row>
    <row r="38" spans="2:8">
      <c r="B38" s="3" t="s">
        <v>436</v>
      </c>
      <c r="C38" s="3" t="s">
        <v>478</v>
      </c>
      <c r="D38" s="3" t="s">
        <v>45</v>
      </c>
      <c r="E38" s="3" t="s">
        <v>47</v>
      </c>
      <c r="F38" s="3" t="s">
        <v>47</v>
      </c>
      <c r="G38" s="3" t="s">
        <v>771</v>
      </c>
      <c r="H38" s="6"/>
    </row>
    <row r="39" spans="2:8">
      <c r="B39" s="3" t="s">
        <v>436</v>
      </c>
      <c r="C39" s="3" t="s">
        <v>479</v>
      </c>
      <c r="D39" s="3" t="s">
        <v>48</v>
      </c>
      <c r="E39" s="3" t="s">
        <v>49</v>
      </c>
      <c r="F39" s="3" t="s">
        <v>773</v>
      </c>
      <c r="G39" s="3" t="s">
        <v>771</v>
      </c>
      <c r="H39" s="6"/>
    </row>
    <row r="40" spans="2:8">
      <c r="B40" s="3" t="s">
        <v>436</v>
      </c>
      <c r="C40" s="3" t="s">
        <v>480</v>
      </c>
      <c r="D40" s="3" t="s">
        <v>48</v>
      </c>
      <c r="E40" s="3" t="s">
        <v>50</v>
      </c>
      <c r="F40" s="3" t="s">
        <v>774</v>
      </c>
      <c r="G40" s="3" t="s">
        <v>771</v>
      </c>
      <c r="H40" s="6"/>
    </row>
    <row r="41" spans="2:8">
      <c r="B41" s="3" t="s">
        <v>436</v>
      </c>
      <c r="C41" s="3" t="s">
        <v>481</v>
      </c>
      <c r="D41" s="3" t="s">
        <v>51</v>
      </c>
      <c r="E41" s="3" t="s">
        <v>1</v>
      </c>
      <c r="F41" s="3" t="s">
        <v>1</v>
      </c>
      <c r="G41" s="3" t="s">
        <v>768</v>
      </c>
      <c r="H41" s="6"/>
    </row>
    <row r="42" spans="2:8">
      <c r="B42" s="3" t="s">
        <v>436</v>
      </c>
      <c r="C42" s="3" t="s">
        <v>482</v>
      </c>
      <c r="D42" s="3" t="s">
        <v>51</v>
      </c>
      <c r="E42" s="3" t="s">
        <v>2</v>
      </c>
      <c r="F42" s="3" t="s">
        <v>769</v>
      </c>
      <c r="G42" s="3" t="s">
        <v>768</v>
      </c>
      <c r="H42" s="6"/>
    </row>
    <row r="43" spans="2:8">
      <c r="B43" s="3" t="s">
        <v>436</v>
      </c>
      <c r="C43" s="3" t="s">
        <v>483</v>
      </c>
      <c r="D43" s="3" t="s">
        <v>52</v>
      </c>
      <c r="E43" s="3" t="s">
        <v>4</v>
      </c>
      <c r="F43" s="3" t="s">
        <v>770</v>
      </c>
      <c r="G43" s="3" t="s">
        <v>771</v>
      </c>
      <c r="H43" s="6"/>
    </row>
    <row r="44" spans="2:8">
      <c r="B44" s="3" t="s">
        <v>436</v>
      </c>
      <c r="C44" s="3" t="s">
        <v>484</v>
      </c>
      <c r="D44" s="3" t="s">
        <v>52</v>
      </c>
      <c r="E44" s="3" t="s">
        <v>5</v>
      </c>
      <c r="F44" s="3" t="s">
        <v>772</v>
      </c>
      <c r="G44" s="3" t="s">
        <v>771</v>
      </c>
      <c r="H44" s="6"/>
    </row>
    <row r="45" spans="2:8">
      <c r="B45" s="3" t="s">
        <v>436</v>
      </c>
      <c r="C45" s="3" t="s">
        <v>485</v>
      </c>
      <c r="D45" s="3" t="s">
        <v>53</v>
      </c>
      <c r="E45" s="3" t="s">
        <v>7</v>
      </c>
      <c r="F45" s="3" t="s">
        <v>770</v>
      </c>
      <c r="G45" s="3" t="s">
        <v>771</v>
      </c>
      <c r="H45" s="6"/>
    </row>
    <row r="46" spans="2:8">
      <c r="B46" s="3" t="s">
        <v>436</v>
      </c>
      <c r="C46" s="3" t="s">
        <v>486</v>
      </c>
      <c r="D46" s="3" t="s">
        <v>53</v>
      </c>
      <c r="E46" s="3" t="s">
        <v>8</v>
      </c>
      <c r="F46" s="3" t="s">
        <v>772</v>
      </c>
      <c r="G46" s="3" t="s">
        <v>771</v>
      </c>
      <c r="H46" s="6"/>
    </row>
    <row r="47" spans="2:8">
      <c r="B47" s="3" t="s">
        <v>436</v>
      </c>
      <c r="C47" s="3" t="s">
        <v>487</v>
      </c>
      <c r="D47" s="3" t="s">
        <v>54</v>
      </c>
      <c r="E47" s="3" t="s">
        <v>10</v>
      </c>
      <c r="F47" s="3" t="s">
        <v>770</v>
      </c>
      <c r="G47" s="3" t="s">
        <v>771</v>
      </c>
      <c r="H47" s="6"/>
    </row>
    <row r="48" spans="2:8">
      <c r="B48" s="3" t="s">
        <v>436</v>
      </c>
      <c r="C48" s="3" t="s">
        <v>488</v>
      </c>
      <c r="D48" s="3" t="s">
        <v>54</v>
      </c>
      <c r="E48" s="3" t="s">
        <v>11</v>
      </c>
      <c r="F48" s="3" t="s">
        <v>772</v>
      </c>
      <c r="G48" s="3" t="s">
        <v>771</v>
      </c>
      <c r="H48" s="6"/>
    </row>
    <row r="49" spans="2:8">
      <c r="B49" s="3" t="s">
        <v>436</v>
      </c>
      <c r="C49" s="3" t="s">
        <v>489</v>
      </c>
      <c r="D49" s="3" t="s">
        <v>55</v>
      </c>
      <c r="E49" s="3" t="s">
        <v>19</v>
      </c>
      <c r="F49" s="3" t="s">
        <v>770</v>
      </c>
      <c r="G49" s="3" t="s">
        <v>771</v>
      </c>
      <c r="H49" s="6"/>
    </row>
    <row r="50" spans="2:8">
      <c r="B50" s="3" t="s">
        <v>436</v>
      </c>
      <c r="C50" s="3" t="s">
        <v>490</v>
      </c>
      <c r="D50" s="3" t="s">
        <v>55</v>
      </c>
      <c r="E50" s="3" t="s">
        <v>20</v>
      </c>
      <c r="F50" s="3" t="s">
        <v>772</v>
      </c>
      <c r="G50" s="3" t="s">
        <v>771</v>
      </c>
      <c r="H50" s="6"/>
    </row>
    <row r="51" spans="2:8">
      <c r="B51" s="3" t="s">
        <v>436</v>
      </c>
      <c r="C51" s="3" t="s">
        <v>491</v>
      </c>
      <c r="D51" s="3" t="s">
        <v>56</v>
      </c>
      <c r="E51" s="3" t="s">
        <v>57</v>
      </c>
      <c r="F51" s="3" t="s">
        <v>770</v>
      </c>
      <c r="G51" s="3" t="s">
        <v>771</v>
      </c>
      <c r="H51" s="6"/>
    </row>
    <row r="52" spans="2:8">
      <c r="B52" s="3" t="s">
        <v>436</v>
      </c>
      <c r="C52" s="3" t="s">
        <v>492</v>
      </c>
      <c r="D52" s="3" t="s">
        <v>56</v>
      </c>
      <c r="E52" s="3" t="s">
        <v>58</v>
      </c>
      <c r="F52" s="3" t="s">
        <v>772</v>
      </c>
      <c r="G52" s="3" t="s">
        <v>771</v>
      </c>
      <c r="H52" s="6"/>
    </row>
    <row r="53" spans="2:8">
      <c r="B53" s="3" t="s">
        <v>436</v>
      </c>
      <c r="C53" s="3" t="s">
        <v>493</v>
      </c>
      <c r="D53" s="3" t="s">
        <v>59</v>
      </c>
      <c r="E53" s="3" t="s">
        <v>25</v>
      </c>
      <c r="F53" s="3" t="s">
        <v>25</v>
      </c>
      <c r="G53" s="3" t="s">
        <v>771</v>
      </c>
      <c r="H53" s="6"/>
    </row>
    <row r="54" spans="2:8">
      <c r="B54" s="3" t="s">
        <v>436</v>
      </c>
      <c r="C54" s="3" t="s">
        <v>494</v>
      </c>
      <c r="D54" s="3" t="s">
        <v>59</v>
      </c>
      <c r="E54" s="3" t="s">
        <v>26</v>
      </c>
      <c r="F54" s="3" t="s">
        <v>26</v>
      </c>
      <c r="G54" s="3" t="s">
        <v>771</v>
      </c>
      <c r="H54" s="6"/>
    </row>
    <row r="55" spans="2:8">
      <c r="B55" s="3" t="s">
        <v>436</v>
      </c>
      <c r="C55" s="3" t="s">
        <v>495</v>
      </c>
      <c r="D55" s="3" t="s">
        <v>60</v>
      </c>
      <c r="E55" s="3" t="s">
        <v>61</v>
      </c>
      <c r="F55" s="3" t="s">
        <v>25</v>
      </c>
      <c r="G55" s="3" t="s">
        <v>771</v>
      </c>
      <c r="H55" s="6"/>
    </row>
    <row r="56" spans="2:8">
      <c r="B56" s="3" t="s">
        <v>436</v>
      </c>
      <c r="C56" s="3" t="s">
        <v>496</v>
      </c>
      <c r="D56" s="3" t="s">
        <v>60</v>
      </c>
      <c r="E56" s="3" t="s">
        <v>62</v>
      </c>
      <c r="F56" s="3" t="s">
        <v>26</v>
      </c>
      <c r="G56" s="3" t="s">
        <v>771</v>
      </c>
      <c r="H56" s="6"/>
    </row>
    <row r="57" spans="2:8">
      <c r="B57" s="3" t="s">
        <v>436</v>
      </c>
      <c r="C57" s="3" t="s">
        <v>497</v>
      </c>
      <c r="D57" s="3" t="s">
        <v>60</v>
      </c>
      <c r="E57" s="3" t="s">
        <v>63</v>
      </c>
      <c r="F57" s="3" t="s">
        <v>34</v>
      </c>
      <c r="G57" s="3" t="s">
        <v>771</v>
      </c>
      <c r="H57" s="6" t="s">
        <v>786</v>
      </c>
    </row>
    <row r="58" spans="2:8">
      <c r="B58" s="3" t="s">
        <v>436</v>
      </c>
      <c r="C58" s="3" t="s">
        <v>498</v>
      </c>
      <c r="D58" s="3" t="s">
        <v>60</v>
      </c>
      <c r="E58" s="3" t="s">
        <v>64</v>
      </c>
      <c r="F58" s="3" t="s">
        <v>35</v>
      </c>
      <c r="G58" s="3" t="s">
        <v>771</v>
      </c>
      <c r="H58" s="6"/>
    </row>
    <row r="59" spans="2:8">
      <c r="B59" s="3" t="s">
        <v>436</v>
      </c>
      <c r="C59" s="3" t="s">
        <v>499</v>
      </c>
      <c r="D59" s="3" t="s">
        <v>60</v>
      </c>
      <c r="E59" s="3" t="s">
        <v>65</v>
      </c>
      <c r="F59" s="3" t="s">
        <v>37</v>
      </c>
      <c r="G59" s="3" t="s">
        <v>771</v>
      </c>
      <c r="H59" s="6"/>
    </row>
    <row r="60" spans="2:8">
      <c r="B60" s="3" t="s">
        <v>436</v>
      </c>
      <c r="C60" s="3" t="s">
        <v>500</v>
      </c>
      <c r="D60" s="3" t="s">
        <v>60</v>
      </c>
      <c r="E60" s="3" t="s">
        <v>66</v>
      </c>
      <c r="F60" s="3" t="s">
        <v>38</v>
      </c>
      <c r="G60" s="3" t="s">
        <v>771</v>
      </c>
      <c r="H60" s="6"/>
    </row>
    <row r="61" spans="2:8">
      <c r="B61" s="3" t="s">
        <v>436</v>
      </c>
      <c r="C61" s="3" t="s">
        <v>501</v>
      </c>
      <c r="D61" s="3" t="s">
        <v>60</v>
      </c>
      <c r="E61" s="3" t="s">
        <v>67</v>
      </c>
      <c r="F61" s="3" t="s">
        <v>40</v>
      </c>
      <c r="G61" s="3" t="s">
        <v>771</v>
      </c>
      <c r="H61" s="6"/>
    </row>
    <row r="62" spans="2:8">
      <c r="B62" s="3" t="s">
        <v>436</v>
      </c>
      <c r="C62" s="3" t="s">
        <v>502</v>
      </c>
      <c r="D62" s="3" t="s">
        <v>60</v>
      </c>
      <c r="E62" s="3" t="s">
        <v>68</v>
      </c>
      <c r="F62" s="3" t="s">
        <v>41</v>
      </c>
      <c r="G62" s="3" t="s">
        <v>771</v>
      </c>
      <c r="H62" s="6"/>
    </row>
    <row r="63" spans="2:8">
      <c r="B63" s="3" t="s">
        <v>436</v>
      </c>
      <c r="C63" s="3" t="s">
        <v>503</v>
      </c>
      <c r="D63" s="3" t="s">
        <v>60</v>
      </c>
      <c r="E63" s="3" t="s">
        <v>63</v>
      </c>
      <c r="F63" s="3" t="s">
        <v>34</v>
      </c>
      <c r="G63" s="3" t="s">
        <v>771</v>
      </c>
      <c r="H63" s="6" t="s">
        <v>782</v>
      </c>
    </row>
    <row r="64" spans="2:8">
      <c r="B64" s="3" t="s">
        <v>436</v>
      </c>
      <c r="C64" s="3" t="s">
        <v>504</v>
      </c>
      <c r="D64" s="3" t="s">
        <v>60</v>
      </c>
      <c r="E64" s="3" t="s">
        <v>63</v>
      </c>
      <c r="F64" s="3" t="s">
        <v>34</v>
      </c>
      <c r="G64" s="3" t="s">
        <v>771</v>
      </c>
      <c r="H64" s="6" t="s">
        <v>783</v>
      </c>
    </row>
    <row r="65" spans="2:8">
      <c r="B65" s="3" t="s">
        <v>436</v>
      </c>
      <c r="C65" s="3" t="s">
        <v>505</v>
      </c>
      <c r="D65" s="3" t="s">
        <v>60</v>
      </c>
      <c r="E65" s="3" t="s">
        <v>63</v>
      </c>
      <c r="F65" s="3" t="s">
        <v>34</v>
      </c>
      <c r="G65" s="3" t="s">
        <v>771</v>
      </c>
      <c r="H65" s="6" t="s">
        <v>784</v>
      </c>
    </row>
    <row r="66" spans="2:8">
      <c r="B66" s="3" t="s">
        <v>436</v>
      </c>
      <c r="C66" s="3" t="s">
        <v>506</v>
      </c>
      <c r="D66" s="3" t="s">
        <v>69</v>
      </c>
      <c r="E66" s="3" t="s">
        <v>31</v>
      </c>
      <c r="F66" s="3" t="s">
        <v>25</v>
      </c>
      <c r="G66" s="3" t="s">
        <v>771</v>
      </c>
      <c r="H66" s="6"/>
    </row>
    <row r="67" spans="2:8">
      <c r="B67" s="3" t="s">
        <v>436</v>
      </c>
      <c r="C67" s="3" t="s">
        <v>507</v>
      </c>
      <c r="D67" s="3" t="s">
        <v>69</v>
      </c>
      <c r="E67" s="3" t="s">
        <v>32</v>
      </c>
      <c r="F67" s="3" t="s">
        <v>26</v>
      </c>
      <c r="G67" s="3" t="s">
        <v>771</v>
      </c>
      <c r="H67" s="6"/>
    </row>
    <row r="68" spans="2:8">
      <c r="B68" s="3" t="s">
        <v>436</v>
      </c>
      <c r="C68" s="3" t="s">
        <v>508</v>
      </c>
      <c r="D68" s="3" t="s">
        <v>70</v>
      </c>
      <c r="E68" s="3" t="s">
        <v>34</v>
      </c>
      <c r="F68" s="3" t="s">
        <v>34</v>
      </c>
      <c r="G68" s="3" t="s">
        <v>771</v>
      </c>
      <c r="H68" s="6" t="s">
        <v>786</v>
      </c>
    </row>
    <row r="69" spans="2:8">
      <c r="B69" s="3" t="s">
        <v>436</v>
      </c>
      <c r="C69" s="3" t="s">
        <v>509</v>
      </c>
      <c r="D69" s="3" t="s">
        <v>70</v>
      </c>
      <c r="E69" s="3" t="s">
        <v>35</v>
      </c>
      <c r="F69" s="3" t="s">
        <v>35</v>
      </c>
      <c r="G69" s="3" t="s">
        <v>771</v>
      </c>
      <c r="H69" s="6"/>
    </row>
    <row r="70" spans="2:8">
      <c r="B70" s="3" t="s">
        <v>436</v>
      </c>
      <c r="C70" s="3" t="s">
        <v>510</v>
      </c>
      <c r="D70" s="3" t="s">
        <v>70</v>
      </c>
      <c r="E70" s="3" t="s">
        <v>34</v>
      </c>
      <c r="F70" s="3" t="s">
        <v>34</v>
      </c>
      <c r="G70" s="3" t="s">
        <v>771</v>
      </c>
      <c r="H70" s="6" t="s">
        <v>782</v>
      </c>
    </row>
    <row r="71" spans="2:8">
      <c r="B71" s="3" t="s">
        <v>436</v>
      </c>
      <c r="C71" s="3" t="s">
        <v>511</v>
      </c>
      <c r="D71" s="3" t="s">
        <v>70</v>
      </c>
      <c r="E71" s="3" t="s">
        <v>34</v>
      </c>
      <c r="F71" s="3" t="s">
        <v>34</v>
      </c>
      <c r="G71" s="3" t="s">
        <v>771</v>
      </c>
      <c r="H71" s="6" t="s">
        <v>783</v>
      </c>
    </row>
    <row r="72" spans="2:8">
      <c r="B72" s="3" t="s">
        <v>436</v>
      </c>
      <c r="C72" s="3" t="s">
        <v>512</v>
      </c>
      <c r="D72" s="3" t="s">
        <v>70</v>
      </c>
      <c r="E72" s="3" t="s">
        <v>34</v>
      </c>
      <c r="F72" s="3" t="s">
        <v>34</v>
      </c>
      <c r="G72" s="3" t="s">
        <v>771</v>
      </c>
      <c r="H72" s="6" t="s">
        <v>784</v>
      </c>
    </row>
    <row r="73" spans="2:8">
      <c r="B73" s="3" t="s">
        <v>436</v>
      </c>
      <c r="C73" s="3" t="s">
        <v>513</v>
      </c>
      <c r="D73" s="3" t="s">
        <v>71</v>
      </c>
      <c r="E73" s="3" t="s">
        <v>37</v>
      </c>
      <c r="F73" s="3" t="s">
        <v>37</v>
      </c>
      <c r="G73" s="3" t="s">
        <v>771</v>
      </c>
      <c r="H73" s="6"/>
    </row>
    <row r="74" spans="2:8">
      <c r="B74" s="3" t="s">
        <v>436</v>
      </c>
      <c r="C74" s="3" t="s">
        <v>514</v>
      </c>
      <c r="D74" s="3" t="s">
        <v>71</v>
      </c>
      <c r="E74" s="3" t="s">
        <v>38</v>
      </c>
      <c r="F74" s="3" t="s">
        <v>38</v>
      </c>
      <c r="G74" s="3" t="s">
        <v>771</v>
      </c>
      <c r="H74" s="6"/>
    </row>
    <row r="75" spans="2:8">
      <c r="B75" s="3" t="s">
        <v>436</v>
      </c>
      <c r="C75" s="3" t="s">
        <v>515</v>
      </c>
      <c r="D75" s="3" t="s">
        <v>72</v>
      </c>
      <c r="E75" s="3" t="s">
        <v>40</v>
      </c>
      <c r="F75" s="3" t="s">
        <v>40</v>
      </c>
      <c r="G75" s="3" t="s">
        <v>771</v>
      </c>
      <c r="H75" s="6"/>
    </row>
    <row r="76" spans="2:8">
      <c r="B76" s="3" t="s">
        <v>436</v>
      </c>
      <c r="C76" s="3" t="s">
        <v>516</v>
      </c>
      <c r="D76" s="3" t="s">
        <v>72</v>
      </c>
      <c r="E76" s="3" t="s">
        <v>41</v>
      </c>
      <c r="F76" s="3" t="s">
        <v>41</v>
      </c>
      <c r="G76" s="3" t="s">
        <v>771</v>
      </c>
      <c r="H76" s="6"/>
    </row>
    <row r="77" spans="2:8">
      <c r="B77" s="3" t="s">
        <v>436</v>
      </c>
      <c r="C77" s="3" t="s">
        <v>517</v>
      </c>
      <c r="D77" s="3" t="s">
        <v>73</v>
      </c>
      <c r="E77" s="3" t="s">
        <v>46</v>
      </c>
      <c r="F77" s="3" t="s">
        <v>46</v>
      </c>
      <c r="G77" s="3" t="s">
        <v>771</v>
      </c>
      <c r="H77" s="6"/>
    </row>
    <row r="78" spans="2:8">
      <c r="B78" s="3" t="s">
        <v>436</v>
      </c>
      <c r="C78" s="3" t="s">
        <v>518</v>
      </c>
      <c r="D78" s="3" t="s">
        <v>73</v>
      </c>
      <c r="E78" s="3" t="s">
        <v>47</v>
      </c>
      <c r="F78" s="3" t="s">
        <v>47</v>
      </c>
      <c r="G78" s="3" t="s">
        <v>771</v>
      </c>
      <c r="H78" s="6"/>
    </row>
    <row r="79" spans="2:8">
      <c r="B79" s="3" t="s">
        <v>436</v>
      </c>
      <c r="C79" s="3" t="s">
        <v>519</v>
      </c>
      <c r="D79" s="3" t="s">
        <v>73</v>
      </c>
      <c r="E79" s="3" t="s">
        <v>74</v>
      </c>
      <c r="F79" s="3" t="s">
        <v>46</v>
      </c>
      <c r="G79" s="3" t="s">
        <v>771</v>
      </c>
      <c r="H79" s="6"/>
    </row>
    <row r="80" spans="2:8">
      <c r="B80" s="3" t="s">
        <v>436</v>
      </c>
      <c r="C80" s="3" t="s">
        <v>520</v>
      </c>
      <c r="D80" s="3" t="s">
        <v>73</v>
      </c>
      <c r="E80" s="3" t="s">
        <v>75</v>
      </c>
      <c r="F80" s="3" t="s">
        <v>47</v>
      </c>
      <c r="G80" s="3" t="s">
        <v>771</v>
      </c>
      <c r="H80" s="6"/>
    </row>
    <row r="81" spans="2:8">
      <c r="B81" s="3" t="s">
        <v>436</v>
      </c>
      <c r="C81" s="3" t="s">
        <v>521</v>
      </c>
      <c r="D81" s="3" t="s">
        <v>76</v>
      </c>
      <c r="E81" s="3" t="s">
        <v>77</v>
      </c>
      <c r="F81" s="3" t="s">
        <v>773</v>
      </c>
      <c r="G81" s="3" t="s">
        <v>771</v>
      </c>
      <c r="H81" s="6"/>
    </row>
    <row r="82" spans="2:8">
      <c r="B82" s="3" t="s">
        <v>436</v>
      </c>
      <c r="C82" s="3" t="s">
        <v>522</v>
      </c>
      <c r="D82" s="3" t="s">
        <v>76</v>
      </c>
      <c r="E82" s="3" t="s">
        <v>78</v>
      </c>
      <c r="F82" s="3" t="s">
        <v>774</v>
      </c>
      <c r="G82" s="3" t="s">
        <v>771</v>
      </c>
      <c r="H82" s="6"/>
    </row>
    <row r="83" spans="2:8">
      <c r="B83" s="3" t="s">
        <v>436</v>
      </c>
      <c r="C83" s="3" t="s">
        <v>523</v>
      </c>
      <c r="D83" s="3" t="s">
        <v>79</v>
      </c>
      <c r="E83" s="3" t="s">
        <v>80</v>
      </c>
      <c r="F83" s="3" t="s">
        <v>773</v>
      </c>
      <c r="G83" s="3" t="s">
        <v>771</v>
      </c>
      <c r="H83" s="6"/>
    </row>
    <row r="84" spans="2:8">
      <c r="B84" s="3" t="s">
        <v>436</v>
      </c>
      <c r="C84" s="3" t="s">
        <v>524</v>
      </c>
      <c r="D84" s="3" t="s">
        <v>79</v>
      </c>
      <c r="E84" s="3" t="s">
        <v>81</v>
      </c>
      <c r="F84" s="3" t="s">
        <v>774</v>
      </c>
      <c r="G84" s="3" t="s">
        <v>771</v>
      </c>
      <c r="H84" s="6"/>
    </row>
    <row r="85" spans="2:8">
      <c r="B85" s="3" t="s">
        <v>436</v>
      </c>
      <c r="C85" s="3" t="s">
        <v>525</v>
      </c>
      <c r="D85" s="3" t="s">
        <v>82</v>
      </c>
      <c r="E85" s="3" t="s">
        <v>83</v>
      </c>
      <c r="F85" s="3" t="s">
        <v>91</v>
      </c>
      <c r="G85" s="3" t="s">
        <v>771</v>
      </c>
      <c r="H85" s="6"/>
    </row>
    <row r="86" spans="2:8">
      <c r="B86" s="3" t="s">
        <v>436</v>
      </c>
      <c r="C86" s="3" t="s">
        <v>526</v>
      </c>
      <c r="D86" s="3" t="s">
        <v>84</v>
      </c>
      <c r="E86" s="3" t="s">
        <v>85</v>
      </c>
      <c r="F86" s="3" t="s">
        <v>91</v>
      </c>
      <c r="G86" s="3" t="s">
        <v>771</v>
      </c>
      <c r="H86" s="6"/>
    </row>
    <row r="87" spans="2:8">
      <c r="B87" s="3" t="s">
        <v>436</v>
      </c>
      <c r="C87" s="3" t="s">
        <v>527</v>
      </c>
      <c r="D87" s="3" t="s">
        <v>86</v>
      </c>
      <c r="E87" s="3" t="s">
        <v>87</v>
      </c>
      <c r="F87" s="3" t="s">
        <v>87</v>
      </c>
      <c r="G87" s="3" t="s">
        <v>771</v>
      </c>
      <c r="H87" s="6"/>
    </row>
    <row r="88" spans="2:8">
      <c r="B88" s="3" t="s">
        <v>436</v>
      </c>
      <c r="C88" s="3" t="s">
        <v>528</v>
      </c>
      <c r="D88" s="3" t="s">
        <v>88</v>
      </c>
      <c r="E88" s="3" t="s">
        <v>89</v>
      </c>
      <c r="F88" s="3" t="s">
        <v>89</v>
      </c>
      <c r="G88" s="3" t="s">
        <v>768</v>
      </c>
      <c r="H88" s="6"/>
    </row>
    <row r="89" spans="2:8">
      <c r="B89" s="3" t="s">
        <v>436</v>
      </c>
      <c r="C89" s="3" t="s">
        <v>529</v>
      </c>
      <c r="D89" s="3" t="s">
        <v>90</v>
      </c>
      <c r="E89" s="3" t="s">
        <v>91</v>
      </c>
      <c r="F89" s="3" t="s">
        <v>91</v>
      </c>
      <c r="G89" s="3" t="s">
        <v>771</v>
      </c>
      <c r="H89" s="6"/>
    </row>
    <row r="90" spans="2:8">
      <c r="B90" s="3" t="s">
        <v>436</v>
      </c>
      <c r="C90" s="3" t="s">
        <v>530</v>
      </c>
      <c r="D90" s="3" t="s">
        <v>92</v>
      </c>
      <c r="E90" s="3" t="s">
        <v>93</v>
      </c>
      <c r="F90" s="3" t="s">
        <v>104</v>
      </c>
      <c r="G90" s="3" t="s">
        <v>771</v>
      </c>
      <c r="H90" s="6"/>
    </row>
    <row r="91" spans="2:8">
      <c r="B91" s="3" t="s">
        <v>436</v>
      </c>
      <c r="C91" s="3" t="s">
        <v>531</v>
      </c>
      <c r="D91" s="3" t="s">
        <v>94</v>
      </c>
      <c r="E91" s="3" t="s">
        <v>95</v>
      </c>
      <c r="F91" s="3" t="s">
        <v>104</v>
      </c>
      <c r="G91" s="3" t="s">
        <v>771</v>
      </c>
      <c r="H91" s="6"/>
    </row>
    <row r="92" spans="2:8">
      <c r="B92" s="3" t="s">
        <v>436</v>
      </c>
      <c r="C92" s="3" t="s">
        <v>532</v>
      </c>
      <c r="D92" s="3" t="s">
        <v>96</v>
      </c>
      <c r="E92" s="3" t="s">
        <v>97</v>
      </c>
      <c r="F92" s="3" t="s">
        <v>775</v>
      </c>
      <c r="G92" s="3" t="s">
        <v>768</v>
      </c>
      <c r="H92" s="6"/>
    </row>
    <row r="93" spans="2:8">
      <c r="B93" s="3" t="s">
        <v>436</v>
      </c>
      <c r="C93" s="3" t="s">
        <v>533</v>
      </c>
      <c r="D93" s="3" t="s">
        <v>96</v>
      </c>
      <c r="E93" s="3" t="s">
        <v>98</v>
      </c>
      <c r="F93" s="3" t="s">
        <v>98</v>
      </c>
      <c r="G93" s="3" t="s">
        <v>768</v>
      </c>
      <c r="H93" s="6"/>
    </row>
    <row r="94" spans="2:8">
      <c r="B94" s="3" t="s">
        <v>436</v>
      </c>
      <c r="C94" s="3" t="s">
        <v>534</v>
      </c>
      <c r="D94" s="3" t="s">
        <v>99</v>
      </c>
      <c r="E94" s="3" t="s">
        <v>91</v>
      </c>
      <c r="F94" s="3" t="s">
        <v>91</v>
      </c>
      <c r="G94" s="3" t="s">
        <v>771</v>
      </c>
      <c r="H94" s="6"/>
    </row>
    <row r="95" spans="2:8">
      <c r="B95" s="3" t="s">
        <v>436</v>
      </c>
      <c r="C95" s="3" t="s">
        <v>535</v>
      </c>
      <c r="D95" s="3" t="s">
        <v>100</v>
      </c>
      <c r="E95" s="3" t="s">
        <v>87</v>
      </c>
      <c r="F95" s="3" t="s">
        <v>87</v>
      </c>
      <c r="G95" s="3" t="s">
        <v>771</v>
      </c>
      <c r="H95" s="6"/>
    </row>
    <row r="96" spans="2:8">
      <c r="B96" s="3" t="s">
        <v>436</v>
      </c>
      <c r="C96" s="3" t="s">
        <v>536</v>
      </c>
      <c r="D96" s="3" t="s">
        <v>101</v>
      </c>
      <c r="E96" s="3" t="s">
        <v>89</v>
      </c>
      <c r="F96" s="3" t="s">
        <v>89</v>
      </c>
      <c r="G96" s="3" t="s">
        <v>768</v>
      </c>
      <c r="H96" s="6"/>
    </row>
    <row r="97" spans="2:8">
      <c r="B97" s="3" t="s">
        <v>436</v>
      </c>
      <c r="C97" s="3" t="s">
        <v>537</v>
      </c>
      <c r="D97" s="3" t="s">
        <v>102</v>
      </c>
      <c r="E97" s="3" t="s">
        <v>91</v>
      </c>
      <c r="F97" s="3" t="s">
        <v>91</v>
      </c>
      <c r="G97" s="3" t="s">
        <v>771</v>
      </c>
      <c r="H97" s="6"/>
    </row>
    <row r="98" spans="2:8">
      <c r="B98" s="3" t="s">
        <v>436</v>
      </c>
      <c r="C98" s="3" t="s">
        <v>538</v>
      </c>
      <c r="D98" s="3" t="s">
        <v>103</v>
      </c>
      <c r="E98" s="3" t="s">
        <v>104</v>
      </c>
      <c r="F98" s="3" t="s">
        <v>104</v>
      </c>
      <c r="G98" s="3" t="s">
        <v>771</v>
      </c>
      <c r="H98" s="6"/>
    </row>
    <row r="99" spans="2:8">
      <c r="B99" s="3" t="s">
        <v>436</v>
      </c>
      <c r="C99" s="3" t="s">
        <v>539</v>
      </c>
      <c r="D99" s="3" t="s">
        <v>105</v>
      </c>
      <c r="E99" s="3" t="s">
        <v>97</v>
      </c>
      <c r="F99" s="3" t="s">
        <v>775</v>
      </c>
      <c r="G99" s="3" t="s">
        <v>768</v>
      </c>
      <c r="H99" s="6"/>
    </row>
    <row r="100" spans="2:8">
      <c r="B100" s="3" t="s">
        <v>436</v>
      </c>
      <c r="C100" s="3" t="s">
        <v>540</v>
      </c>
      <c r="D100" s="3" t="s">
        <v>105</v>
      </c>
      <c r="E100" s="3" t="s">
        <v>98</v>
      </c>
      <c r="F100" s="3" t="s">
        <v>98</v>
      </c>
      <c r="G100" s="3" t="s">
        <v>768</v>
      </c>
      <c r="H100" s="6"/>
    </row>
    <row r="101" spans="2:8">
      <c r="B101" s="3" t="s">
        <v>436</v>
      </c>
      <c r="C101" s="3" t="s">
        <v>541</v>
      </c>
      <c r="D101" s="3" t="s">
        <v>106</v>
      </c>
      <c r="E101" s="3" t="s">
        <v>107</v>
      </c>
      <c r="F101" s="3" t="s">
        <v>776</v>
      </c>
      <c r="G101" s="3" t="s">
        <v>771</v>
      </c>
      <c r="H101" s="6"/>
    </row>
    <row r="102" spans="2:8">
      <c r="B102" s="3" t="s">
        <v>436</v>
      </c>
      <c r="C102" s="3" t="s">
        <v>542</v>
      </c>
      <c r="D102" s="3" t="s">
        <v>106</v>
      </c>
      <c r="E102" s="3" t="s">
        <v>108</v>
      </c>
      <c r="F102" s="3" t="s">
        <v>777</v>
      </c>
      <c r="G102" s="3" t="s">
        <v>771</v>
      </c>
      <c r="H102" s="6"/>
    </row>
    <row r="103" spans="2:8">
      <c r="B103" s="3" t="s">
        <v>436</v>
      </c>
      <c r="C103" s="3" t="s">
        <v>543</v>
      </c>
      <c r="D103" s="3" t="s">
        <v>109</v>
      </c>
      <c r="E103" s="3" t="s">
        <v>110</v>
      </c>
      <c r="F103" s="3" t="s">
        <v>772</v>
      </c>
      <c r="G103" s="3" t="s">
        <v>771</v>
      </c>
      <c r="H103" s="6"/>
    </row>
    <row r="104" spans="2:8">
      <c r="B104" s="3" t="s">
        <v>436</v>
      </c>
      <c r="C104" s="3" t="s">
        <v>544</v>
      </c>
      <c r="D104" s="3" t="s">
        <v>109</v>
      </c>
      <c r="E104" s="3" t="s">
        <v>111</v>
      </c>
      <c r="F104" s="3" t="s">
        <v>26</v>
      </c>
      <c r="G104" s="3" t="s">
        <v>771</v>
      </c>
      <c r="H104" s="6"/>
    </row>
    <row r="105" spans="2:8">
      <c r="B105" s="3" t="s">
        <v>436</v>
      </c>
      <c r="C105" s="3" t="s">
        <v>545</v>
      </c>
      <c r="D105" s="3" t="s">
        <v>109</v>
      </c>
      <c r="E105" s="3" t="s">
        <v>112</v>
      </c>
      <c r="F105" s="3" t="s">
        <v>38</v>
      </c>
      <c r="G105" s="3" t="s">
        <v>771</v>
      </c>
      <c r="H105" s="6"/>
    </row>
    <row r="106" spans="2:8">
      <c r="B106" s="3" t="s">
        <v>436</v>
      </c>
      <c r="C106" s="3" t="s">
        <v>546</v>
      </c>
      <c r="D106" s="3" t="s">
        <v>109</v>
      </c>
      <c r="E106" s="3" t="s">
        <v>113</v>
      </c>
      <c r="F106" s="3" t="s">
        <v>41</v>
      </c>
      <c r="G106" s="3" t="s">
        <v>771</v>
      </c>
      <c r="H106" s="6"/>
    </row>
    <row r="107" spans="2:8">
      <c r="B107" s="3" t="s">
        <v>436</v>
      </c>
      <c r="C107" s="3" t="s">
        <v>547</v>
      </c>
      <c r="D107" s="3" t="s">
        <v>109</v>
      </c>
      <c r="E107" s="3" t="s">
        <v>114</v>
      </c>
      <c r="F107" s="3" t="s">
        <v>772</v>
      </c>
      <c r="G107" s="3" t="s">
        <v>771</v>
      </c>
      <c r="H107" s="6"/>
    </row>
    <row r="108" spans="2:8">
      <c r="B108" s="3" t="s">
        <v>436</v>
      </c>
      <c r="C108" s="3" t="s">
        <v>548</v>
      </c>
      <c r="D108" s="3" t="s">
        <v>109</v>
      </c>
      <c r="E108" s="3" t="s">
        <v>115</v>
      </c>
      <c r="F108" s="3" t="s">
        <v>26</v>
      </c>
      <c r="G108" s="3" t="s">
        <v>771</v>
      </c>
      <c r="H108" s="6"/>
    </row>
    <row r="109" spans="2:8">
      <c r="B109" s="3" t="s">
        <v>436</v>
      </c>
      <c r="C109" s="3" t="s">
        <v>549</v>
      </c>
      <c r="D109" s="3" t="s">
        <v>109</v>
      </c>
      <c r="E109" s="3" t="s">
        <v>116</v>
      </c>
      <c r="F109" s="3" t="s">
        <v>38</v>
      </c>
      <c r="G109" s="3" t="s">
        <v>771</v>
      </c>
      <c r="H109" s="6"/>
    </row>
    <row r="110" spans="2:8">
      <c r="B110" s="3" t="s">
        <v>436</v>
      </c>
      <c r="C110" s="3" t="s">
        <v>550</v>
      </c>
      <c r="D110" s="3" t="s">
        <v>109</v>
      </c>
      <c r="E110" s="3" t="s">
        <v>117</v>
      </c>
      <c r="F110" s="3" t="s">
        <v>41</v>
      </c>
      <c r="G110" s="3" t="s">
        <v>771</v>
      </c>
      <c r="H110" s="6"/>
    </row>
    <row r="111" spans="2:8">
      <c r="B111" s="3" t="s">
        <v>436</v>
      </c>
      <c r="C111" s="3" t="s">
        <v>551</v>
      </c>
      <c r="D111" s="3" t="s">
        <v>109</v>
      </c>
      <c r="E111" s="3" t="s">
        <v>118</v>
      </c>
      <c r="F111" s="3" t="s">
        <v>26</v>
      </c>
      <c r="G111" s="3" t="s">
        <v>771</v>
      </c>
      <c r="H111" s="6"/>
    </row>
    <row r="112" spans="2:8">
      <c r="B112" s="3" t="s">
        <v>436</v>
      </c>
      <c r="C112" s="3" t="s">
        <v>552</v>
      </c>
      <c r="D112" s="3" t="s">
        <v>109</v>
      </c>
      <c r="E112" s="3" t="s">
        <v>119</v>
      </c>
      <c r="F112" s="3" t="s">
        <v>38</v>
      </c>
      <c r="G112" s="3" t="s">
        <v>771</v>
      </c>
      <c r="H112" s="6"/>
    </row>
    <row r="113" spans="2:8">
      <c r="B113" s="3" t="s">
        <v>436</v>
      </c>
      <c r="C113" s="3" t="s">
        <v>553</v>
      </c>
      <c r="D113" s="3" t="s">
        <v>109</v>
      </c>
      <c r="E113" s="3" t="s">
        <v>120</v>
      </c>
      <c r="F113" s="3" t="s">
        <v>41</v>
      </c>
      <c r="G113" s="3" t="s">
        <v>771</v>
      </c>
      <c r="H113" s="6"/>
    </row>
    <row r="114" spans="2:8">
      <c r="B114" s="3" t="s">
        <v>436</v>
      </c>
      <c r="C114" s="3" t="s">
        <v>554</v>
      </c>
      <c r="D114" s="3" t="s">
        <v>109</v>
      </c>
      <c r="E114" s="3" t="s">
        <v>121</v>
      </c>
      <c r="F114" s="3" t="s">
        <v>772</v>
      </c>
      <c r="G114" s="3" t="s">
        <v>771</v>
      </c>
      <c r="H114" s="6"/>
    </row>
    <row r="115" spans="2:8">
      <c r="B115" s="3" t="s">
        <v>436</v>
      </c>
      <c r="C115" s="3" t="s">
        <v>555</v>
      </c>
      <c r="D115" s="3" t="s">
        <v>122</v>
      </c>
      <c r="E115" s="3" t="s">
        <v>123</v>
      </c>
      <c r="F115" s="3" t="s">
        <v>136</v>
      </c>
      <c r="G115" s="3" t="s">
        <v>768</v>
      </c>
      <c r="H115" s="6"/>
    </row>
    <row r="116" spans="2:8">
      <c r="B116" s="3" t="s">
        <v>436</v>
      </c>
      <c r="C116" s="3" t="s">
        <v>556</v>
      </c>
      <c r="D116" s="3" t="s">
        <v>122</v>
      </c>
      <c r="E116" s="3" t="s">
        <v>124</v>
      </c>
      <c r="F116" s="3" t="s">
        <v>136</v>
      </c>
      <c r="G116" s="3" t="s">
        <v>768</v>
      </c>
      <c r="H116" s="6"/>
    </row>
    <row r="117" spans="2:8">
      <c r="B117" s="3" t="s">
        <v>436</v>
      </c>
      <c r="C117" s="3" t="s">
        <v>557</v>
      </c>
      <c r="D117" s="3" t="s">
        <v>122</v>
      </c>
      <c r="E117" s="3" t="s">
        <v>125</v>
      </c>
      <c r="F117" s="3" t="s">
        <v>136</v>
      </c>
      <c r="G117" s="3" t="s">
        <v>768</v>
      </c>
      <c r="H117" s="6"/>
    </row>
    <row r="118" spans="2:8">
      <c r="B118" s="3" t="s">
        <v>437</v>
      </c>
      <c r="C118" s="3" t="s">
        <v>444</v>
      </c>
      <c r="D118" s="3" t="s">
        <v>0</v>
      </c>
      <c r="E118" s="3" t="s">
        <v>126</v>
      </c>
      <c r="F118" s="3" t="s">
        <v>126</v>
      </c>
      <c r="G118" s="3" t="s">
        <v>771</v>
      </c>
      <c r="H118" s="6"/>
    </row>
    <row r="119" spans="2:8">
      <c r="B119" s="3" t="s">
        <v>437</v>
      </c>
      <c r="C119" s="3" t="s">
        <v>445</v>
      </c>
      <c r="D119" s="3" t="s">
        <v>0</v>
      </c>
      <c r="E119" s="3" t="s">
        <v>127</v>
      </c>
      <c r="F119" s="3" t="s">
        <v>127</v>
      </c>
      <c r="G119" s="3" t="s">
        <v>771</v>
      </c>
      <c r="H119" s="6"/>
    </row>
    <row r="120" spans="2:8">
      <c r="B120" s="3" t="s">
        <v>437</v>
      </c>
      <c r="C120" s="3" t="s">
        <v>446</v>
      </c>
      <c r="D120" s="3" t="s">
        <v>3</v>
      </c>
      <c r="E120" s="3" t="s">
        <v>126</v>
      </c>
      <c r="F120" s="3" t="s">
        <v>126</v>
      </c>
      <c r="G120" s="3" t="s">
        <v>771</v>
      </c>
      <c r="H120" s="6"/>
    </row>
    <row r="121" spans="2:8">
      <c r="B121" s="3" t="s">
        <v>437</v>
      </c>
      <c r="C121" s="3" t="s">
        <v>447</v>
      </c>
      <c r="D121" s="3" t="s">
        <v>3</v>
      </c>
      <c r="E121" s="3" t="s">
        <v>127</v>
      </c>
      <c r="F121" s="3" t="s">
        <v>127</v>
      </c>
      <c r="G121" s="3" t="s">
        <v>771</v>
      </c>
      <c r="H121" s="6"/>
    </row>
    <row r="122" spans="2:8">
      <c r="B122" s="3" t="s">
        <v>437</v>
      </c>
      <c r="C122" s="3" t="s">
        <v>460</v>
      </c>
      <c r="D122" s="3" t="s">
        <v>24</v>
      </c>
      <c r="E122" s="3" t="s">
        <v>128</v>
      </c>
      <c r="F122" s="3" t="s">
        <v>126</v>
      </c>
      <c r="G122" s="3" t="s">
        <v>771</v>
      </c>
      <c r="H122" s="6"/>
    </row>
    <row r="123" spans="2:8">
      <c r="B123" s="3" t="s">
        <v>437</v>
      </c>
      <c r="C123" s="3" t="s">
        <v>461</v>
      </c>
      <c r="D123" s="3" t="s">
        <v>24</v>
      </c>
      <c r="E123" s="3" t="s">
        <v>129</v>
      </c>
      <c r="F123" s="3" t="s">
        <v>127</v>
      </c>
      <c r="G123" s="3" t="s">
        <v>771</v>
      </c>
      <c r="H123" s="6"/>
    </row>
    <row r="124" spans="2:8">
      <c r="B124" s="3" t="s">
        <v>438</v>
      </c>
      <c r="C124" s="3" t="s">
        <v>444</v>
      </c>
      <c r="D124" s="3" t="s">
        <v>0</v>
      </c>
      <c r="E124" s="3" t="s">
        <v>1</v>
      </c>
      <c r="F124" s="3" t="s">
        <v>1</v>
      </c>
      <c r="G124" s="3" t="s">
        <v>768</v>
      </c>
      <c r="H124" s="6"/>
    </row>
    <row r="125" spans="2:8">
      <c r="B125" s="3" t="s">
        <v>438</v>
      </c>
      <c r="C125" s="3" t="s">
        <v>445</v>
      </c>
      <c r="D125" s="3" t="s">
        <v>0</v>
      </c>
      <c r="E125" s="3" t="s">
        <v>2</v>
      </c>
      <c r="F125" s="3" t="s">
        <v>769</v>
      </c>
      <c r="G125" s="3" t="s">
        <v>768</v>
      </c>
      <c r="H125" s="6"/>
    </row>
    <row r="126" spans="2:8">
      <c r="B126" s="3" t="s">
        <v>438</v>
      </c>
      <c r="C126" s="3" t="s">
        <v>446</v>
      </c>
      <c r="D126" s="3" t="s">
        <v>3</v>
      </c>
      <c r="E126" s="3" t="s">
        <v>4</v>
      </c>
      <c r="F126" s="3" t="s">
        <v>770</v>
      </c>
      <c r="G126" s="3" t="s">
        <v>771</v>
      </c>
      <c r="H126" s="6"/>
    </row>
    <row r="127" spans="2:8">
      <c r="B127" s="3" t="s">
        <v>438</v>
      </c>
      <c r="C127" s="3" t="s">
        <v>447</v>
      </c>
      <c r="D127" s="3" t="s">
        <v>3</v>
      </c>
      <c r="E127" s="3" t="s">
        <v>5</v>
      </c>
      <c r="F127" s="3" t="s">
        <v>772</v>
      </c>
      <c r="G127" s="3" t="s">
        <v>771</v>
      </c>
      <c r="H127" s="6"/>
    </row>
    <row r="128" spans="2:8">
      <c r="B128" s="3" t="s">
        <v>438</v>
      </c>
      <c r="C128" s="3" t="s">
        <v>448</v>
      </c>
      <c r="D128" s="3" t="s">
        <v>6</v>
      </c>
      <c r="E128" s="3" t="s">
        <v>7</v>
      </c>
      <c r="F128" s="3" t="s">
        <v>770</v>
      </c>
      <c r="G128" s="3" t="s">
        <v>771</v>
      </c>
      <c r="H128" s="6"/>
    </row>
    <row r="129" spans="2:8">
      <c r="B129" s="3" t="s">
        <v>438</v>
      </c>
      <c r="C129" s="3" t="s">
        <v>449</v>
      </c>
      <c r="D129" s="3" t="s">
        <v>6</v>
      </c>
      <c r="E129" s="3" t="s">
        <v>8</v>
      </c>
      <c r="F129" s="3" t="s">
        <v>772</v>
      </c>
      <c r="G129" s="3" t="s">
        <v>771</v>
      </c>
      <c r="H129" s="6"/>
    </row>
    <row r="130" spans="2:8">
      <c r="B130" s="3" t="s">
        <v>438</v>
      </c>
      <c r="C130" s="3" t="s">
        <v>450</v>
      </c>
      <c r="D130" s="3" t="s">
        <v>9</v>
      </c>
      <c r="E130" s="3" t="s">
        <v>10</v>
      </c>
      <c r="F130" s="3" t="s">
        <v>770</v>
      </c>
      <c r="G130" s="3" t="s">
        <v>771</v>
      </c>
      <c r="H130" s="6"/>
    </row>
    <row r="131" spans="2:8">
      <c r="B131" s="3" t="s">
        <v>438</v>
      </c>
      <c r="C131" s="3" t="s">
        <v>451</v>
      </c>
      <c r="D131" s="3" t="s">
        <v>9</v>
      </c>
      <c r="E131" s="3" t="s">
        <v>11</v>
      </c>
      <c r="F131" s="3" t="s">
        <v>772</v>
      </c>
      <c r="G131" s="3" t="s">
        <v>771</v>
      </c>
      <c r="H131" s="6"/>
    </row>
    <row r="132" spans="2:8">
      <c r="B132" s="3" t="s">
        <v>438</v>
      </c>
      <c r="C132" s="3" t="s">
        <v>452</v>
      </c>
      <c r="D132" s="3" t="s">
        <v>12</v>
      </c>
      <c r="E132" s="3" t="s">
        <v>130</v>
      </c>
      <c r="F132" s="3" t="s">
        <v>770</v>
      </c>
      <c r="G132" s="3" t="s">
        <v>771</v>
      </c>
      <c r="H132" s="6"/>
    </row>
    <row r="133" spans="2:8">
      <c r="B133" s="3" t="s">
        <v>438</v>
      </c>
      <c r="C133" s="3" t="s">
        <v>453</v>
      </c>
      <c r="D133" s="3" t="s">
        <v>12</v>
      </c>
      <c r="E133" s="3" t="s">
        <v>131</v>
      </c>
      <c r="F133" s="3" t="s">
        <v>772</v>
      </c>
      <c r="G133" s="3" t="s">
        <v>771</v>
      </c>
      <c r="H133" s="6"/>
    </row>
    <row r="134" spans="2:8">
      <c r="B134" s="3" t="s">
        <v>438</v>
      </c>
      <c r="C134" s="3" t="s">
        <v>460</v>
      </c>
      <c r="D134" s="3" t="s">
        <v>24</v>
      </c>
      <c r="E134" s="3" t="s">
        <v>25</v>
      </c>
      <c r="F134" s="3" t="s">
        <v>25</v>
      </c>
      <c r="G134" s="3" t="s">
        <v>771</v>
      </c>
      <c r="H134" s="6"/>
    </row>
    <row r="135" spans="2:8">
      <c r="B135" s="3" t="s">
        <v>438</v>
      </c>
      <c r="C135" s="3" t="s">
        <v>461</v>
      </c>
      <c r="D135" s="3" t="s">
        <v>24</v>
      </c>
      <c r="E135" s="3" t="s">
        <v>26</v>
      </c>
      <c r="F135" s="3" t="s">
        <v>26</v>
      </c>
      <c r="G135" s="3" t="s">
        <v>771</v>
      </c>
      <c r="H135" s="6"/>
    </row>
    <row r="136" spans="2:8">
      <c r="B136" s="3" t="s">
        <v>438</v>
      </c>
      <c r="C136" s="3" t="s">
        <v>464</v>
      </c>
      <c r="D136" s="3" t="s">
        <v>30</v>
      </c>
      <c r="E136" s="3" t="s">
        <v>31</v>
      </c>
      <c r="F136" s="3" t="s">
        <v>25</v>
      </c>
      <c r="G136" s="3" t="s">
        <v>771</v>
      </c>
      <c r="H136" s="6"/>
    </row>
    <row r="137" spans="2:8">
      <c r="B137" s="3" t="s">
        <v>438</v>
      </c>
      <c r="C137" s="3" t="s">
        <v>465</v>
      </c>
      <c r="D137" s="3" t="s">
        <v>30</v>
      </c>
      <c r="E137" s="3" t="s">
        <v>32</v>
      </c>
      <c r="F137" s="3" t="s">
        <v>26</v>
      </c>
      <c r="G137" s="3" t="s">
        <v>771</v>
      </c>
      <c r="H137" s="6"/>
    </row>
    <row r="138" spans="2:8">
      <c r="B138" s="3" t="s">
        <v>438</v>
      </c>
      <c r="C138" s="3" t="s">
        <v>466</v>
      </c>
      <c r="D138" s="3" t="s">
        <v>33</v>
      </c>
      <c r="E138" s="3" t="s">
        <v>132</v>
      </c>
      <c r="F138" s="3" t="s">
        <v>25</v>
      </c>
      <c r="G138" s="3" t="s">
        <v>771</v>
      </c>
      <c r="H138" s="6"/>
    </row>
    <row r="139" spans="2:8">
      <c r="B139" s="3" t="s">
        <v>438</v>
      </c>
      <c r="C139" s="3" t="s">
        <v>467</v>
      </c>
      <c r="D139" s="3" t="s">
        <v>33</v>
      </c>
      <c r="E139" s="3" t="s">
        <v>133</v>
      </c>
      <c r="F139" s="3" t="s">
        <v>26</v>
      </c>
      <c r="G139" s="3" t="s">
        <v>771</v>
      </c>
      <c r="H139" s="6"/>
    </row>
    <row r="140" spans="2:8">
      <c r="B140" s="3" t="s">
        <v>438</v>
      </c>
      <c r="C140" s="3" t="s">
        <v>468</v>
      </c>
      <c r="D140" s="3" t="s">
        <v>33</v>
      </c>
      <c r="E140" s="3" t="s">
        <v>134</v>
      </c>
      <c r="F140" s="3" t="s">
        <v>40</v>
      </c>
      <c r="G140" s="3" t="s">
        <v>771</v>
      </c>
      <c r="H140" s="6"/>
    </row>
    <row r="141" spans="2:8">
      <c r="B141" s="3" t="s">
        <v>438</v>
      </c>
      <c r="C141" s="3" t="s">
        <v>558</v>
      </c>
      <c r="D141" s="3" t="s">
        <v>33</v>
      </c>
      <c r="E141" s="3" t="s">
        <v>135</v>
      </c>
      <c r="F141" s="3" t="s">
        <v>41</v>
      </c>
      <c r="G141" s="3" t="s">
        <v>771</v>
      </c>
      <c r="H141" s="6"/>
    </row>
    <row r="142" spans="2:8">
      <c r="B142" s="3" t="s">
        <v>438</v>
      </c>
      <c r="C142" s="3" t="s">
        <v>473</v>
      </c>
      <c r="D142" s="3" t="s">
        <v>39</v>
      </c>
      <c r="E142" s="3" t="s">
        <v>40</v>
      </c>
      <c r="F142" s="3" t="s">
        <v>40</v>
      </c>
      <c r="G142" s="3" t="s">
        <v>771</v>
      </c>
      <c r="H142" s="6"/>
    </row>
    <row r="143" spans="2:8">
      <c r="B143" s="3" t="s">
        <v>438</v>
      </c>
      <c r="C143" s="3" t="s">
        <v>474</v>
      </c>
      <c r="D143" s="3" t="s">
        <v>39</v>
      </c>
      <c r="E143" s="3" t="s">
        <v>41</v>
      </c>
      <c r="F143" s="3" t="s">
        <v>41</v>
      </c>
      <c r="G143" s="3" t="s">
        <v>771</v>
      </c>
      <c r="H143" s="6"/>
    </row>
    <row r="144" spans="2:8">
      <c r="B144" s="3" t="s">
        <v>438</v>
      </c>
      <c r="C144" s="3" t="s">
        <v>481</v>
      </c>
      <c r="D144" s="3" t="s">
        <v>51</v>
      </c>
      <c r="E144" s="3" t="s">
        <v>91</v>
      </c>
      <c r="F144" s="3" t="s">
        <v>91</v>
      </c>
      <c r="G144" s="3" t="s">
        <v>771</v>
      </c>
      <c r="H144" s="6"/>
    </row>
    <row r="145" spans="2:8">
      <c r="B145" s="3" t="s">
        <v>438</v>
      </c>
      <c r="C145" s="3" t="s">
        <v>484</v>
      </c>
      <c r="D145" s="3" t="s">
        <v>52</v>
      </c>
      <c r="E145" s="3" t="s">
        <v>87</v>
      </c>
      <c r="F145" s="3" t="s">
        <v>87</v>
      </c>
      <c r="G145" s="3" t="s">
        <v>771</v>
      </c>
      <c r="H145" s="6"/>
    </row>
    <row r="146" spans="2:8">
      <c r="B146" s="3" t="s">
        <v>438</v>
      </c>
      <c r="C146" s="3" t="s">
        <v>559</v>
      </c>
      <c r="D146" s="3" t="s">
        <v>59</v>
      </c>
      <c r="E146" s="3" t="s">
        <v>89</v>
      </c>
      <c r="F146" s="3" t="s">
        <v>89</v>
      </c>
      <c r="G146" s="3" t="s">
        <v>768</v>
      </c>
      <c r="H146" s="6"/>
    </row>
    <row r="147" spans="2:8">
      <c r="B147" s="3" t="s">
        <v>438</v>
      </c>
      <c r="C147" s="3" t="s">
        <v>560</v>
      </c>
      <c r="D147" s="3" t="s">
        <v>69</v>
      </c>
      <c r="E147" s="3" t="s">
        <v>104</v>
      </c>
      <c r="F147" s="3" t="s">
        <v>104</v>
      </c>
      <c r="G147" s="3" t="s">
        <v>771</v>
      </c>
      <c r="H147" s="6"/>
    </row>
    <row r="148" spans="2:8">
      <c r="B148" s="3" t="s">
        <v>438</v>
      </c>
      <c r="C148" s="3" t="s">
        <v>516</v>
      </c>
      <c r="D148" s="3" t="s">
        <v>72</v>
      </c>
      <c r="E148" s="3" t="s">
        <v>97</v>
      </c>
      <c r="F148" s="3" t="s">
        <v>775</v>
      </c>
      <c r="G148" s="3" t="s">
        <v>768</v>
      </c>
      <c r="H148" s="6"/>
    </row>
    <row r="149" spans="2:8">
      <c r="B149" s="3" t="s">
        <v>438</v>
      </c>
      <c r="C149" s="3" t="s">
        <v>561</v>
      </c>
      <c r="D149" s="3" t="s">
        <v>72</v>
      </c>
      <c r="E149" s="3" t="s">
        <v>98</v>
      </c>
      <c r="F149" s="3" t="s">
        <v>98</v>
      </c>
      <c r="G149" s="3" t="s">
        <v>768</v>
      </c>
      <c r="H149" s="6"/>
    </row>
    <row r="150" spans="2:8">
      <c r="B150" s="3" t="s">
        <v>438</v>
      </c>
      <c r="C150" s="3" t="s">
        <v>555</v>
      </c>
      <c r="D150" s="3" t="s">
        <v>122</v>
      </c>
      <c r="E150" s="3" t="s">
        <v>136</v>
      </c>
      <c r="F150" s="3" t="s">
        <v>136</v>
      </c>
      <c r="G150" s="3" t="s">
        <v>768</v>
      </c>
      <c r="H150" s="6"/>
    </row>
    <row r="151" spans="2:8">
      <c r="B151" s="3" t="s">
        <v>438</v>
      </c>
      <c r="C151" s="3" t="s">
        <v>562</v>
      </c>
      <c r="D151" s="3" t="s">
        <v>122</v>
      </c>
      <c r="E151" s="3" t="s">
        <v>46</v>
      </c>
      <c r="F151" s="3" t="s">
        <v>46</v>
      </c>
      <c r="G151" s="3" t="s">
        <v>771</v>
      </c>
      <c r="H151" s="6"/>
    </row>
    <row r="152" spans="2:8">
      <c r="B152" s="3" t="s">
        <v>438</v>
      </c>
      <c r="C152" s="3" t="s">
        <v>563</v>
      </c>
      <c r="D152" s="3" t="s">
        <v>122</v>
      </c>
      <c r="E152" s="3" t="s">
        <v>47</v>
      </c>
      <c r="F152" s="3" t="s">
        <v>47</v>
      </c>
      <c r="G152" s="3" t="s">
        <v>771</v>
      </c>
      <c r="H152" s="6"/>
    </row>
    <row r="153" spans="2:8">
      <c r="B153" s="3" t="s">
        <v>438</v>
      </c>
      <c r="C153" s="3" t="s">
        <v>564</v>
      </c>
      <c r="D153" s="3" t="s">
        <v>122</v>
      </c>
      <c r="E153" s="3" t="s">
        <v>137</v>
      </c>
      <c r="F153" s="3" t="s">
        <v>46</v>
      </c>
      <c r="G153" s="3" t="s">
        <v>771</v>
      </c>
      <c r="H153" s="6"/>
    </row>
    <row r="154" spans="2:8">
      <c r="B154" s="3" t="s">
        <v>438</v>
      </c>
      <c r="C154" s="3" t="s">
        <v>565</v>
      </c>
      <c r="D154" s="3" t="s">
        <v>122</v>
      </c>
      <c r="E154" s="3" t="s">
        <v>138</v>
      </c>
      <c r="F154" s="3" t="s">
        <v>47</v>
      </c>
      <c r="G154" s="3" t="s">
        <v>771</v>
      </c>
      <c r="H154" s="6"/>
    </row>
    <row r="155" spans="2:8">
      <c r="B155" s="3" t="s">
        <v>439</v>
      </c>
      <c r="C155" s="3" t="s">
        <v>566</v>
      </c>
      <c r="D155" s="3" t="s">
        <v>0</v>
      </c>
      <c r="E155" s="3" t="s">
        <v>140</v>
      </c>
      <c r="F155" s="3" t="s">
        <v>1</v>
      </c>
      <c r="G155" s="3" t="s">
        <v>768</v>
      </c>
      <c r="H155" s="6"/>
    </row>
    <row r="156" spans="2:8">
      <c r="B156" s="3" t="s">
        <v>439</v>
      </c>
      <c r="C156" s="3" t="s">
        <v>567</v>
      </c>
      <c r="D156" s="3" t="s">
        <v>0</v>
      </c>
      <c r="E156" s="3" t="s">
        <v>141</v>
      </c>
      <c r="F156" s="3" t="s">
        <v>769</v>
      </c>
      <c r="G156" s="3" t="s">
        <v>768</v>
      </c>
      <c r="H156" s="6"/>
    </row>
    <row r="157" spans="2:8">
      <c r="B157" s="3" t="s">
        <v>439</v>
      </c>
      <c r="C157" s="3" t="s">
        <v>568</v>
      </c>
      <c r="D157" s="3" t="s">
        <v>142</v>
      </c>
      <c r="E157" s="3" t="s">
        <v>143</v>
      </c>
      <c r="F157" s="3" t="s">
        <v>1</v>
      </c>
      <c r="G157" s="3" t="s">
        <v>768</v>
      </c>
      <c r="H157" s="6"/>
    </row>
    <row r="158" spans="2:8">
      <c r="B158" s="3" t="s">
        <v>439</v>
      </c>
      <c r="C158" s="3" t="s">
        <v>569</v>
      </c>
      <c r="D158" s="3" t="s">
        <v>142</v>
      </c>
      <c r="E158" s="3" t="s">
        <v>144</v>
      </c>
      <c r="F158" s="3" t="s">
        <v>769</v>
      </c>
      <c r="G158" s="3" t="s">
        <v>768</v>
      </c>
      <c r="H158" s="6"/>
    </row>
    <row r="159" spans="2:8">
      <c r="B159" s="3" t="s">
        <v>439</v>
      </c>
      <c r="C159" s="3" t="s">
        <v>570</v>
      </c>
      <c r="D159" s="3" t="s">
        <v>139</v>
      </c>
      <c r="E159" s="3" t="s">
        <v>145</v>
      </c>
      <c r="F159" s="3" t="s">
        <v>1</v>
      </c>
      <c r="G159" s="3" t="s">
        <v>768</v>
      </c>
      <c r="H159" s="6"/>
    </row>
    <row r="160" spans="2:8">
      <c r="B160" s="3" t="s">
        <v>439</v>
      </c>
      <c r="C160" s="3" t="s">
        <v>571</v>
      </c>
      <c r="D160" s="3" t="s">
        <v>139</v>
      </c>
      <c r="E160" s="3" t="s">
        <v>146</v>
      </c>
      <c r="F160" s="3" t="s">
        <v>769</v>
      </c>
      <c r="G160" s="3" t="s">
        <v>768</v>
      </c>
      <c r="H160" s="6"/>
    </row>
    <row r="161" spans="2:8">
      <c r="B161" s="3" t="s">
        <v>439</v>
      </c>
      <c r="C161" s="3" t="s">
        <v>572</v>
      </c>
      <c r="D161" s="3" t="s">
        <v>3</v>
      </c>
      <c r="E161" s="3" t="s">
        <v>147</v>
      </c>
      <c r="F161" s="3" t="s">
        <v>1</v>
      </c>
      <c r="G161" s="3" t="s">
        <v>768</v>
      </c>
      <c r="H161" s="6"/>
    </row>
    <row r="162" spans="2:8">
      <c r="B162" s="3" t="s">
        <v>439</v>
      </c>
      <c r="C162" s="3" t="s">
        <v>573</v>
      </c>
      <c r="D162" s="3" t="s">
        <v>3</v>
      </c>
      <c r="E162" s="3" t="s">
        <v>148</v>
      </c>
      <c r="F162" s="3" t="s">
        <v>769</v>
      </c>
      <c r="G162" s="3" t="s">
        <v>768</v>
      </c>
      <c r="H162" s="6"/>
    </row>
    <row r="163" spans="2:8">
      <c r="B163" s="3" t="s">
        <v>439</v>
      </c>
      <c r="C163" s="3" t="s">
        <v>447</v>
      </c>
      <c r="D163" s="3" t="s">
        <v>3</v>
      </c>
      <c r="E163" s="3" t="s">
        <v>149</v>
      </c>
      <c r="F163" s="3" t="s">
        <v>769</v>
      </c>
      <c r="G163" s="3" t="s">
        <v>768</v>
      </c>
      <c r="H163" s="6"/>
    </row>
    <row r="164" spans="2:8">
      <c r="B164" s="3" t="s">
        <v>439</v>
      </c>
      <c r="C164" s="3" t="s">
        <v>448</v>
      </c>
      <c r="D164" s="3" t="s">
        <v>6</v>
      </c>
      <c r="E164" s="3" t="s">
        <v>150</v>
      </c>
      <c r="F164" s="3" t="s">
        <v>1</v>
      </c>
      <c r="G164" s="3" t="s">
        <v>768</v>
      </c>
      <c r="H164" s="6"/>
    </row>
    <row r="165" spans="2:8">
      <c r="B165" s="3" t="s">
        <v>439</v>
      </c>
      <c r="C165" s="3" t="s">
        <v>449</v>
      </c>
      <c r="D165" s="3" t="s">
        <v>6</v>
      </c>
      <c r="E165" s="3" t="s">
        <v>151</v>
      </c>
      <c r="F165" s="3" t="s">
        <v>769</v>
      </c>
      <c r="G165" s="3" t="s">
        <v>768</v>
      </c>
      <c r="H165" s="6"/>
    </row>
    <row r="166" spans="2:8">
      <c r="B166" s="3" t="s">
        <v>439</v>
      </c>
      <c r="C166" s="3" t="s">
        <v>450</v>
      </c>
      <c r="D166" s="3" t="s">
        <v>9</v>
      </c>
      <c r="E166" s="3" t="s">
        <v>152</v>
      </c>
      <c r="F166" s="3" t="s">
        <v>1</v>
      </c>
      <c r="G166" s="3" t="s">
        <v>768</v>
      </c>
      <c r="H166" s="6"/>
    </row>
    <row r="167" spans="2:8">
      <c r="B167" s="3" t="s">
        <v>439</v>
      </c>
      <c r="C167" s="3" t="s">
        <v>451</v>
      </c>
      <c r="D167" s="3" t="s">
        <v>9</v>
      </c>
      <c r="E167" s="3" t="s">
        <v>153</v>
      </c>
      <c r="F167" s="3" t="s">
        <v>769</v>
      </c>
      <c r="G167" s="3" t="s">
        <v>768</v>
      </c>
      <c r="H167" s="6"/>
    </row>
    <row r="168" spans="2:8">
      <c r="B168" s="3" t="s">
        <v>439</v>
      </c>
      <c r="C168" s="3" t="s">
        <v>452</v>
      </c>
      <c r="D168" s="3" t="s">
        <v>12</v>
      </c>
      <c r="E168" s="3" t="s">
        <v>154</v>
      </c>
      <c r="F168" s="3" t="s">
        <v>1</v>
      </c>
      <c r="G168" s="3" t="s">
        <v>768</v>
      </c>
      <c r="H168" s="6"/>
    </row>
    <row r="169" spans="2:8">
      <c r="B169" s="3" t="s">
        <v>439</v>
      </c>
      <c r="C169" s="3" t="s">
        <v>453</v>
      </c>
      <c r="D169" s="3" t="s">
        <v>12</v>
      </c>
      <c r="E169" s="3" t="s">
        <v>155</v>
      </c>
      <c r="F169" s="3" t="s">
        <v>769</v>
      </c>
      <c r="G169" s="3" t="s">
        <v>768</v>
      </c>
      <c r="H169" s="6"/>
    </row>
    <row r="170" spans="2:8">
      <c r="B170" s="3" t="s">
        <v>439</v>
      </c>
      <c r="C170" s="3" t="s">
        <v>454</v>
      </c>
      <c r="D170" s="3" t="s">
        <v>15</v>
      </c>
      <c r="E170" s="3" t="s">
        <v>156</v>
      </c>
      <c r="F170" s="3" t="s">
        <v>1</v>
      </c>
      <c r="G170" s="3" t="s">
        <v>768</v>
      </c>
      <c r="H170" s="6"/>
    </row>
    <row r="171" spans="2:8">
      <c r="B171" s="3" t="s">
        <v>439</v>
      </c>
      <c r="C171" s="3" t="s">
        <v>455</v>
      </c>
      <c r="D171" s="3" t="s">
        <v>15</v>
      </c>
      <c r="E171" s="3" t="s">
        <v>157</v>
      </c>
      <c r="F171" s="3" t="s">
        <v>769</v>
      </c>
      <c r="G171" s="3" t="s">
        <v>768</v>
      </c>
      <c r="H171" s="6"/>
    </row>
    <row r="172" spans="2:8">
      <c r="B172" s="3" t="s">
        <v>439</v>
      </c>
      <c r="C172" s="3" t="s">
        <v>461</v>
      </c>
      <c r="D172" s="3" t="s">
        <v>24</v>
      </c>
      <c r="E172" s="3" t="s">
        <v>158</v>
      </c>
      <c r="F172" s="3" t="s">
        <v>769</v>
      </c>
      <c r="G172" s="3" t="s">
        <v>768</v>
      </c>
      <c r="H172" s="6"/>
    </row>
    <row r="173" spans="2:8">
      <c r="B173" s="3" t="s">
        <v>439</v>
      </c>
      <c r="C173" s="3" t="s">
        <v>463</v>
      </c>
      <c r="D173" s="3" t="s">
        <v>27</v>
      </c>
      <c r="E173" s="3" t="s">
        <v>159</v>
      </c>
      <c r="F173" s="3" t="s">
        <v>769</v>
      </c>
      <c r="G173" s="3" t="s">
        <v>768</v>
      </c>
      <c r="H173" s="6"/>
    </row>
    <row r="174" spans="2:8">
      <c r="B174" s="3" t="s">
        <v>439</v>
      </c>
      <c r="C174" s="3" t="s">
        <v>574</v>
      </c>
      <c r="D174" s="3" t="s">
        <v>160</v>
      </c>
      <c r="E174" s="3" t="s">
        <v>161</v>
      </c>
      <c r="F174" s="3" t="s">
        <v>769</v>
      </c>
      <c r="G174" s="3" t="s">
        <v>768</v>
      </c>
      <c r="H174" s="6"/>
    </row>
    <row r="175" spans="2:8">
      <c r="B175" s="3" t="s">
        <v>439</v>
      </c>
      <c r="C175" s="3" t="s">
        <v>575</v>
      </c>
      <c r="D175" s="3" t="s">
        <v>24</v>
      </c>
      <c r="E175" s="3" t="s">
        <v>162</v>
      </c>
      <c r="F175" s="3" t="s">
        <v>1</v>
      </c>
      <c r="G175" s="3" t="s">
        <v>768</v>
      </c>
      <c r="H175" s="6"/>
    </row>
    <row r="176" spans="2:8">
      <c r="B176" s="3" t="s">
        <v>439</v>
      </c>
      <c r="C176" s="3" t="s">
        <v>576</v>
      </c>
      <c r="D176" s="3" t="s">
        <v>24</v>
      </c>
      <c r="E176" s="3" t="s">
        <v>163</v>
      </c>
      <c r="F176" s="3" t="s">
        <v>769</v>
      </c>
      <c r="G176" s="3" t="s">
        <v>768</v>
      </c>
      <c r="H176" s="6"/>
    </row>
    <row r="177" spans="2:8">
      <c r="B177" s="3" t="s">
        <v>439</v>
      </c>
      <c r="C177" s="3" t="s">
        <v>577</v>
      </c>
      <c r="D177" s="3" t="s">
        <v>27</v>
      </c>
      <c r="E177" s="3" t="s">
        <v>164</v>
      </c>
      <c r="F177" s="3" t="s">
        <v>1</v>
      </c>
      <c r="G177" s="3" t="s">
        <v>768</v>
      </c>
      <c r="H177" s="6"/>
    </row>
    <row r="178" spans="2:8">
      <c r="B178" s="3" t="s">
        <v>439</v>
      </c>
      <c r="C178" s="3" t="s">
        <v>578</v>
      </c>
      <c r="D178" s="3" t="s">
        <v>27</v>
      </c>
      <c r="E178" s="3" t="s">
        <v>165</v>
      </c>
      <c r="F178" s="3" t="s">
        <v>769</v>
      </c>
      <c r="G178" s="3" t="s">
        <v>768</v>
      </c>
      <c r="H178" s="6"/>
    </row>
    <row r="179" spans="2:8">
      <c r="B179" s="3" t="s">
        <v>439</v>
      </c>
      <c r="C179" s="3" t="s">
        <v>579</v>
      </c>
      <c r="D179" s="3" t="s">
        <v>160</v>
      </c>
      <c r="E179" s="3" t="s">
        <v>166</v>
      </c>
      <c r="F179" s="3" t="s">
        <v>1</v>
      </c>
      <c r="G179" s="3" t="s">
        <v>768</v>
      </c>
      <c r="H179" s="6"/>
    </row>
    <row r="180" spans="2:8">
      <c r="B180" s="3" t="s">
        <v>439</v>
      </c>
      <c r="C180" s="3" t="s">
        <v>580</v>
      </c>
      <c r="D180" s="3" t="s">
        <v>160</v>
      </c>
      <c r="E180" s="3" t="s">
        <v>167</v>
      </c>
      <c r="F180" s="3" t="s">
        <v>769</v>
      </c>
      <c r="G180" s="3" t="s">
        <v>768</v>
      </c>
      <c r="H180" s="6"/>
    </row>
    <row r="181" spans="2:8">
      <c r="B181" s="3" t="s">
        <v>439</v>
      </c>
      <c r="C181" s="3" t="s">
        <v>581</v>
      </c>
      <c r="D181" s="3" t="s">
        <v>168</v>
      </c>
      <c r="E181" s="3" t="s">
        <v>169</v>
      </c>
      <c r="F181" s="3" t="s">
        <v>1</v>
      </c>
      <c r="G181" s="3" t="s">
        <v>768</v>
      </c>
      <c r="H181" s="6"/>
    </row>
    <row r="182" spans="2:8">
      <c r="B182" s="3" t="s">
        <v>439</v>
      </c>
      <c r="C182" s="3" t="s">
        <v>582</v>
      </c>
      <c r="D182" s="3" t="s">
        <v>168</v>
      </c>
      <c r="E182" s="3" t="s">
        <v>170</v>
      </c>
      <c r="F182" s="3" t="s">
        <v>769</v>
      </c>
      <c r="G182" s="3" t="s">
        <v>768</v>
      </c>
      <c r="H182" s="6"/>
    </row>
    <row r="183" spans="2:8">
      <c r="B183" s="3" t="s">
        <v>439</v>
      </c>
      <c r="C183" s="3" t="s">
        <v>583</v>
      </c>
      <c r="D183" s="3" t="s">
        <v>171</v>
      </c>
      <c r="E183" s="3" t="s">
        <v>172</v>
      </c>
      <c r="F183" s="3" t="s">
        <v>1</v>
      </c>
      <c r="G183" s="3" t="s">
        <v>768</v>
      </c>
      <c r="H183" s="6"/>
    </row>
    <row r="184" spans="2:8">
      <c r="B184" s="3" t="s">
        <v>439</v>
      </c>
      <c r="C184" s="3" t="s">
        <v>584</v>
      </c>
      <c r="D184" s="3" t="s">
        <v>171</v>
      </c>
      <c r="E184" s="3" t="s">
        <v>173</v>
      </c>
      <c r="F184" s="3" t="s">
        <v>769</v>
      </c>
      <c r="G184" s="3" t="s">
        <v>768</v>
      </c>
      <c r="H184" s="6"/>
    </row>
    <row r="185" spans="2:8">
      <c r="B185" s="3" t="s">
        <v>439</v>
      </c>
      <c r="C185" s="3" t="s">
        <v>585</v>
      </c>
      <c r="D185" s="3" t="s">
        <v>174</v>
      </c>
      <c r="E185" s="3" t="s">
        <v>175</v>
      </c>
      <c r="F185" s="3" t="s">
        <v>1</v>
      </c>
      <c r="G185" s="3" t="s">
        <v>768</v>
      </c>
      <c r="H185" s="6"/>
    </row>
    <row r="186" spans="2:8">
      <c r="B186" s="3" t="s">
        <v>439</v>
      </c>
      <c r="C186" s="3" t="s">
        <v>586</v>
      </c>
      <c r="D186" s="3" t="s">
        <v>174</v>
      </c>
      <c r="E186" s="3" t="s">
        <v>176</v>
      </c>
      <c r="F186" s="3" t="s">
        <v>769</v>
      </c>
      <c r="G186" s="3" t="s">
        <v>768</v>
      </c>
      <c r="H186" s="6"/>
    </row>
    <row r="187" spans="2:8">
      <c r="B187" s="3" t="s">
        <v>439</v>
      </c>
      <c r="C187" s="3" t="s">
        <v>587</v>
      </c>
      <c r="D187" s="3" t="s">
        <v>30</v>
      </c>
      <c r="E187" s="3" t="s">
        <v>177</v>
      </c>
      <c r="F187" s="3" t="s">
        <v>770</v>
      </c>
      <c r="G187" s="3" t="s">
        <v>771</v>
      </c>
      <c r="H187" s="6"/>
    </row>
    <row r="188" spans="2:8">
      <c r="B188" s="3" t="s">
        <v>439</v>
      </c>
      <c r="C188" s="3" t="s">
        <v>588</v>
      </c>
      <c r="D188" s="3" t="s">
        <v>30</v>
      </c>
      <c r="E188" s="3" t="s">
        <v>178</v>
      </c>
      <c r="F188" s="3" t="s">
        <v>772</v>
      </c>
      <c r="G188" s="3" t="s">
        <v>771</v>
      </c>
      <c r="H188" s="6"/>
    </row>
    <row r="189" spans="2:8">
      <c r="B189" s="3" t="s">
        <v>439</v>
      </c>
      <c r="C189" s="3" t="s">
        <v>589</v>
      </c>
      <c r="D189" s="3" t="s">
        <v>36</v>
      </c>
      <c r="E189" s="3" t="s">
        <v>179</v>
      </c>
      <c r="F189" s="3" t="s">
        <v>770</v>
      </c>
      <c r="G189" s="3" t="s">
        <v>771</v>
      </c>
      <c r="H189" s="6"/>
    </row>
    <row r="190" spans="2:8">
      <c r="B190" s="3" t="s">
        <v>439</v>
      </c>
      <c r="C190" s="3" t="s">
        <v>590</v>
      </c>
      <c r="D190" s="3" t="s">
        <v>36</v>
      </c>
      <c r="E190" s="3" t="s">
        <v>180</v>
      </c>
      <c r="F190" s="3" t="s">
        <v>772</v>
      </c>
      <c r="G190" s="3" t="s">
        <v>771</v>
      </c>
      <c r="H190" s="6"/>
    </row>
    <row r="191" spans="2:8">
      <c r="B191" s="3" t="s">
        <v>439</v>
      </c>
      <c r="C191" s="3" t="s">
        <v>591</v>
      </c>
      <c r="D191" s="3" t="s">
        <v>33</v>
      </c>
      <c r="E191" s="3" t="s">
        <v>181</v>
      </c>
      <c r="F191" s="3" t="s">
        <v>770</v>
      </c>
      <c r="G191" s="3" t="s">
        <v>771</v>
      </c>
      <c r="H191" s="6"/>
    </row>
    <row r="192" spans="2:8">
      <c r="B192" s="3" t="s">
        <v>439</v>
      </c>
      <c r="C192" s="3" t="s">
        <v>592</v>
      </c>
      <c r="D192" s="3" t="s">
        <v>33</v>
      </c>
      <c r="E192" s="3" t="s">
        <v>182</v>
      </c>
      <c r="F192" s="3" t="s">
        <v>772</v>
      </c>
      <c r="G192" s="3" t="s">
        <v>771</v>
      </c>
      <c r="H192" s="6"/>
    </row>
    <row r="193" spans="2:8">
      <c r="B193" s="3" t="s">
        <v>439</v>
      </c>
      <c r="C193" s="3" t="s">
        <v>593</v>
      </c>
      <c r="D193" s="3" t="s">
        <v>183</v>
      </c>
      <c r="E193" s="3" t="s">
        <v>184</v>
      </c>
      <c r="F193" s="3" t="s">
        <v>770</v>
      </c>
      <c r="G193" s="3" t="s">
        <v>771</v>
      </c>
      <c r="H193" s="6"/>
    </row>
    <row r="194" spans="2:8">
      <c r="B194" s="3" t="s">
        <v>439</v>
      </c>
      <c r="C194" s="3" t="s">
        <v>594</v>
      </c>
      <c r="D194" s="3" t="s">
        <v>183</v>
      </c>
      <c r="E194" s="3" t="s">
        <v>185</v>
      </c>
      <c r="F194" s="3" t="s">
        <v>772</v>
      </c>
      <c r="G194" s="3" t="s">
        <v>771</v>
      </c>
      <c r="H194" s="6"/>
    </row>
    <row r="195" spans="2:8">
      <c r="B195" s="3" t="s">
        <v>439</v>
      </c>
      <c r="C195" s="3" t="s">
        <v>595</v>
      </c>
      <c r="D195" s="3" t="s">
        <v>186</v>
      </c>
      <c r="E195" s="3" t="s">
        <v>187</v>
      </c>
      <c r="F195" s="3" t="s">
        <v>770</v>
      </c>
      <c r="G195" s="3" t="s">
        <v>771</v>
      </c>
      <c r="H195" s="6"/>
    </row>
    <row r="196" spans="2:8">
      <c r="B196" s="3" t="s">
        <v>439</v>
      </c>
      <c r="C196" s="3" t="s">
        <v>596</v>
      </c>
      <c r="D196" s="3" t="s">
        <v>186</v>
      </c>
      <c r="E196" s="3" t="s">
        <v>188</v>
      </c>
      <c r="F196" s="3" t="s">
        <v>772</v>
      </c>
      <c r="G196" s="3" t="s">
        <v>771</v>
      </c>
      <c r="H196" s="6"/>
    </row>
    <row r="197" spans="2:8">
      <c r="B197" s="3" t="s">
        <v>439</v>
      </c>
      <c r="C197" s="3" t="s">
        <v>597</v>
      </c>
      <c r="D197" s="3" t="s">
        <v>189</v>
      </c>
      <c r="E197" s="3" t="s">
        <v>190</v>
      </c>
      <c r="F197" s="3" t="s">
        <v>770</v>
      </c>
      <c r="G197" s="3" t="s">
        <v>771</v>
      </c>
      <c r="H197" s="6"/>
    </row>
    <row r="198" spans="2:8">
      <c r="B198" s="3" t="s">
        <v>439</v>
      </c>
      <c r="C198" s="3" t="s">
        <v>598</v>
      </c>
      <c r="D198" s="3" t="s">
        <v>189</v>
      </c>
      <c r="E198" s="3" t="s">
        <v>191</v>
      </c>
      <c r="F198" s="3" t="s">
        <v>772</v>
      </c>
      <c r="G198" s="3" t="s">
        <v>771</v>
      </c>
      <c r="H198" s="6"/>
    </row>
    <row r="199" spans="2:8">
      <c r="B199" s="3" t="s">
        <v>439</v>
      </c>
      <c r="C199" s="3" t="s">
        <v>599</v>
      </c>
      <c r="D199" s="3" t="s">
        <v>192</v>
      </c>
      <c r="E199" s="3" t="s">
        <v>193</v>
      </c>
      <c r="F199" s="3" t="s">
        <v>770</v>
      </c>
      <c r="G199" s="3" t="s">
        <v>771</v>
      </c>
      <c r="H199" s="6"/>
    </row>
    <row r="200" spans="2:8">
      <c r="B200" s="3" t="s">
        <v>439</v>
      </c>
      <c r="C200" s="3" t="s">
        <v>600</v>
      </c>
      <c r="D200" s="3" t="s">
        <v>192</v>
      </c>
      <c r="E200" s="3" t="s">
        <v>194</v>
      </c>
      <c r="F200" s="3" t="s">
        <v>772</v>
      </c>
      <c r="G200" s="3" t="s">
        <v>771</v>
      </c>
      <c r="H200" s="6"/>
    </row>
    <row r="201" spans="2:8">
      <c r="B201" s="3" t="s">
        <v>439</v>
      </c>
      <c r="C201" s="3" t="s">
        <v>601</v>
      </c>
      <c r="D201" s="3" t="s">
        <v>195</v>
      </c>
      <c r="E201" s="3" t="s">
        <v>196</v>
      </c>
      <c r="F201" s="3" t="s">
        <v>770</v>
      </c>
      <c r="G201" s="3" t="s">
        <v>771</v>
      </c>
      <c r="H201" s="6"/>
    </row>
    <row r="202" spans="2:8">
      <c r="B202" s="3" t="s">
        <v>439</v>
      </c>
      <c r="C202" s="3" t="s">
        <v>602</v>
      </c>
      <c r="D202" s="3" t="s">
        <v>195</v>
      </c>
      <c r="E202" s="3" t="s">
        <v>197</v>
      </c>
      <c r="F202" s="3" t="s">
        <v>772</v>
      </c>
      <c r="G202" s="3" t="s">
        <v>771</v>
      </c>
      <c r="H202" s="6"/>
    </row>
    <row r="203" spans="2:8">
      <c r="B203" s="3" t="s">
        <v>439</v>
      </c>
      <c r="C203" s="3" t="s">
        <v>603</v>
      </c>
      <c r="D203" s="3" t="s">
        <v>198</v>
      </c>
      <c r="E203" s="3" t="s">
        <v>199</v>
      </c>
      <c r="F203" s="3" t="s">
        <v>770</v>
      </c>
      <c r="G203" s="3" t="s">
        <v>771</v>
      </c>
      <c r="H203" s="6"/>
    </row>
    <row r="204" spans="2:8">
      <c r="B204" s="3" t="s">
        <v>439</v>
      </c>
      <c r="C204" s="3" t="s">
        <v>604</v>
      </c>
      <c r="D204" s="3" t="s">
        <v>198</v>
      </c>
      <c r="E204" s="3" t="s">
        <v>200</v>
      </c>
      <c r="F204" s="3" t="s">
        <v>772</v>
      </c>
      <c r="G204" s="3" t="s">
        <v>771</v>
      </c>
      <c r="H204" s="6"/>
    </row>
    <row r="205" spans="2:8">
      <c r="B205" s="3" t="s">
        <v>439</v>
      </c>
      <c r="C205" s="3" t="s">
        <v>605</v>
      </c>
      <c r="D205" s="3" t="s">
        <v>39</v>
      </c>
      <c r="E205" s="3" t="s">
        <v>201</v>
      </c>
      <c r="F205" s="3" t="s">
        <v>770</v>
      </c>
      <c r="G205" s="3" t="s">
        <v>771</v>
      </c>
      <c r="H205" s="6"/>
    </row>
    <row r="206" spans="2:8">
      <c r="B206" s="3" t="s">
        <v>439</v>
      </c>
      <c r="C206" s="3" t="s">
        <v>606</v>
      </c>
      <c r="D206" s="3" t="s">
        <v>39</v>
      </c>
      <c r="E206" s="3" t="s">
        <v>202</v>
      </c>
      <c r="F206" s="3" t="s">
        <v>772</v>
      </c>
      <c r="G206" s="3" t="s">
        <v>771</v>
      </c>
      <c r="H206" s="6"/>
    </row>
    <row r="207" spans="2:8">
      <c r="B207" s="3" t="s">
        <v>439</v>
      </c>
      <c r="C207" s="3" t="s">
        <v>474</v>
      </c>
      <c r="D207" s="3" t="s">
        <v>39</v>
      </c>
      <c r="E207" s="3" t="s">
        <v>203</v>
      </c>
      <c r="F207" s="3" t="s">
        <v>772</v>
      </c>
      <c r="G207" s="3" t="s">
        <v>771</v>
      </c>
      <c r="H207" s="6"/>
    </row>
    <row r="208" spans="2:8">
      <c r="B208" s="3" t="s">
        <v>439</v>
      </c>
      <c r="C208" s="3" t="s">
        <v>475</v>
      </c>
      <c r="D208" s="3" t="s">
        <v>42</v>
      </c>
      <c r="E208" s="3" t="s">
        <v>204</v>
      </c>
      <c r="F208" s="3" t="s">
        <v>770</v>
      </c>
      <c r="G208" s="3" t="s">
        <v>771</v>
      </c>
      <c r="H208" s="6"/>
    </row>
    <row r="209" spans="2:8">
      <c r="B209" s="3" t="s">
        <v>439</v>
      </c>
      <c r="C209" s="3" t="s">
        <v>476</v>
      </c>
      <c r="D209" s="3" t="s">
        <v>42</v>
      </c>
      <c r="E209" s="3" t="s">
        <v>205</v>
      </c>
      <c r="F209" s="3" t="s">
        <v>772</v>
      </c>
      <c r="G209" s="3" t="s">
        <v>771</v>
      </c>
      <c r="H209" s="6"/>
    </row>
    <row r="210" spans="2:8">
      <c r="B210" s="3" t="s">
        <v>439</v>
      </c>
      <c r="C210" s="3" t="s">
        <v>607</v>
      </c>
      <c r="D210" s="3" t="s">
        <v>206</v>
      </c>
      <c r="E210" s="3" t="s">
        <v>207</v>
      </c>
      <c r="F210" s="3" t="s">
        <v>770</v>
      </c>
      <c r="G210" s="3" t="s">
        <v>771</v>
      </c>
      <c r="H210" s="6"/>
    </row>
    <row r="211" spans="2:8">
      <c r="B211" s="3" t="s">
        <v>439</v>
      </c>
      <c r="C211" s="3" t="s">
        <v>608</v>
      </c>
      <c r="D211" s="3" t="s">
        <v>206</v>
      </c>
      <c r="E211" s="3" t="s">
        <v>208</v>
      </c>
      <c r="F211" s="3" t="s">
        <v>772</v>
      </c>
      <c r="G211" s="3" t="s">
        <v>771</v>
      </c>
      <c r="H211" s="6"/>
    </row>
    <row r="212" spans="2:8">
      <c r="B212" s="3" t="s">
        <v>439</v>
      </c>
      <c r="C212" s="3" t="s">
        <v>609</v>
      </c>
      <c r="D212" s="3" t="s">
        <v>209</v>
      </c>
      <c r="E212" s="3" t="s">
        <v>210</v>
      </c>
      <c r="F212" s="3" t="s">
        <v>770</v>
      </c>
      <c r="G212" s="3" t="s">
        <v>771</v>
      </c>
      <c r="H212" s="6"/>
    </row>
    <row r="213" spans="2:8">
      <c r="B213" s="3" t="s">
        <v>439</v>
      </c>
      <c r="C213" s="3" t="s">
        <v>610</v>
      </c>
      <c r="D213" s="3" t="s">
        <v>209</v>
      </c>
      <c r="E213" s="3" t="s">
        <v>211</v>
      </c>
      <c r="F213" s="3" t="s">
        <v>772</v>
      </c>
      <c r="G213" s="3" t="s">
        <v>771</v>
      </c>
      <c r="H213" s="6"/>
    </row>
    <row r="214" spans="2:8">
      <c r="B214" s="3" t="s">
        <v>439</v>
      </c>
      <c r="C214" s="3" t="s">
        <v>477</v>
      </c>
      <c r="D214" s="3" t="s">
        <v>45</v>
      </c>
      <c r="E214" s="3" t="s">
        <v>212</v>
      </c>
      <c r="F214" s="3" t="s">
        <v>770</v>
      </c>
      <c r="G214" s="3" t="s">
        <v>771</v>
      </c>
      <c r="H214" s="6"/>
    </row>
    <row r="215" spans="2:8">
      <c r="B215" s="3" t="s">
        <v>439</v>
      </c>
      <c r="C215" s="3" t="s">
        <v>478</v>
      </c>
      <c r="D215" s="3" t="s">
        <v>45</v>
      </c>
      <c r="E215" s="3" t="s">
        <v>213</v>
      </c>
      <c r="F215" s="3" t="s">
        <v>772</v>
      </c>
      <c r="G215" s="3" t="s">
        <v>771</v>
      </c>
      <c r="H215" s="6"/>
    </row>
    <row r="216" spans="2:8">
      <c r="B216" s="3" t="s">
        <v>439</v>
      </c>
      <c r="C216" s="3" t="s">
        <v>611</v>
      </c>
      <c r="D216" s="3" t="s">
        <v>214</v>
      </c>
      <c r="E216" s="3" t="s">
        <v>215</v>
      </c>
      <c r="F216" s="3" t="s">
        <v>770</v>
      </c>
      <c r="G216" s="3" t="s">
        <v>771</v>
      </c>
      <c r="H216" s="6"/>
    </row>
    <row r="217" spans="2:8">
      <c r="B217" s="3" t="s">
        <v>439</v>
      </c>
      <c r="C217" s="3" t="s">
        <v>612</v>
      </c>
      <c r="D217" s="3" t="s">
        <v>214</v>
      </c>
      <c r="E217" s="3" t="s">
        <v>216</v>
      </c>
      <c r="F217" s="3" t="s">
        <v>772</v>
      </c>
      <c r="G217" s="3" t="s">
        <v>771</v>
      </c>
      <c r="H217" s="6"/>
    </row>
    <row r="218" spans="2:8">
      <c r="B218" s="3" t="s">
        <v>439</v>
      </c>
      <c r="C218" s="3" t="s">
        <v>613</v>
      </c>
      <c r="D218" s="3" t="s">
        <v>217</v>
      </c>
      <c r="E218" s="3" t="s">
        <v>218</v>
      </c>
      <c r="F218" s="3" t="s">
        <v>770</v>
      </c>
      <c r="G218" s="3" t="s">
        <v>771</v>
      </c>
      <c r="H218" s="6"/>
    </row>
    <row r="219" spans="2:8">
      <c r="B219" s="3" t="s">
        <v>439</v>
      </c>
      <c r="C219" s="3" t="s">
        <v>614</v>
      </c>
      <c r="D219" s="3" t="s">
        <v>217</v>
      </c>
      <c r="E219" s="3" t="s">
        <v>219</v>
      </c>
      <c r="F219" s="3" t="s">
        <v>772</v>
      </c>
      <c r="G219" s="3" t="s">
        <v>771</v>
      </c>
      <c r="H219" s="6"/>
    </row>
    <row r="220" spans="2:8">
      <c r="B220" s="3" t="s">
        <v>439</v>
      </c>
      <c r="C220" s="3" t="s">
        <v>615</v>
      </c>
      <c r="D220" s="3" t="s">
        <v>220</v>
      </c>
      <c r="E220" s="3" t="s">
        <v>221</v>
      </c>
      <c r="F220" s="3" t="s">
        <v>770</v>
      </c>
      <c r="G220" s="3" t="s">
        <v>771</v>
      </c>
      <c r="H220" s="6"/>
    </row>
    <row r="221" spans="2:8">
      <c r="B221" s="3" t="s">
        <v>439</v>
      </c>
      <c r="C221" s="3" t="s">
        <v>616</v>
      </c>
      <c r="D221" s="3" t="s">
        <v>220</v>
      </c>
      <c r="E221" s="3" t="s">
        <v>222</v>
      </c>
      <c r="F221" s="3" t="s">
        <v>772</v>
      </c>
      <c r="G221" s="3" t="s">
        <v>771</v>
      </c>
      <c r="H221" s="6"/>
    </row>
    <row r="222" spans="2:8">
      <c r="B222" s="3" t="s">
        <v>439</v>
      </c>
      <c r="C222" s="3" t="s">
        <v>479</v>
      </c>
      <c r="D222" s="3" t="s">
        <v>48</v>
      </c>
      <c r="E222" s="3" t="s">
        <v>223</v>
      </c>
      <c r="F222" s="3" t="s">
        <v>770</v>
      </c>
      <c r="G222" s="3" t="s">
        <v>771</v>
      </c>
      <c r="H222" s="6"/>
    </row>
    <row r="223" spans="2:8">
      <c r="B223" s="3" t="s">
        <v>439</v>
      </c>
      <c r="C223" s="3" t="s">
        <v>480</v>
      </c>
      <c r="D223" s="3" t="s">
        <v>48</v>
      </c>
      <c r="E223" s="3" t="s">
        <v>224</v>
      </c>
      <c r="F223" s="3" t="s">
        <v>772</v>
      </c>
      <c r="G223" s="3" t="s">
        <v>771</v>
      </c>
      <c r="H223" s="6"/>
    </row>
    <row r="224" spans="2:8">
      <c r="B224" s="3" t="s">
        <v>439</v>
      </c>
      <c r="C224" s="3" t="s">
        <v>617</v>
      </c>
      <c r="D224" s="3" t="s">
        <v>225</v>
      </c>
      <c r="E224" s="3" t="s">
        <v>226</v>
      </c>
      <c r="F224" s="3" t="s">
        <v>770</v>
      </c>
      <c r="G224" s="3" t="s">
        <v>771</v>
      </c>
      <c r="H224" s="6"/>
    </row>
    <row r="225" spans="2:8">
      <c r="B225" s="3" t="s">
        <v>439</v>
      </c>
      <c r="C225" s="3" t="s">
        <v>618</v>
      </c>
      <c r="D225" s="3" t="s">
        <v>225</v>
      </c>
      <c r="E225" s="3" t="s">
        <v>227</v>
      </c>
      <c r="F225" s="3" t="s">
        <v>772</v>
      </c>
      <c r="G225" s="3" t="s">
        <v>771</v>
      </c>
      <c r="H225" s="6"/>
    </row>
    <row r="226" spans="2:8">
      <c r="B226" s="3" t="s">
        <v>439</v>
      </c>
      <c r="C226" s="3" t="s">
        <v>619</v>
      </c>
      <c r="D226" s="3" t="s">
        <v>228</v>
      </c>
      <c r="E226" s="3" t="s">
        <v>229</v>
      </c>
      <c r="F226" s="3" t="s">
        <v>770</v>
      </c>
      <c r="G226" s="3" t="s">
        <v>771</v>
      </c>
      <c r="H226" s="6"/>
    </row>
    <row r="227" spans="2:8">
      <c r="B227" s="3" t="s">
        <v>439</v>
      </c>
      <c r="C227" s="3" t="s">
        <v>620</v>
      </c>
      <c r="D227" s="3" t="s">
        <v>228</v>
      </c>
      <c r="E227" s="3" t="s">
        <v>230</v>
      </c>
      <c r="F227" s="3" t="s">
        <v>772</v>
      </c>
      <c r="G227" s="3" t="s">
        <v>771</v>
      </c>
      <c r="H227" s="6"/>
    </row>
    <row r="228" spans="2:8">
      <c r="B228" s="3" t="s">
        <v>439</v>
      </c>
      <c r="C228" s="3" t="s">
        <v>482</v>
      </c>
      <c r="D228" s="3" t="s">
        <v>51</v>
      </c>
      <c r="E228" s="3" t="s">
        <v>231</v>
      </c>
      <c r="F228" s="3" t="s">
        <v>772</v>
      </c>
      <c r="G228" s="3" t="s">
        <v>771</v>
      </c>
      <c r="H228" s="6"/>
    </row>
    <row r="229" spans="2:8">
      <c r="B229" s="3" t="s">
        <v>439</v>
      </c>
      <c r="C229" s="3" t="s">
        <v>621</v>
      </c>
      <c r="D229" s="3" t="s">
        <v>232</v>
      </c>
      <c r="E229" s="3" t="s">
        <v>233</v>
      </c>
      <c r="F229" s="3" t="s">
        <v>772</v>
      </c>
      <c r="G229" s="3" t="s">
        <v>771</v>
      </c>
      <c r="H229" s="6"/>
    </row>
    <row r="230" spans="2:8">
      <c r="B230" s="3" t="s">
        <v>439</v>
      </c>
      <c r="C230" s="3" t="s">
        <v>622</v>
      </c>
      <c r="D230" s="3" t="s">
        <v>234</v>
      </c>
      <c r="E230" s="3" t="s">
        <v>235</v>
      </c>
      <c r="F230" s="3" t="s">
        <v>772</v>
      </c>
      <c r="G230" s="3" t="s">
        <v>771</v>
      </c>
      <c r="H230" s="6"/>
    </row>
    <row r="231" spans="2:8">
      <c r="B231" s="3" t="s">
        <v>439</v>
      </c>
      <c r="C231" s="3" t="s">
        <v>623</v>
      </c>
      <c r="D231" s="3" t="s">
        <v>51</v>
      </c>
      <c r="E231" s="3" t="s">
        <v>236</v>
      </c>
      <c r="F231" s="3" t="s">
        <v>770</v>
      </c>
      <c r="G231" s="3" t="s">
        <v>771</v>
      </c>
      <c r="H231" s="6"/>
    </row>
    <row r="232" spans="2:8">
      <c r="B232" s="3" t="s">
        <v>439</v>
      </c>
      <c r="C232" s="3" t="s">
        <v>624</v>
      </c>
      <c r="D232" s="3" t="s">
        <v>51</v>
      </c>
      <c r="E232" s="3" t="s">
        <v>237</v>
      </c>
      <c r="F232" s="3" t="s">
        <v>772</v>
      </c>
      <c r="G232" s="3" t="s">
        <v>771</v>
      </c>
      <c r="H232" s="6"/>
    </row>
    <row r="233" spans="2:8">
      <c r="B233" s="3" t="s">
        <v>439</v>
      </c>
      <c r="C233" s="3" t="s">
        <v>625</v>
      </c>
      <c r="D233" s="3" t="s">
        <v>232</v>
      </c>
      <c r="E233" s="3" t="s">
        <v>238</v>
      </c>
      <c r="F233" s="3" t="s">
        <v>770</v>
      </c>
      <c r="G233" s="3" t="s">
        <v>771</v>
      </c>
      <c r="H233" s="6"/>
    </row>
    <row r="234" spans="2:8">
      <c r="B234" s="3" t="s">
        <v>439</v>
      </c>
      <c r="C234" s="3" t="s">
        <v>626</v>
      </c>
      <c r="D234" s="3" t="s">
        <v>232</v>
      </c>
      <c r="E234" s="3" t="s">
        <v>239</v>
      </c>
      <c r="F234" s="3" t="s">
        <v>772</v>
      </c>
      <c r="G234" s="3" t="s">
        <v>771</v>
      </c>
      <c r="H234" s="6"/>
    </row>
    <row r="235" spans="2:8">
      <c r="B235" s="3" t="s">
        <v>439</v>
      </c>
      <c r="C235" s="3" t="s">
        <v>627</v>
      </c>
      <c r="D235" s="3" t="s">
        <v>240</v>
      </c>
      <c r="E235" s="3" t="s">
        <v>241</v>
      </c>
      <c r="F235" s="3" t="s">
        <v>770</v>
      </c>
      <c r="G235" s="3" t="s">
        <v>771</v>
      </c>
      <c r="H235" s="6"/>
    </row>
    <row r="236" spans="2:8">
      <c r="B236" s="3" t="s">
        <v>439</v>
      </c>
      <c r="C236" s="3" t="s">
        <v>628</v>
      </c>
      <c r="D236" s="3" t="s">
        <v>240</v>
      </c>
      <c r="E236" s="3" t="s">
        <v>242</v>
      </c>
      <c r="F236" s="3" t="s">
        <v>772</v>
      </c>
      <c r="G236" s="3" t="s">
        <v>771</v>
      </c>
      <c r="H236" s="6"/>
    </row>
    <row r="237" spans="2:8">
      <c r="B237" s="3" t="s">
        <v>439</v>
      </c>
      <c r="C237" s="3" t="s">
        <v>629</v>
      </c>
      <c r="D237" s="3" t="s">
        <v>234</v>
      </c>
      <c r="E237" s="3" t="s">
        <v>243</v>
      </c>
      <c r="F237" s="3" t="s">
        <v>770</v>
      </c>
      <c r="G237" s="3" t="s">
        <v>771</v>
      </c>
      <c r="H237" s="6"/>
    </row>
    <row r="238" spans="2:8">
      <c r="B238" s="3" t="s">
        <v>439</v>
      </c>
      <c r="C238" s="3" t="s">
        <v>630</v>
      </c>
      <c r="D238" s="3" t="s">
        <v>234</v>
      </c>
      <c r="E238" s="3" t="s">
        <v>244</v>
      </c>
      <c r="F238" s="3" t="s">
        <v>772</v>
      </c>
      <c r="G238" s="3" t="s">
        <v>771</v>
      </c>
      <c r="H238" s="6"/>
    </row>
    <row r="239" spans="2:8">
      <c r="B239" s="3" t="s">
        <v>439</v>
      </c>
      <c r="C239" s="3" t="s">
        <v>631</v>
      </c>
      <c r="D239" s="3" t="s">
        <v>245</v>
      </c>
      <c r="E239" s="3" t="s">
        <v>246</v>
      </c>
      <c r="F239" s="3" t="s">
        <v>770</v>
      </c>
      <c r="G239" s="3" t="s">
        <v>771</v>
      </c>
      <c r="H239" s="6"/>
    </row>
    <row r="240" spans="2:8">
      <c r="B240" s="3" t="s">
        <v>439</v>
      </c>
      <c r="C240" s="3" t="s">
        <v>632</v>
      </c>
      <c r="D240" s="3" t="s">
        <v>245</v>
      </c>
      <c r="E240" s="3" t="s">
        <v>247</v>
      </c>
      <c r="F240" s="3" t="s">
        <v>772</v>
      </c>
      <c r="G240" s="3" t="s">
        <v>771</v>
      </c>
      <c r="H240" s="6"/>
    </row>
    <row r="241" spans="2:8">
      <c r="B241" s="3" t="s">
        <v>439</v>
      </c>
      <c r="C241" s="3" t="s">
        <v>633</v>
      </c>
      <c r="D241" s="3" t="s">
        <v>248</v>
      </c>
      <c r="E241" s="3" t="s">
        <v>249</v>
      </c>
      <c r="F241" s="3" t="s">
        <v>770</v>
      </c>
      <c r="G241" s="3" t="s">
        <v>771</v>
      </c>
      <c r="H241" s="6"/>
    </row>
    <row r="242" spans="2:8">
      <c r="B242" s="3" t="s">
        <v>439</v>
      </c>
      <c r="C242" s="3" t="s">
        <v>634</v>
      </c>
      <c r="D242" s="3" t="s">
        <v>248</v>
      </c>
      <c r="E242" s="3" t="s">
        <v>250</v>
      </c>
      <c r="F242" s="3" t="s">
        <v>772</v>
      </c>
      <c r="G242" s="3" t="s">
        <v>771</v>
      </c>
      <c r="H242" s="6"/>
    </row>
    <row r="243" spans="2:8">
      <c r="B243" s="3" t="s">
        <v>439</v>
      </c>
      <c r="C243" s="3" t="s">
        <v>635</v>
      </c>
      <c r="D243" s="3" t="s">
        <v>251</v>
      </c>
      <c r="E243" s="3" t="s">
        <v>252</v>
      </c>
      <c r="F243" s="3" t="s">
        <v>770</v>
      </c>
      <c r="G243" s="3" t="s">
        <v>771</v>
      </c>
      <c r="H243" s="6"/>
    </row>
    <row r="244" spans="2:8">
      <c r="B244" s="3" t="s">
        <v>439</v>
      </c>
      <c r="C244" s="3" t="s">
        <v>636</v>
      </c>
      <c r="D244" s="3" t="s">
        <v>251</v>
      </c>
      <c r="E244" s="3" t="s">
        <v>253</v>
      </c>
      <c r="F244" s="3" t="s">
        <v>772</v>
      </c>
      <c r="G244" s="3" t="s">
        <v>771</v>
      </c>
      <c r="H244" s="6"/>
    </row>
    <row r="245" spans="2:8">
      <c r="B245" s="3" t="s">
        <v>439</v>
      </c>
      <c r="C245" s="3" t="s">
        <v>637</v>
      </c>
      <c r="D245" s="3" t="s">
        <v>254</v>
      </c>
      <c r="E245" s="3" t="s">
        <v>255</v>
      </c>
      <c r="F245" s="3" t="s">
        <v>770</v>
      </c>
      <c r="G245" s="3" t="s">
        <v>771</v>
      </c>
      <c r="H245" s="6"/>
    </row>
    <row r="246" spans="2:8">
      <c r="B246" s="3" t="s">
        <v>439</v>
      </c>
      <c r="C246" s="3" t="s">
        <v>638</v>
      </c>
      <c r="D246" s="3" t="s">
        <v>254</v>
      </c>
      <c r="E246" s="3" t="s">
        <v>256</v>
      </c>
      <c r="F246" s="3" t="s">
        <v>772</v>
      </c>
      <c r="G246" s="3" t="s">
        <v>771</v>
      </c>
      <c r="H246" s="6"/>
    </row>
    <row r="247" spans="2:8">
      <c r="B247" s="3" t="s">
        <v>439</v>
      </c>
      <c r="C247" s="3" t="s">
        <v>639</v>
      </c>
      <c r="D247" s="3" t="s">
        <v>257</v>
      </c>
      <c r="E247" s="3" t="s">
        <v>258</v>
      </c>
      <c r="F247" s="3" t="s">
        <v>770</v>
      </c>
      <c r="G247" s="3" t="s">
        <v>771</v>
      </c>
      <c r="H247" s="6"/>
    </row>
    <row r="248" spans="2:8">
      <c r="B248" s="3" t="s">
        <v>439</v>
      </c>
      <c r="C248" s="3" t="s">
        <v>640</v>
      </c>
      <c r="D248" s="3" t="s">
        <v>257</v>
      </c>
      <c r="E248" s="3" t="s">
        <v>259</v>
      </c>
      <c r="F248" s="3" t="s">
        <v>772</v>
      </c>
      <c r="G248" s="3" t="s">
        <v>771</v>
      </c>
      <c r="H248" s="6"/>
    </row>
    <row r="249" spans="2:8">
      <c r="B249" s="3" t="s">
        <v>439</v>
      </c>
      <c r="C249" s="3" t="s">
        <v>641</v>
      </c>
      <c r="D249" s="3" t="s">
        <v>260</v>
      </c>
      <c r="E249" s="3" t="s">
        <v>261</v>
      </c>
      <c r="F249" s="3" t="s">
        <v>25</v>
      </c>
      <c r="G249" s="3" t="s">
        <v>771</v>
      </c>
      <c r="H249" s="6" t="s">
        <v>789</v>
      </c>
    </row>
    <row r="250" spans="2:8">
      <c r="B250" s="3" t="s">
        <v>439</v>
      </c>
      <c r="C250" s="3" t="s">
        <v>642</v>
      </c>
      <c r="D250" s="3" t="s">
        <v>260</v>
      </c>
      <c r="E250" s="3" t="s">
        <v>262</v>
      </c>
      <c r="F250" s="3" t="s">
        <v>26</v>
      </c>
      <c r="G250" s="3" t="s">
        <v>771</v>
      </c>
      <c r="H250" s="6" t="s">
        <v>787</v>
      </c>
    </row>
    <row r="251" spans="2:8">
      <c r="B251" s="3" t="s">
        <v>439</v>
      </c>
      <c r="C251" s="3" t="s">
        <v>643</v>
      </c>
      <c r="D251" s="3" t="s">
        <v>260</v>
      </c>
      <c r="E251" s="3" t="s">
        <v>178</v>
      </c>
      <c r="F251" s="3" t="s">
        <v>772</v>
      </c>
      <c r="G251" s="3" t="s">
        <v>771</v>
      </c>
      <c r="H251" s="6" t="s">
        <v>791</v>
      </c>
    </row>
    <row r="252" spans="2:8">
      <c r="B252" s="3" t="s">
        <v>439</v>
      </c>
      <c r="C252" s="3" t="s">
        <v>644</v>
      </c>
      <c r="D252" s="3" t="s">
        <v>260</v>
      </c>
      <c r="E252" s="3" t="s">
        <v>262</v>
      </c>
      <c r="F252" s="3" t="s">
        <v>26</v>
      </c>
      <c r="G252" s="3" t="s">
        <v>771</v>
      </c>
      <c r="H252" s="6" t="s">
        <v>792</v>
      </c>
    </row>
    <row r="253" spans="2:8">
      <c r="B253" s="3" t="s">
        <v>439</v>
      </c>
      <c r="C253" s="3" t="s">
        <v>645</v>
      </c>
      <c r="D253" s="3" t="s">
        <v>263</v>
      </c>
      <c r="E253" s="3" t="s">
        <v>264</v>
      </c>
      <c r="F253" s="3" t="s">
        <v>25</v>
      </c>
      <c r="G253" s="3" t="s">
        <v>771</v>
      </c>
      <c r="H253" s="6" t="s">
        <v>788</v>
      </c>
    </row>
    <row r="254" spans="2:8">
      <c r="B254" s="3" t="s">
        <v>439</v>
      </c>
      <c r="C254" s="3" t="s">
        <v>646</v>
      </c>
      <c r="D254" s="3" t="s">
        <v>263</v>
      </c>
      <c r="E254" s="3" t="s">
        <v>265</v>
      </c>
      <c r="F254" s="3" t="s">
        <v>26</v>
      </c>
      <c r="G254" s="3" t="s">
        <v>771</v>
      </c>
      <c r="H254" s="6" t="s">
        <v>787</v>
      </c>
    </row>
    <row r="255" spans="2:8">
      <c r="B255" s="3" t="s">
        <v>439</v>
      </c>
      <c r="C255" s="3" t="s">
        <v>647</v>
      </c>
      <c r="D255" s="3" t="s">
        <v>263</v>
      </c>
      <c r="E255" s="3" t="s">
        <v>182</v>
      </c>
      <c r="F255" s="3" t="s">
        <v>772</v>
      </c>
      <c r="G255" s="3" t="s">
        <v>771</v>
      </c>
      <c r="H255" s="6" t="s">
        <v>791</v>
      </c>
    </row>
    <row r="256" spans="2:8">
      <c r="B256" s="3" t="s">
        <v>439</v>
      </c>
      <c r="C256" s="3" t="s">
        <v>648</v>
      </c>
      <c r="D256" s="3" t="s">
        <v>263</v>
      </c>
      <c r="E256" s="3" t="s">
        <v>265</v>
      </c>
      <c r="F256" s="3" t="s">
        <v>26</v>
      </c>
      <c r="G256" s="3" t="s">
        <v>771</v>
      </c>
      <c r="H256" s="6" t="s">
        <v>792</v>
      </c>
    </row>
    <row r="257" spans="2:8">
      <c r="B257" s="3" t="s">
        <v>439</v>
      </c>
      <c r="C257" s="3" t="s">
        <v>649</v>
      </c>
      <c r="D257" s="3" t="s">
        <v>266</v>
      </c>
      <c r="E257" s="3" t="s">
        <v>267</v>
      </c>
      <c r="F257" s="3" t="s">
        <v>25</v>
      </c>
      <c r="G257" s="3" t="s">
        <v>771</v>
      </c>
      <c r="H257" s="6" t="s">
        <v>788</v>
      </c>
    </row>
    <row r="258" spans="2:8">
      <c r="B258" s="3" t="s">
        <v>439</v>
      </c>
      <c r="C258" s="3" t="s">
        <v>650</v>
      </c>
      <c r="D258" s="3" t="s">
        <v>266</v>
      </c>
      <c r="E258" s="3" t="s">
        <v>268</v>
      </c>
      <c r="F258" s="3" t="s">
        <v>26</v>
      </c>
      <c r="G258" s="3" t="s">
        <v>771</v>
      </c>
      <c r="H258" s="6" t="s">
        <v>787</v>
      </c>
    </row>
    <row r="259" spans="2:8">
      <c r="B259" s="3" t="s">
        <v>439</v>
      </c>
      <c r="C259" s="3" t="s">
        <v>651</v>
      </c>
      <c r="D259" s="3" t="s">
        <v>266</v>
      </c>
      <c r="E259" s="3" t="s">
        <v>237</v>
      </c>
      <c r="F259" s="3" t="s">
        <v>772</v>
      </c>
      <c r="G259" s="3" t="s">
        <v>771</v>
      </c>
      <c r="H259" s="6" t="s">
        <v>791</v>
      </c>
    </row>
    <row r="260" spans="2:8">
      <c r="B260" s="3" t="s">
        <v>439</v>
      </c>
      <c r="C260" s="3" t="s">
        <v>652</v>
      </c>
      <c r="D260" s="3" t="s">
        <v>266</v>
      </c>
      <c r="E260" s="3" t="s">
        <v>268</v>
      </c>
      <c r="F260" s="3" t="s">
        <v>26</v>
      </c>
      <c r="G260" s="3" t="s">
        <v>771</v>
      </c>
      <c r="H260" s="6" t="s">
        <v>792</v>
      </c>
    </row>
    <row r="261" spans="2:8">
      <c r="B261" s="3" t="s">
        <v>439</v>
      </c>
      <c r="C261" s="3" t="s">
        <v>653</v>
      </c>
      <c r="D261" s="3" t="s">
        <v>269</v>
      </c>
      <c r="E261" s="3" t="s">
        <v>270</v>
      </c>
      <c r="F261" s="3" t="s">
        <v>25</v>
      </c>
      <c r="G261" s="3" t="s">
        <v>771</v>
      </c>
      <c r="H261" s="6" t="s">
        <v>788</v>
      </c>
    </row>
    <row r="262" spans="2:8">
      <c r="B262" s="3" t="s">
        <v>439</v>
      </c>
      <c r="C262" s="3" t="s">
        <v>654</v>
      </c>
      <c r="D262" s="3" t="s">
        <v>269</v>
      </c>
      <c r="E262" s="3" t="s">
        <v>271</v>
      </c>
      <c r="F262" s="3" t="s">
        <v>26</v>
      </c>
      <c r="G262" s="3" t="s">
        <v>771</v>
      </c>
      <c r="H262" s="6" t="s">
        <v>787</v>
      </c>
    </row>
    <row r="263" spans="2:8">
      <c r="B263" s="3" t="s">
        <v>439</v>
      </c>
      <c r="C263" s="3" t="s">
        <v>655</v>
      </c>
      <c r="D263" s="3" t="s">
        <v>269</v>
      </c>
      <c r="E263" s="3" t="s">
        <v>239</v>
      </c>
      <c r="F263" s="3" t="s">
        <v>772</v>
      </c>
      <c r="G263" s="3" t="s">
        <v>771</v>
      </c>
      <c r="H263" s="6" t="s">
        <v>791</v>
      </c>
    </row>
    <row r="264" spans="2:8">
      <c r="B264" s="3" t="s">
        <v>439</v>
      </c>
      <c r="C264" s="3" t="s">
        <v>656</v>
      </c>
      <c r="D264" s="3" t="s">
        <v>269</v>
      </c>
      <c r="E264" s="3" t="s">
        <v>271</v>
      </c>
      <c r="F264" s="3" t="s">
        <v>26</v>
      </c>
      <c r="G264" s="3" t="s">
        <v>771</v>
      </c>
      <c r="H264" s="6" t="s">
        <v>792</v>
      </c>
    </row>
    <row r="265" spans="2:8">
      <c r="B265" s="3" t="s">
        <v>439</v>
      </c>
      <c r="C265" s="3" t="s">
        <v>657</v>
      </c>
      <c r="D265" s="3" t="s">
        <v>52</v>
      </c>
      <c r="E265" s="3" t="s">
        <v>261</v>
      </c>
      <c r="F265" s="3" t="s">
        <v>25</v>
      </c>
      <c r="G265" s="3" t="s">
        <v>771</v>
      </c>
      <c r="H265" s="6"/>
    </row>
    <row r="266" spans="2:8">
      <c r="B266" s="3" t="s">
        <v>439</v>
      </c>
      <c r="C266" s="3" t="s">
        <v>658</v>
      </c>
      <c r="D266" s="3" t="s">
        <v>52</v>
      </c>
      <c r="E266" s="3" t="s">
        <v>262</v>
      </c>
      <c r="F266" s="3" t="s">
        <v>26</v>
      </c>
      <c r="G266" s="3" t="s">
        <v>771</v>
      </c>
      <c r="H266" s="6"/>
    </row>
    <row r="267" spans="2:8">
      <c r="B267" s="3" t="s">
        <v>439</v>
      </c>
      <c r="C267" s="3" t="s">
        <v>659</v>
      </c>
      <c r="D267" s="3" t="s">
        <v>54</v>
      </c>
      <c r="E267" s="3" t="s">
        <v>272</v>
      </c>
      <c r="F267" s="3" t="s">
        <v>25</v>
      </c>
      <c r="G267" s="3" t="s">
        <v>771</v>
      </c>
      <c r="H267" s="6"/>
    </row>
    <row r="268" spans="2:8">
      <c r="B268" s="3" t="s">
        <v>439</v>
      </c>
      <c r="C268" s="3" t="s">
        <v>660</v>
      </c>
      <c r="D268" s="3" t="s">
        <v>54</v>
      </c>
      <c r="E268" s="3" t="s">
        <v>273</v>
      </c>
      <c r="F268" s="3" t="s">
        <v>26</v>
      </c>
      <c r="G268" s="3" t="s">
        <v>771</v>
      </c>
      <c r="H268" s="6"/>
    </row>
    <row r="269" spans="2:8">
      <c r="B269" s="3" t="s">
        <v>439</v>
      </c>
      <c r="C269" s="3" t="s">
        <v>661</v>
      </c>
      <c r="D269" s="3" t="s">
        <v>53</v>
      </c>
      <c r="E269" s="3" t="s">
        <v>264</v>
      </c>
      <c r="F269" s="3" t="s">
        <v>25</v>
      </c>
      <c r="G269" s="3" t="s">
        <v>771</v>
      </c>
      <c r="H269" s="6"/>
    </row>
    <row r="270" spans="2:8">
      <c r="B270" s="3" t="s">
        <v>439</v>
      </c>
      <c r="C270" s="3" t="s">
        <v>662</v>
      </c>
      <c r="D270" s="3" t="s">
        <v>53</v>
      </c>
      <c r="E270" s="3" t="s">
        <v>265</v>
      </c>
      <c r="F270" s="3" t="s">
        <v>26</v>
      </c>
      <c r="G270" s="3" t="s">
        <v>771</v>
      </c>
      <c r="H270" s="6"/>
    </row>
    <row r="271" spans="2:8">
      <c r="B271" s="3" t="s">
        <v>439</v>
      </c>
      <c r="C271" s="3" t="s">
        <v>663</v>
      </c>
      <c r="D271" s="3" t="s">
        <v>59</v>
      </c>
      <c r="E271" s="3" t="s">
        <v>274</v>
      </c>
      <c r="F271" s="3" t="s">
        <v>25</v>
      </c>
      <c r="G271" s="3" t="s">
        <v>771</v>
      </c>
      <c r="H271" s="6"/>
    </row>
    <row r="272" spans="2:8">
      <c r="B272" s="3" t="s">
        <v>439</v>
      </c>
      <c r="C272" s="3" t="s">
        <v>664</v>
      </c>
      <c r="D272" s="3" t="s">
        <v>59</v>
      </c>
      <c r="E272" s="3" t="s">
        <v>275</v>
      </c>
      <c r="F272" s="3" t="s">
        <v>26</v>
      </c>
      <c r="G272" s="3" t="s">
        <v>771</v>
      </c>
      <c r="H272" s="6"/>
    </row>
    <row r="273" spans="2:8">
      <c r="B273" s="3" t="s">
        <v>439</v>
      </c>
      <c r="C273" s="3" t="s">
        <v>665</v>
      </c>
      <c r="D273" s="3" t="s">
        <v>276</v>
      </c>
      <c r="E273" s="3" t="s">
        <v>61</v>
      </c>
      <c r="F273" s="3" t="s">
        <v>25</v>
      </c>
      <c r="G273" s="3" t="s">
        <v>771</v>
      </c>
      <c r="H273" s="6"/>
    </row>
    <row r="274" spans="2:8">
      <c r="B274" s="3" t="s">
        <v>439</v>
      </c>
      <c r="C274" s="3" t="s">
        <v>666</v>
      </c>
      <c r="D274" s="3" t="s">
        <v>276</v>
      </c>
      <c r="E274" s="3" t="s">
        <v>62</v>
      </c>
      <c r="F274" s="3" t="s">
        <v>26</v>
      </c>
      <c r="G274" s="3" t="s">
        <v>771</v>
      </c>
      <c r="H274" s="6"/>
    </row>
    <row r="275" spans="2:8">
      <c r="B275" s="3" t="s">
        <v>439</v>
      </c>
      <c r="C275" s="3" t="s">
        <v>493</v>
      </c>
      <c r="D275" s="3" t="s">
        <v>59</v>
      </c>
      <c r="E275" s="3" t="s">
        <v>277</v>
      </c>
      <c r="F275" s="3" t="s">
        <v>25</v>
      </c>
      <c r="G275" s="3" t="s">
        <v>771</v>
      </c>
      <c r="H275" s="6"/>
    </row>
    <row r="276" spans="2:8">
      <c r="B276" s="3" t="s">
        <v>439</v>
      </c>
      <c r="C276" s="3" t="s">
        <v>494</v>
      </c>
      <c r="D276" s="3" t="s">
        <v>59</v>
      </c>
      <c r="E276" s="3" t="s">
        <v>278</v>
      </c>
      <c r="F276" s="3" t="s">
        <v>26</v>
      </c>
      <c r="G276" s="3" t="s">
        <v>771</v>
      </c>
      <c r="H276" s="6"/>
    </row>
    <row r="277" spans="2:8">
      <c r="B277" s="3" t="s">
        <v>439</v>
      </c>
      <c r="C277" s="3" t="s">
        <v>495</v>
      </c>
      <c r="D277" s="3" t="s">
        <v>60</v>
      </c>
      <c r="E277" s="3" t="s">
        <v>279</v>
      </c>
      <c r="F277" s="3" t="s">
        <v>25</v>
      </c>
      <c r="G277" s="3" t="s">
        <v>771</v>
      </c>
      <c r="H277" s="6"/>
    </row>
    <row r="278" spans="2:8">
      <c r="B278" s="3" t="s">
        <v>439</v>
      </c>
      <c r="C278" s="3" t="s">
        <v>496</v>
      </c>
      <c r="D278" s="3" t="s">
        <v>60</v>
      </c>
      <c r="E278" s="3" t="s">
        <v>280</v>
      </c>
      <c r="F278" s="3" t="s">
        <v>26</v>
      </c>
      <c r="G278" s="3" t="s">
        <v>771</v>
      </c>
      <c r="H278" s="6"/>
    </row>
    <row r="279" spans="2:8">
      <c r="B279" s="3" t="s">
        <v>439</v>
      </c>
      <c r="C279" s="3" t="s">
        <v>667</v>
      </c>
      <c r="D279" s="3" t="s">
        <v>281</v>
      </c>
      <c r="E279" s="3" t="s">
        <v>282</v>
      </c>
      <c r="F279" s="3" t="s">
        <v>25</v>
      </c>
      <c r="G279" s="3" t="s">
        <v>771</v>
      </c>
      <c r="H279" s="6"/>
    </row>
    <row r="280" spans="2:8">
      <c r="B280" s="3" t="s">
        <v>439</v>
      </c>
      <c r="C280" s="3" t="s">
        <v>668</v>
      </c>
      <c r="D280" s="3" t="s">
        <v>281</v>
      </c>
      <c r="E280" s="3" t="s">
        <v>283</v>
      </c>
      <c r="F280" s="3" t="s">
        <v>26</v>
      </c>
      <c r="G280" s="3" t="s">
        <v>771</v>
      </c>
      <c r="H280" s="6"/>
    </row>
    <row r="281" spans="2:8">
      <c r="B281" s="3" t="s">
        <v>439</v>
      </c>
      <c r="C281" s="3" t="s">
        <v>669</v>
      </c>
      <c r="D281" s="3" t="s">
        <v>284</v>
      </c>
      <c r="E281" s="3" t="s">
        <v>285</v>
      </c>
      <c r="F281" s="3" t="s">
        <v>25</v>
      </c>
      <c r="G281" s="3" t="s">
        <v>771</v>
      </c>
      <c r="H281" s="6"/>
    </row>
    <row r="282" spans="2:8">
      <c r="B282" s="3" t="s">
        <v>439</v>
      </c>
      <c r="C282" s="3" t="s">
        <v>670</v>
      </c>
      <c r="D282" s="3" t="s">
        <v>284</v>
      </c>
      <c r="E282" s="3" t="s">
        <v>286</v>
      </c>
      <c r="F282" s="3" t="s">
        <v>26</v>
      </c>
      <c r="G282" s="3" t="s">
        <v>771</v>
      </c>
      <c r="H282" s="6"/>
    </row>
    <row r="283" spans="2:8">
      <c r="B283" s="3" t="s">
        <v>439</v>
      </c>
      <c r="C283" s="3" t="s">
        <v>671</v>
      </c>
      <c r="D283" s="3" t="s">
        <v>287</v>
      </c>
      <c r="E283" s="3" t="s">
        <v>288</v>
      </c>
      <c r="F283" s="3" t="s">
        <v>25</v>
      </c>
      <c r="G283" s="3" t="s">
        <v>771</v>
      </c>
      <c r="H283" s="6"/>
    </row>
    <row r="284" spans="2:8">
      <c r="B284" s="3" t="s">
        <v>439</v>
      </c>
      <c r="C284" s="3" t="s">
        <v>672</v>
      </c>
      <c r="D284" s="3" t="s">
        <v>287</v>
      </c>
      <c r="E284" s="3" t="s">
        <v>289</v>
      </c>
      <c r="F284" s="3" t="s">
        <v>26</v>
      </c>
      <c r="G284" s="3" t="s">
        <v>771</v>
      </c>
      <c r="H284" s="6"/>
    </row>
    <row r="285" spans="2:8">
      <c r="B285" s="3" t="s">
        <v>439</v>
      </c>
      <c r="C285" s="3" t="s">
        <v>506</v>
      </c>
      <c r="D285" s="3" t="s">
        <v>69</v>
      </c>
      <c r="E285" s="3" t="s">
        <v>290</v>
      </c>
      <c r="F285" s="3" t="s">
        <v>25</v>
      </c>
      <c r="G285" s="3" t="s">
        <v>771</v>
      </c>
      <c r="H285" s="7"/>
    </row>
    <row r="286" spans="2:8">
      <c r="B286" s="3" t="s">
        <v>439</v>
      </c>
      <c r="C286" s="3" t="s">
        <v>507</v>
      </c>
      <c r="D286" s="3" t="s">
        <v>69</v>
      </c>
      <c r="E286" s="3" t="s">
        <v>291</v>
      </c>
      <c r="F286" s="3" t="s">
        <v>26</v>
      </c>
      <c r="G286" s="3" t="s">
        <v>771</v>
      </c>
      <c r="H286" s="7"/>
    </row>
    <row r="287" spans="2:8">
      <c r="B287" s="3" t="s">
        <v>439</v>
      </c>
      <c r="C287" s="3" t="s">
        <v>508</v>
      </c>
      <c r="D287" s="3" t="s">
        <v>70</v>
      </c>
      <c r="E287" s="3" t="s">
        <v>292</v>
      </c>
      <c r="F287" s="3" t="s">
        <v>25</v>
      </c>
      <c r="G287" s="3" t="s">
        <v>771</v>
      </c>
      <c r="H287" s="6"/>
    </row>
    <row r="288" spans="2:8">
      <c r="B288" s="3" t="s">
        <v>439</v>
      </c>
      <c r="C288" s="3" t="s">
        <v>509</v>
      </c>
      <c r="D288" s="3" t="s">
        <v>70</v>
      </c>
      <c r="E288" s="3" t="s">
        <v>293</v>
      </c>
      <c r="F288" s="3" t="s">
        <v>26</v>
      </c>
      <c r="G288" s="3" t="s">
        <v>771</v>
      </c>
      <c r="H288" s="6"/>
    </row>
    <row r="289" spans="2:8">
      <c r="B289" s="3" t="s">
        <v>439</v>
      </c>
      <c r="C289" s="3" t="s">
        <v>513</v>
      </c>
      <c r="D289" s="3" t="s">
        <v>71</v>
      </c>
      <c r="E289" s="3" t="s">
        <v>294</v>
      </c>
      <c r="F289" s="3" t="s">
        <v>25</v>
      </c>
      <c r="G289" s="3" t="s">
        <v>771</v>
      </c>
      <c r="H289" s="7"/>
    </row>
    <row r="290" spans="2:8">
      <c r="B290" s="3" t="s">
        <v>439</v>
      </c>
      <c r="C290" s="3" t="s">
        <v>514</v>
      </c>
      <c r="D290" s="3" t="s">
        <v>71</v>
      </c>
      <c r="E290" s="3" t="s">
        <v>295</v>
      </c>
      <c r="F290" s="3" t="s">
        <v>26</v>
      </c>
      <c r="G290" s="3" t="s">
        <v>771</v>
      </c>
      <c r="H290" s="7"/>
    </row>
    <row r="291" spans="2:8">
      <c r="B291" s="3" t="s">
        <v>439</v>
      </c>
      <c r="C291" s="3" t="s">
        <v>673</v>
      </c>
      <c r="D291" s="3" t="s">
        <v>69</v>
      </c>
      <c r="E291" s="3" t="s">
        <v>267</v>
      </c>
      <c r="F291" s="3" t="s">
        <v>25</v>
      </c>
      <c r="G291" s="3" t="s">
        <v>771</v>
      </c>
      <c r="H291" s="6"/>
    </row>
    <row r="292" spans="2:8">
      <c r="B292" s="3" t="s">
        <v>439</v>
      </c>
      <c r="C292" s="3" t="s">
        <v>674</v>
      </c>
      <c r="D292" s="3" t="s">
        <v>69</v>
      </c>
      <c r="E292" s="3" t="s">
        <v>268</v>
      </c>
      <c r="F292" s="3" t="s">
        <v>26</v>
      </c>
      <c r="G292" s="3" t="s">
        <v>771</v>
      </c>
      <c r="H292" s="6"/>
    </row>
    <row r="293" spans="2:8">
      <c r="B293" s="3" t="s">
        <v>439</v>
      </c>
      <c r="C293" s="3" t="s">
        <v>675</v>
      </c>
      <c r="D293" s="3" t="s">
        <v>70</v>
      </c>
      <c r="E293" s="3" t="s">
        <v>270</v>
      </c>
      <c r="F293" s="3" t="s">
        <v>25</v>
      </c>
      <c r="G293" s="3" t="s">
        <v>771</v>
      </c>
      <c r="H293" s="6"/>
    </row>
    <row r="294" spans="2:8">
      <c r="B294" s="3" t="s">
        <v>439</v>
      </c>
      <c r="C294" s="3" t="s">
        <v>676</v>
      </c>
      <c r="D294" s="3" t="s">
        <v>70</v>
      </c>
      <c r="E294" s="3" t="s">
        <v>271</v>
      </c>
      <c r="F294" s="3" t="s">
        <v>26</v>
      </c>
      <c r="G294" s="3" t="s">
        <v>771</v>
      </c>
      <c r="H294" s="6"/>
    </row>
    <row r="295" spans="2:8">
      <c r="B295" s="3" t="s">
        <v>439</v>
      </c>
      <c r="C295" s="3" t="s">
        <v>677</v>
      </c>
      <c r="D295" s="3" t="s">
        <v>71</v>
      </c>
      <c r="E295" s="3" t="s">
        <v>296</v>
      </c>
      <c r="F295" s="3" t="s">
        <v>25</v>
      </c>
      <c r="G295" s="3" t="s">
        <v>771</v>
      </c>
      <c r="H295" s="6"/>
    </row>
    <row r="296" spans="2:8">
      <c r="B296" s="3" t="s">
        <v>439</v>
      </c>
      <c r="C296" s="3" t="s">
        <v>678</v>
      </c>
      <c r="D296" s="3" t="s">
        <v>71</v>
      </c>
      <c r="E296" s="3" t="s">
        <v>297</v>
      </c>
      <c r="F296" s="3" t="s">
        <v>26</v>
      </c>
      <c r="G296" s="3" t="s">
        <v>771</v>
      </c>
      <c r="H296" s="6"/>
    </row>
    <row r="297" spans="2:8">
      <c r="B297" s="3" t="s">
        <v>439</v>
      </c>
      <c r="C297" s="3" t="s">
        <v>679</v>
      </c>
      <c r="D297" s="3" t="s">
        <v>298</v>
      </c>
      <c r="E297" s="3" t="s">
        <v>299</v>
      </c>
      <c r="F297" s="3" t="s">
        <v>25</v>
      </c>
      <c r="G297" s="3" t="s">
        <v>771</v>
      </c>
      <c r="H297" s="6"/>
    </row>
    <row r="298" spans="2:8">
      <c r="B298" s="3" t="s">
        <v>439</v>
      </c>
      <c r="C298" s="3" t="s">
        <v>680</v>
      </c>
      <c r="D298" s="3" t="s">
        <v>298</v>
      </c>
      <c r="E298" s="3" t="s">
        <v>300</v>
      </c>
      <c r="F298" s="3" t="s">
        <v>26</v>
      </c>
      <c r="G298" s="3" t="s">
        <v>771</v>
      </c>
      <c r="H298" s="6"/>
    </row>
    <row r="299" spans="2:8">
      <c r="B299" s="3" t="s">
        <v>439</v>
      </c>
      <c r="C299" s="3" t="s">
        <v>681</v>
      </c>
      <c r="D299" s="3" t="s">
        <v>301</v>
      </c>
      <c r="E299" s="3" t="s">
        <v>302</v>
      </c>
      <c r="F299" s="3" t="s">
        <v>25</v>
      </c>
      <c r="G299" s="3" t="s">
        <v>771</v>
      </c>
      <c r="H299" s="6"/>
    </row>
    <row r="300" spans="2:8">
      <c r="B300" s="3" t="s">
        <v>439</v>
      </c>
      <c r="C300" s="3" t="s">
        <v>682</v>
      </c>
      <c r="D300" s="3" t="s">
        <v>301</v>
      </c>
      <c r="E300" s="3" t="s">
        <v>303</v>
      </c>
      <c r="F300" s="3" t="s">
        <v>26</v>
      </c>
      <c r="G300" s="3" t="s">
        <v>771</v>
      </c>
      <c r="H300" s="6"/>
    </row>
    <row r="301" spans="2:8">
      <c r="B301" s="3" t="s">
        <v>439</v>
      </c>
      <c r="C301" s="3" t="s">
        <v>683</v>
      </c>
      <c r="D301" s="3" t="s">
        <v>304</v>
      </c>
      <c r="E301" s="3" t="s">
        <v>305</v>
      </c>
      <c r="F301" s="3" t="s">
        <v>25</v>
      </c>
      <c r="G301" s="3" t="s">
        <v>771</v>
      </c>
      <c r="H301" s="6"/>
    </row>
    <row r="302" spans="2:8">
      <c r="B302" s="3" t="s">
        <v>439</v>
      </c>
      <c r="C302" s="3" t="s">
        <v>684</v>
      </c>
      <c r="D302" s="3" t="s">
        <v>304</v>
      </c>
      <c r="E302" s="3" t="s">
        <v>306</v>
      </c>
      <c r="F302" s="3" t="s">
        <v>26</v>
      </c>
      <c r="G302" s="3" t="s">
        <v>771</v>
      </c>
      <c r="H302" s="6"/>
    </row>
    <row r="303" spans="2:8">
      <c r="B303" s="3" t="s">
        <v>439</v>
      </c>
      <c r="C303" s="3" t="s">
        <v>685</v>
      </c>
      <c r="D303" s="3" t="s">
        <v>72</v>
      </c>
      <c r="E303" s="3" t="s">
        <v>307</v>
      </c>
      <c r="F303" s="3" t="s">
        <v>40</v>
      </c>
      <c r="G303" s="3" t="s">
        <v>771</v>
      </c>
      <c r="H303" s="6"/>
    </row>
    <row r="304" spans="2:8">
      <c r="B304" s="3" t="s">
        <v>439</v>
      </c>
      <c r="C304" s="3" t="s">
        <v>686</v>
      </c>
      <c r="D304" s="3" t="s">
        <v>72</v>
      </c>
      <c r="E304" s="3" t="s">
        <v>308</v>
      </c>
      <c r="F304" s="3" t="s">
        <v>41</v>
      </c>
      <c r="G304" s="3" t="s">
        <v>771</v>
      </c>
      <c r="H304" s="6"/>
    </row>
    <row r="305" spans="2:8">
      <c r="B305" s="3" t="s">
        <v>439</v>
      </c>
      <c r="C305" s="3" t="s">
        <v>687</v>
      </c>
      <c r="D305" s="3" t="s">
        <v>76</v>
      </c>
      <c r="E305" s="3" t="s">
        <v>309</v>
      </c>
      <c r="F305" s="3" t="s">
        <v>40</v>
      </c>
      <c r="G305" s="3" t="s">
        <v>771</v>
      </c>
      <c r="H305" s="6"/>
    </row>
    <row r="306" spans="2:8">
      <c r="B306" s="3" t="s">
        <v>439</v>
      </c>
      <c r="C306" s="3" t="s">
        <v>688</v>
      </c>
      <c r="D306" s="3" t="s">
        <v>76</v>
      </c>
      <c r="E306" s="3" t="s">
        <v>310</v>
      </c>
      <c r="F306" s="3" t="s">
        <v>41</v>
      </c>
      <c r="G306" s="3" t="s">
        <v>771</v>
      </c>
      <c r="H306" s="6"/>
    </row>
    <row r="307" spans="2:8">
      <c r="B307" s="3" t="s">
        <v>439</v>
      </c>
      <c r="C307" s="3" t="s">
        <v>689</v>
      </c>
      <c r="D307" s="3" t="s">
        <v>73</v>
      </c>
      <c r="E307" s="3" t="s">
        <v>311</v>
      </c>
      <c r="F307" s="3" t="s">
        <v>40</v>
      </c>
      <c r="G307" s="3" t="s">
        <v>771</v>
      </c>
      <c r="H307" s="6"/>
    </row>
    <row r="308" spans="2:8">
      <c r="B308" s="3" t="s">
        <v>439</v>
      </c>
      <c r="C308" s="3" t="s">
        <v>690</v>
      </c>
      <c r="D308" s="3" t="s">
        <v>73</v>
      </c>
      <c r="E308" s="3" t="s">
        <v>312</v>
      </c>
      <c r="F308" s="3" t="s">
        <v>41</v>
      </c>
      <c r="G308" s="3" t="s">
        <v>771</v>
      </c>
      <c r="H308" s="6"/>
    </row>
    <row r="309" spans="2:8">
      <c r="B309" s="3" t="s">
        <v>439</v>
      </c>
      <c r="C309" s="3" t="s">
        <v>691</v>
      </c>
      <c r="D309" s="3" t="s">
        <v>82</v>
      </c>
      <c r="E309" s="3" t="s">
        <v>313</v>
      </c>
      <c r="F309" s="3" t="s">
        <v>40</v>
      </c>
      <c r="G309" s="3" t="s">
        <v>771</v>
      </c>
      <c r="H309" s="6"/>
    </row>
    <row r="310" spans="2:8">
      <c r="B310" s="3" t="s">
        <v>439</v>
      </c>
      <c r="C310" s="3" t="s">
        <v>692</v>
      </c>
      <c r="D310" s="3" t="s">
        <v>82</v>
      </c>
      <c r="E310" s="3" t="s">
        <v>314</v>
      </c>
      <c r="F310" s="3" t="s">
        <v>41</v>
      </c>
      <c r="G310" s="3" t="s">
        <v>771</v>
      </c>
      <c r="H310" s="6"/>
    </row>
    <row r="311" spans="2:8">
      <c r="B311" s="3" t="s">
        <v>439</v>
      </c>
      <c r="C311" s="3" t="s">
        <v>693</v>
      </c>
      <c r="D311" s="3" t="s">
        <v>315</v>
      </c>
      <c r="E311" s="3" t="s">
        <v>67</v>
      </c>
      <c r="F311" s="3" t="s">
        <v>40</v>
      </c>
      <c r="G311" s="3" t="s">
        <v>771</v>
      </c>
      <c r="H311" s="6"/>
    </row>
    <row r="312" spans="2:8">
      <c r="B312" s="3" t="s">
        <v>439</v>
      </c>
      <c r="C312" s="3" t="s">
        <v>694</v>
      </c>
      <c r="D312" s="3" t="s">
        <v>315</v>
      </c>
      <c r="E312" s="3" t="s">
        <v>316</v>
      </c>
      <c r="F312" s="3" t="s">
        <v>41</v>
      </c>
      <c r="G312" s="3" t="s">
        <v>771</v>
      </c>
      <c r="H312" s="6"/>
    </row>
    <row r="313" spans="2:8">
      <c r="B313" s="3" t="s">
        <v>439</v>
      </c>
      <c r="C313" s="3" t="s">
        <v>525</v>
      </c>
      <c r="D313" s="3" t="s">
        <v>82</v>
      </c>
      <c r="E313" s="3" t="s">
        <v>317</v>
      </c>
      <c r="F313" s="3" t="s">
        <v>40</v>
      </c>
      <c r="G313" s="3" t="s">
        <v>771</v>
      </c>
      <c r="H313" s="6"/>
    </row>
    <row r="314" spans="2:8">
      <c r="B314" s="3" t="s">
        <v>439</v>
      </c>
      <c r="C314" s="3" t="s">
        <v>695</v>
      </c>
      <c r="D314" s="3" t="s">
        <v>82</v>
      </c>
      <c r="E314" s="3" t="s">
        <v>318</v>
      </c>
      <c r="F314" s="3" t="s">
        <v>41</v>
      </c>
      <c r="G314" s="3" t="s">
        <v>771</v>
      </c>
      <c r="H314" s="6"/>
    </row>
    <row r="315" spans="2:8">
      <c r="B315" s="3" t="s">
        <v>439</v>
      </c>
      <c r="C315" s="3" t="s">
        <v>526</v>
      </c>
      <c r="D315" s="3" t="s">
        <v>84</v>
      </c>
      <c r="E315" s="3" t="s">
        <v>319</v>
      </c>
      <c r="F315" s="3" t="s">
        <v>40</v>
      </c>
      <c r="G315" s="3" t="s">
        <v>771</v>
      </c>
      <c r="H315" s="6"/>
    </row>
    <row r="316" spans="2:8">
      <c r="B316" s="3" t="s">
        <v>439</v>
      </c>
      <c r="C316" s="3" t="s">
        <v>696</v>
      </c>
      <c r="D316" s="3" t="s">
        <v>84</v>
      </c>
      <c r="E316" s="3" t="s">
        <v>320</v>
      </c>
      <c r="F316" s="3" t="s">
        <v>41</v>
      </c>
      <c r="G316" s="3" t="s">
        <v>771</v>
      </c>
      <c r="H316" s="6"/>
    </row>
    <row r="317" spans="2:8">
      <c r="B317" s="3" t="s">
        <v>439</v>
      </c>
      <c r="C317" s="3" t="s">
        <v>697</v>
      </c>
      <c r="D317" s="3" t="s">
        <v>86</v>
      </c>
      <c r="E317" s="3" t="s">
        <v>321</v>
      </c>
      <c r="F317" s="3" t="s">
        <v>40</v>
      </c>
      <c r="G317" s="3" t="s">
        <v>771</v>
      </c>
      <c r="H317" s="6"/>
    </row>
    <row r="318" spans="2:8">
      <c r="B318" s="3" t="s">
        <v>439</v>
      </c>
      <c r="C318" s="3" t="s">
        <v>527</v>
      </c>
      <c r="D318" s="3" t="s">
        <v>86</v>
      </c>
      <c r="E318" s="3" t="s">
        <v>322</v>
      </c>
      <c r="F318" s="3" t="s">
        <v>41</v>
      </c>
      <c r="G318" s="3" t="s">
        <v>771</v>
      </c>
      <c r="H318" s="6"/>
    </row>
    <row r="319" spans="2:8">
      <c r="B319" s="3" t="s">
        <v>439</v>
      </c>
      <c r="C319" s="3" t="s">
        <v>698</v>
      </c>
      <c r="D319" s="3" t="s">
        <v>88</v>
      </c>
      <c r="E319" s="3" t="s">
        <v>323</v>
      </c>
      <c r="F319" s="3" t="s">
        <v>40</v>
      </c>
      <c r="G319" s="3" t="s">
        <v>771</v>
      </c>
      <c r="H319" s="7"/>
    </row>
    <row r="320" spans="2:8">
      <c r="B320" s="3" t="s">
        <v>439</v>
      </c>
      <c r="C320" s="3" t="s">
        <v>699</v>
      </c>
      <c r="D320" s="3" t="s">
        <v>88</v>
      </c>
      <c r="E320" s="3" t="s">
        <v>324</v>
      </c>
      <c r="F320" s="3" t="s">
        <v>41</v>
      </c>
      <c r="G320" s="3" t="s">
        <v>771</v>
      </c>
      <c r="H320" s="7"/>
    </row>
    <row r="321" spans="2:8">
      <c r="B321" s="3" t="s">
        <v>439</v>
      </c>
      <c r="C321" s="3" t="s">
        <v>700</v>
      </c>
      <c r="D321" s="3" t="s">
        <v>325</v>
      </c>
      <c r="E321" s="3" t="s">
        <v>326</v>
      </c>
      <c r="F321" s="3" t="s">
        <v>40</v>
      </c>
      <c r="G321" s="3" t="s">
        <v>771</v>
      </c>
      <c r="H321" s="7"/>
    </row>
    <row r="322" spans="2:8">
      <c r="B322" s="3" t="s">
        <v>439</v>
      </c>
      <c r="C322" s="3" t="s">
        <v>701</v>
      </c>
      <c r="D322" s="3" t="s">
        <v>325</v>
      </c>
      <c r="E322" s="3" t="s">
        <v>327</v>
      </c>
      <c r="F322" s="3" t="s">
        <v>41</v>
      </c>
      <c r="G322" s="3" t="s">
        <v>771</v>
      </c>
      <c r="H322" s="7"/>
    </row>
    <row r="323" spans="2:8">
      <c r="B323" s="3" t="s">
        <v>439</v>
      </c>
      <c r="C323" s="3" t="s">
        <v>702</v>
      </c>
      <c r="D323" s="3" t="s">
        <v>92</v>
      </c>
      <c r="E323" s="3" t="s">
        <v>328</v>
      </c>
      <c r="F323" s="3" t="s">
        <v>40</v>
      </c>
      <c r="G323" s="3" t="s">
        <v>771</v>
      </c>
      <c r="H323" s="6"/>
    </row>
    <row r="324" spans="2:8">
      <c r="B324" s="3" t="s">
        <v>439</v>
      </c>
      <c r="C324" s="3" t="s">
        <v>703</v>
      </c>
      <c r="D324" s="3" t="s">
        <v>92</v>
      </c>
      <c r="E324" s="3" t="s">
        <v>329</v>
      </c>
      <c r="F324" s="3" t="s">
        <v>41</v>
      </c>
      <c r="G324" s="3" t="s">
        <v>771</v>
      </c>
      <c r="H324" s="6"/>
    </row>
    <row r="325" spans="2:8">
      <c r="B325" s="3" t="s">
        <v>439</v>
      </c>
      <c r="C325" s="3" t="s">
        <v>704</v>
      </c>
      <c r="D325" s="3" t="s">
        <v>94</v>
      </c>
      <c r="E325" s="3" t="s">
        <v>330</v>
      </c>
      <c r="F325" s="3" t="s">
        <v>40</v>
      </c>
      <c r="G325" s="3" t="s">
        <v>771</v>
      </c>
      <c r="H325" s="6"/>
    </row>
    <row r="326" spans="2:8">
      <c r="B326" s="3" t="s">
        <v>439</v>
      </c>
      <c r="C326" s="3" t="s">
        <v>705</v>
      </c>
      <c r="D326" s="3" t="s">
        <v>94</v>
      </c>
      <c r="E326" s="3" t="s">
        <v>331</v>
      </c>
      <c r="F326" s="3" t="s">
        <v>41</v>
      </c>
      <c r="G326" s="3" t="s">
        <v>771</v>
      </c>
      <c r="H326" s="6"/>
    </row>
    <row r="327" spans="2:8">
      <c r="B327" s="3" t="s">
        <v>439</v>
      </c>
      <c r="C327" s="3" t="s">
        <v>706</v>
      </c>
      <c r="D327" s="3" t="s">
        <v>332</v>
      </c>
      <c r="E327" s="3" t="s">
        <v>333</v>
      </c>
      <c r="F327" s="3" t="s">
        <v>40</v>
      </c>
      <c r="G327" s="3" t="s">
        <v>771</v>
      </c>
      <c r="H327" s="6"/>
    </row>
    <row r="328" spans="2:8">
      <c r="B328" s="3" t="s">
        <v>439</v>
      </c>
      <c r="C328" s="3" t="s">
        <v>707</v>
      </c>
      <c r="D328" s="3" t="s">
        <v>332</v>
      </c>
      <c r="E328" s="3" t="s">
        <v>334</v>
      </c>
      <c r="F328" s="3" t="s">
        <v>41</v>
      </c>
      <c r="G328" s="3" t="s">
        <v>771</v>
      </c>
      <c r="H328" s="6"/>
    </row>
    <row r="329" spans="2:8">
      <c r="B329" s="3" t="s">
        <v>439</v>
      </c>
      <c r="C329" s="3" t="s">
        <v>708</v>
      </c>
      <c r="D329" s="3" t="s">
        <v>92</v>
      </c>
      <c r="E329" s="3" t="s">
        <v>335</v>
      </c>
      <c r="F329" s="3" t="s">
        <v>40</v>
      </c>
      <c r="G329" s="3" t="s">
        <v>771</v>
      </c>
      <c r="H329" s="6"/>
    </row>
    <row r="330" spans="2:8">
      <c r="B330" s="3" t="s">
        <v>439</v>
      </c>
      <c r="C330" s="3" t="s">
        <v>709</v>
      </c>
      <c r="D330" s="3" t="s">
        <v>92</v>
      </c>
      <c r="E330" s="3" t="s">
        <v>336</v>
      </c>
      <c r="F330" s="3" t="s">
        <v>41</v>
      </c>
      <c r="G330" s="3" t="s">
        <v>771</v>
      </c>
      <c r="H330" s="6"/>
    </row>
    <row r="331" spans="2:8">
      <c r="B331" s="3" t="s">
        <v>439</v>
      </c>
      <c r="C331" s="3" t="s">
        <v>710</v>
      </c>
      <c r="D331" s="3" t="s">
        <v>94</v>
      </c>
      <c r="E331" s="3" t="s">
        <v>337</v>
      </c>
      <c r="F331" s="3" t="s">
        <v>40</v>
      </c>
      <c r="G331" s="3" t="s">
        <v>771</v>
      </c>
      <c r="H331" s="6"/>
    </row>
    <row r="332" spans="2:8">
      <c r="B332" s="3" t="s">
        <v>439</v>
      </c>
      <c r="C332" s="3" t="s">
        <v>711</v>
      </c>
      <c r="D332" s="3" t="s">
        <v>94</v>
      </c>
      <c r="E332" s="3" t="s">
        <v>338</v>
      </c>
      <c r="F332" s="3" t="s">
        <v>41</v>
      </c>
      <c r="G332" s="3" t="s">
        <v>771</v>
      </c>
      <c r="H332" s="6"/>
    </row>
    <row r="333" spans="2:8">
      <c r="B333" s="3" t="s">
        <v>439</v>
      </c>
      <c r="C333" s="3" t="s">
        <v>712</v>
      </c>
      <c r="D333" s="3" t="s">
        <v>332</v>
      </c>
      <c r="E333" s="3" t="s">
        <v>339</v>
      </c>
      <c r="F333" s="3" t="s">
        <v>40</v>
      </c>
      <c r="G333" s="3" t="s">
        <v>771</v>
      </c>
      <c r="H333" s="6"/>
    </row>
    <row r="334" spans="2:8">
      <c r="B334" s="3" t="s">
        <v>439</v>
      </c>
      <c r="C334" s="3" t="s">
        <v>713</v>
      </c>
      <c r="D334" s="3" t="s">
        <v>332</v>
      </c>
      <c r="E334" s="3" t="s">
        <v>340</v>
      </c>
      <c r="F334" s="3" t="s">
        <v>41</v>
      </c>
      <c r="G334" s="3" t="s">
        <v>771</v>
      </c>
      <c r="H334" s="6"/>
    </row>
    <row r="335" spans="2:8">
      <c r="B335" s="3" t="s">
        <v>439</v>
      </c>
      <c r="C335" s="3" t="s">
        <v>714</v>
      </c>
      <c r="D335" s="3" t="s">
        <v>341</v>
      </c>
      <c r="E335" s="3" t="s">
        <v>342</v>
      </c>
      <c r="F335" s="3" t="s">
        <v>40</v>
      </c>
      <c r="G335" s="3" t="s">
        <v>771</v>
      </c>
      <c r="H335" s="7"/>
    </row>
    <row r="336" spans="2:8">
      <c r="B336" s="3" t="s">
        <v>439</v>
      </c>
      <c r="C336" s="3" t="s">
        <v>715</v>
      </c>
      <c r="D336" s="3" t="s">
        <v>341</v>
      </c>
      <c r="E336" s="3" t="s">
        <v>343</v>
      </c>
      <c r="F336" s="3" t="s">
        <v>41</v>
      </c>
      <c r="G336" s="3" t="s">
        <v>771</v>
      </c>
      <c r="H336" s="7"/>
    </row>
    <row r="337" spans="2:8">
      <c r="B337" s="3" t="s">
        <v>439</v>
      </c>
      <c r="C337" s="3" t="s">
        <v>716</v>
      </c>
      <c r="D337" s="3" t="s">
        <v>344</v>
      </c>
      <c r="E337" s="3" t="s">
        <v>345</v>
      </c>
      <c r="F337" s="3" t="s">
        <v>40</v>
      </c>
      <c r="G337" s="3" t="s">
        <v>771</v>
      </c>
      <c r="H337" s="6"/>
    </row>
    <row r="338" spans="2:8">
      <c r="B338" s="3" t="s">
        <v>439</v>
      </c>
      <c r="C338" s="3" t="s">
        <v>717</v>
      </c>
      <c r="D338" s="3" t="s">
        <v>344</v>
      </c>
      <c r="E338" s="3" t="s">
        <v>346</v>
      </c>
      <c r="F338" s="3" t="s">
        <v>41</v>
      </c>
      <c r="G338" s="3" t="s">
        <v>771</v>
      </c>
      <c r="H338" s="6"/>
    </row>
    <row r="339" spans="2:8">
      <c r="B339" s="3" t="s">
        <v>439</v>
      </c>
      <c r="C339" s="3" t="s">
        <v>718</v>
      </c>
      <c r="D339" s="3" t="s">
        <v>347</v>
      </c>
      <c r="E339" s="3" t="s">
        <v>348</v>
      </c>
      <c r="F339" s="3" t="s">
        <v>40</v>
      </c>
      <c r="G339" s="3" t="s">
        <v>771</v>
      </c>
      <c r="H339" s="7"/>
    </row>
    <row r="340" spans="2:8">
      <c r="B340" s="3" t="s">
        <v>439</v>
      </c>
      <c r="C340" s="3" t="s">
        <v>719</v>
      </c>
      <c r="D340" s="3" t="s">
        <v>347</v>
      </c>
      <c r="E340" s="3" t="s">
        <v>349</v>
      </c>
      <c r="F340" s="3" t="s">
        <v>41</v>
      </c>
      <c r="G340" s="3" t="s">
        <v>771</v>
      </c>
      <c r="H340" s="7"/>
    </row>
    <row r="341" spans="2:8">
      <c r="B341" s="3" t="s">
        <v>439</v>
      </c>
      <c r="C341" s="3" t="s">
        <v>720</v>
      </c>
      <c r="D341" s="3" t="s">
        <v>103</v>
      </c>
      <c r="E341" s="3" t="s">
        <v>350</v>
      </c>
      <c r="F341" s="3" t="s">
        <v>91</v>
      </c>
      <c r="G341" s="3" t="s">
        <v>771</v>
      </c>
      <c r="H341" s="6"/>
    </row>
    <row r="342" spans="2:8">
      <c r="B342" s="3" t="s">
        <v>439</v>
      </c>
      <c r="C342" s="3" t="s">
        <v>721</v>
      </c>
      <c r="D342" s="3" t="s">
        <v>351</v>
      </c>
      <c r="E342" s="3" t="s">
        <v>352</v>
      </c>
      <c r="F342" s="3" t="s">
        <v>91</v>
      </c>
      <c r="G342" s="3" t="s">
        <v>771</v>
      </c>
      <c r="H342" s="6"/>
    </row>
    <row r="343" spans="2:8">
      <c r="B343" s="3" t="s">
        <v>439</v>
      </c>
      <c r="C343" s="3" t="s">
        <v>722</v>
      </c>
      <c r="D343" s="3" t="s">
        <v>353</v>
      </c>
      <c r="E343" s="3" t="s">
        <v>354</v>
      </c>
      <c r="F343" s="3" t="s">
        <v>91</v>
      </c>
      <c r="G343" s="3" t="s">
        <v>771</v>
      </c>
      <c r="H343" s="6"/>
    </row>
    <row r="344" spans="2:8">
      <c r="B344" s="3" t="s">
        <v>439</v>
      </c>
      <c r="C344" s="3" t="s">
        <v>723</v>
      </c>
      <c r="D344" s="3" t="s">
        <v>105</v>
      </c>
      <c r="E344" s="3" t="s">
        <v>355</v>
      </c>
      <c r="F344" s="3" t="s">
        <v>91</v>
      </c>
      <c r="G344" s="3" t="s">
        <v>771</v>
      </c>
      <c r="H344" s="6"/>
    </row>
    <row r="345" spans="2:8">
      <c r="B345" s="3" t="s">
        <v>439</v>
      </c>
      <c r="C345" s="3" t="s">
        <v>724</v>
      </c>
      <c r="D345" s="3" t="s">
        <v>356</v>
      </c>
      <c r="E345" s="3" t="s">
        <v>357</v>
      </c>
      <c r="F345" s="3" t="s">
        <v>91</v>
      </c>
      <c r="G345" s="3" t="s">
        <v>771</v>
      </c>
      <c r="H345" s="6"/>
    </row>
    <row r="346" spans="2:8">
      <c r="B346" s="3" t="s">
        <v>439</v>
      </c>
      <c r="C346" s="3" t="s">
        <v>725</v>
      </c>
      <c r="D346" s="3" t="s">
        <v>358</v>
      </c>
      <c r="E346" s="3" t="s">
        <v>359</v>
      </c>
      <c r="F346" s="3" t="s">
        <v>91</v>
      </c>
      <c r="G346" s="3" t="s">
        <v>771</v>
      </c>
      <c r="H346" s="6"/>
    </row>
    <row r="347" spans="2:8">
      <c r="B347" s="3" t="s">
        <v>439</v>
      </c>
      <c r="C347" s="3" t="s">
        <v>542</v>
      </c>
      <c r="D347" s="3" t="s">
        <v>106</v>
      </c>
      <c r="E347" s="3" t="s">
        <v>360</v>
      </c>
      <c r="F347" s="3" t="s">
        <v>87</v>
      </c>
      <c r="G347" s="3" t="s">
        <v>771</v>
      </c>
      <c r="H347" s="6"/>
    </row>
    <row r="348" spans="2:8">
      <c r="B348" s="3" t="s">
        <v>439</v>
      </c>
      <c r="C348" s="3" t="s">
        <v>726</v>
      </c>
      <c r="D348" s="3" t="s">
        <v>361</v>
      </c>
      <c r="E348" s="3" t="s">
        <v>362</v>
      </c>
      <c r="F348" s="3" t="s">
        <v>87</v>
      </c>
      <c r="G348" s="3" t="s">
        <v>771</v>
      </c>
      <c r="H348" s="6"/>
    </row>
    <row r="349" spans="2:8">
      <c r="B349" s="3" t="s">
        <v>439</v>
      </c>
      <c r="C349" s="3" t="s">
        <v>727</v>
      </c>
      <c r="D349" s="3" t="s">
        <v>363</v>
      </c>
      <c r="E349" s="3" t="s">
        <v>364</v>
      </c>
      <c r="F349" s="3" t="s">
        <v>87</v>
      </c>
      <c r="G349" s="3" t="s">
        <v>771</v>
      </c>
      <c r="H349" s="6"/>
    </row>
    <row r="350" spans="2:8">
      <c r="B350" s="3" t="s">
        <v>439</v>
      </c>
      <c r="C350" s="3" t="s">
        <v>728</v>
      </c>
      <c r="D350" s="3" t="s">
        <v>365</v>
      </c>
      <c r="E350" s="3" t="s">
        <v>366</v>
      </c>
      <c r="F350" s="3" t="s">
        <v>87</v>
      </c>
      <c r="G350" s="3" t="s">
        <v>771</v>
      </c>
      <c r="H350" s="6"/>
    </row>
    <row r="351" spans="2:8">
      <c r="B351" s="3" t="s">
        <v>439</v>
      </c>
      <c r="C351" s="3" t="s">
        <v>729</v>
      </c>
      <c r="D351" s="3" t="s">
        <v>367</v>
      </c>
      <c r="E351" s="3" t="s">
        <v>368</v>
      </c>
      <c r="F351" s="3" t="s">
        <v>89</v>
      </c>
      <c r="G351" s="3" t="s">
        <v>768</v>
      </c>
      <c r="H351" s="6"/>
    </row>
    <row r="352" spans="2:8">
      <c r="B352" s="3" t="s">
        <v>439</v>
      </c>
      <c r="C352" s="3" t="s">
        <v>730</v>
      </c>
      <c r="D352" s="3" t="s">
        <v>369</v>
      </c>
      <c r="E352" s="3" t="s">
        <v>370</v>
      </c>
      <c r="F352" s="3" t="s">
        <v>89</v>
      </c>
      <c r="G352" s="3" t="s">
        <v>768</v>
      </c>
      <c r="H352" s="6"/>
    </row>
    <row r="353" spans="2:8">
      <c r="B353" s="3" t="s">
        <v>439</v>
      </c>
      <c r="C353" s="3" t="s">
        <v>731</v>
      </c>
      <c r="D353" s="3" t="s">
        <v>371</v>
      </c>
      <c r="E353" s="3" t="s">
        <v>372</v>
      </c>
      <c r="F353" s="3" t="s">
        <v>89</v>
      </c>
      <c r="G353" s="3" t="s">
        <v>768</v>
      </c>
      <c r="H353" s="6"/>
    </row>
    <row r="354" spans="2:8">
      <c r="B354" s="3" t="s">
        <v>439</v>
      </c>
      <c r="C354" s="3" t="s">
        <v>732</v>
      </c>
      <c r="D354" s="3" t="s">
        <v>373</v>
      </c>
      <c r="E354" s="3" t="s">
        <v>374</v>
      </c>
      <c r="F354" s="3" t="s">
        <v>89</v>
      </c>
      <c r="G354" s="3" t="s">
        <v>768</v>
      </c>
      <c r="H354" s="6"/>
    </row>
    <row r="355" spans="2:8">
      <c r="B355" s="3" t="s">
        <v>439</v>
      </c>
      <c r="C355" s="3" t="s">
        <v>733</v>
      </c>
      <c r="D355" s="3" t="s">
        <v>375</v>
      </c>
      <c r="E355" s="3" t="s">
        <v>376</v>
      </c>
      <c r="F355" s="3" t="s">
        <v>104</v>
      </c>
      <c r="G355" s="3" t="s">
        <v>771</v>
      </c>
      <c r="H355" s="6"/>
    </row>
    <row r="356" spans="2:8">
      <c r="B356" s="3" t="s">
        <v>439</v>
      </c>
      <c r="C356" s="3" t="s">
        <v>734</v>
      </c>
      <c r="D356" s="3" t="s">
        <v>377</v>
      </c>
      <c r="E356" s="3" t="s">
        <v>378</v>
      </c>
      <c r="F356" s="3" t="s">
        <v>104</v>
      </c>
      <c r="G356" s="3" t="s">
        <v>771</v>
      </c>
      <c r="H356" s="6"/>
    </row>
    <row r="357" spans="2:8">
      <c r="B357" s="3" t="s">
        <v>439</v>
      </c>
      <c r="C357" s="3" t="s">
        <v>735</v>
      </c>
      <c r="D357" s="3" t="s">
        <v>379</v>
      </c>
      <c r="E357" s="3" t="s">
        <v>380</v>
      </c>
      <c r="F357" s="3" t="s">
        <v>104</v>
      </c>
      <c r="G357" s="3" t="s">
        <v>771</v>
      </c>
      <c r="H357" s="6"/>
    </row>
    <row r="358" spans="2:8">
      <c r="B358" s="3" t="s">
        <v>439</v>
      </c>
      <c r="C358" s="3" t="s">
        <v>736</v>
      </c>
      <c r="D358" s="3" t="s">
        <v>381</v>
      </c>
      <c r="E358" s="3" t="s">
        <v>382</v>
      </c>
      <c r="F358" s="3" t="s">
        <v>104</v>
      </c>
      <c r="G358" s="3" t="s">
        <v>771</v>
      </c>
      <c r="H358" s="6"/>
    </row>
    <row r="359" spans="2:8">
      <c r="B359" s="3" t="s">
        <v>439</v>
      </c>
      <c r="C359" s="3" t="s">
        <v>737</v>
      </c>
      <c r="D359" s="3" t="s">
        <v>383</v>
      </c>
      <c r="E359" s="3" t="s">
        <v>384</v>
      </c>
      <c r="F359" s="3" t="s">
        <v>775</v>
      </c>
      <c r="G359" s="3" t="s">
        <v>768</v>
      </c>
      <c r="H359" s="6"/>
    </row>
    <row r="360" spans="2:8">
      <c r="B360" s="3" t="s">
        <v>439</v>
      </c>
      <c r="C360" s="3" t="s">
        <v>738</v>
      </c>
      <c r="D360" s="3" t="s">
        <v>383</v>
      </c>
      <c r="E360" s="3" t="s">
        <v>385</v>
      </c>
      <c r="F360" s="3" t="s">
        <v>98</v>
      </c>
      <c r="G360" s="3" t="s">
        <v>768</v>
      </c>
      <c r="H360" s="6"/>
    </row>
    <row r="361" spans="2:8">
      <c r="B361" s="3" t="s">
        <v>439</v>
      </c>
      <c r="C361" s="3" t="s">
        <v>739</v>
      </c>
      <c r="D361" s="3" t="s">
        <v>386</v>
      </c>
      <c r="E361" s="3" t="s">
        <v>387</v>
      </c>
      <c r="F361" s="3" t="s">
        <v>775</v>
      </c>
      <c r="G361" s="3" t="s">
        <v>768</v>
      </c>
      <c r="H361" s="6"/>
    </row>
    <row r="362" spans="2:8">
      <c r="B362" s="3" t="s">
        <v>439</v>
      </c>
      <c r="C362" s="3" t="s">
        <v>740</v>
      </c>
      <c r="D362" s="3" t="s">
        <v>386</v>
      </c>
      <c r="E362" s="3" t="s">
        <v>388</v>
      </c>
      <c r="F362" s="3" t="s">
        <v>98</v>
      </c>
      <c r="G362" s="3" t="s">
        <v>768</v>
      </c>
      <c r="H362" s="6"/>
    </row>
    <row r="363" spans="2:8">
      <c r="B363" s="3" t="s">
        <v>439</v>
      </c>
      <c r="C363" s="3" t="s">
        <v>741</v>
      </c>
      <c r="D363" s="3" t="s">
        <v>389</v>
      </c>
      <c r="E363" s="3" t="s">
        <v>390</v>
      </c>
      <c r="F363" s="3" t="s">
        <v>775</v>
      </c>
      <c r="G363" s="3" t="s">
        <v>768</v>
      </c>
      <c r="H363" s="6"/>
    </row>
    <row r="364" spans="2:8">
      <c r="B364" s="3" t="s">
        <v>439</v>
      </c>
      <c r="C364" s="3" t="s">
        <v>742</v>
      </c>
      <c r="D364" s="3" t="s">
        <v>389</v>
      </c>
      <c r="E364" s="3" t="s">
        <v>391</v>
      </c>
      <c r="F364" s="3" t="s">
        <v>98</v>
      </c>
      <c r="G364" s="3" t="s">
        <v>768</v>
      </c>
      <c r="H364" s="6"/>
    </row>
    <row r="365" spans="2:8">
      <c r="B365" s="3" t="s">
        <v>439</v>
      </c>
      <c r="C365" s="3" t="s">
        <v>743</v>
      </c>
      <c r="D365" s="3" t="s">
        <v>392</v>
      </c>
      <c r="E365" s="3" t="s">
        <v>393</v>
      </c>
      <c r="F365" s="3" t="s">
        <v>775</v>
      </c>
      <c r="G365" s="3" t="s">
        <v>768</v>
      </c>
      <c r="H365" s="6"/>
    </row>
    <row r="366" spans="2:8">
      <c r="B366" s="3" t="s">
        <v>439</v>
      </c>
      <c r="C366" s="3" t="s">
        <v>744</v>
      </c>
      <c r="D366" s="3" t="s">
        <v>392</v>
      </c>
      <c r="E366" s="3" t="s">
        <v>394</v>
      </c>
      <c r="F366" s="3" t="s">
        <v>98</v>
      </c>
      <c r="G366" s="3" t="s">
        <v>768</v>
      </c>
      <c r="H366" s="6"/>
    </row>
    <row r="367" spans="2:8">
      <c r="B367" s="3" t="s">
        <v>439</v>
      </c>
      <c r="C367" s="3" t="s">
        <v>745</v>
      </c>
      <c r="D367" s="3" t="s">
        <v>395</v>
      </c>
      <c r="E367" s="3" t="s">
        <v>107</v>
      </c>
      <c r="F367" s="3" t="s">
        <v>776</v>
      </c>
      <c r="G367" s="3" t="s">
        <v>771</v>
      </c>
      <c r="H367" s="6"/>
    </row>
    <row r="368" spans="2:8">
      <c r="B368" s="3" t="s">
        <v>439</v>
      </c>
      <c r="C368" s="3" t="s">
        <v>746</v>
      </c>
      <c r="D368" s="3" t="s">
        <v>395</v>
      </c>
      <c r="E368" s="3" t="s">
        <v>108</v>
      </c>
      <c r="F368" s="3" t="s">
        <v>777</v>
      </c>
      <c r="G368" s="3" t="s">
        <v>771</v>
      </c>
      <c r="H368" s="6"/>
    </row>
    <row r="369" spans="2:8">
      <c r="B369" s="3" t="s">
        <v>439</v>
      </c>
      <c r="C369" s="3" t="s">
        <v>543</v>
      </c>
      <c r="D369" s="3" t="s">
        <v>109</v>
      </c>
      <c r="E369" s="3" t="s">
        <v>396</v>
      </c>
      <c r="F369" s="3" t="s">
        <v>772</v>
      </c>
      <c r="G369" s="3" t="s">
        <v>771</v>
      </c>
      <c r="H369" s="7"/>
    </row>
    <row r="370" spans="2:8">
      <c r="B370" s="3" t="s">
        <v>439</v>
      </c>
      <c r="C370" s="3" t="s">
        <v>544</v>
      </c>
      <c r="D370" s="3" t="s">
        <v>109</v>
      </c>
      <c r="E370" s="3" t="s">
        <v>397</v>
      </c>
      <c r="F370" s="3" t="s">
        <v>26</v>
      </c>
      <c r="G370" s="3" t="s">
        <v>771</v>
      </c>
      <c r="H370" s="7"/>
    </row>
    <row r="371" spans="2:8">
      <c r="B371" s="3" t="s">
        <v>439</v>
      </c>
      <c r="C371" s="3" t="s">
        <v>747</v>
      </c>
      <c r="D371" s="3" t="s">
        <v>109</v>
      </c>
      <c r="E371" s="3" t="s">
        <v>398</v>
      </c>
      <c r="F371" s="3" t="s">
        <v>41</v>
      </c>
      <c r="G371" s="3" t="s">
        <v>771</v>
      </c>
      <c r="H371" s="7"/>
    </row>
    <row r="372" spans="2:8">
      <c r="B372" s="3" t="s">
        <v>439</v>
      </c>
      <c r="C372" s="3" t="s">
        <v>748</v>
      </c>
      <c r="D372" s="3" t="s">
        <v>109</v>
      </c>
      <c r="E372" s="3" t="s">
        <v>399</v>
      </c>
      <c r="F372" s="3" t="s">
        <v>26</v>
      </c>
      <c r="G372" s="3" t="s">
        <v>771</v>
      </c>
      <c r="H372" s="7"/>
    </row>
    <row r="373" spans="2:8">
      <c r="B373" s="3" t="s">
        <v>439</v>
      </c>
      <c r="C373" s="3" t="s">
        <v>749</v>
      </c>
      <c r="D373" s="3" t="s">
        <v>109</v>
      </c>
      <c r="E373" s="3" t="s">
        <v>400</v>
      </c>
      <c r="F373" s="3" t="s">
        <v>41</v>
      </c>
      <c r="G373" s="3" t="s">
        <v>771</v>
      </c>
      <c r="H373" s="6"/>
    </row>
    <row r="374" spans="2:8">
      <c r="B374" s="3" t="s">
        <v>439</v>
      </c>
      <c r="C374" s="3" t="s">
        <v>750</v>
      </c>
      <c r="D374" s="3" t="s">
        <v>109</v>
      </c>
      <c r="E374" s="3" t="s">
        <v>401</v>
      </c>
      <c r="F374" s="3" t="s">
        <v>772</v>
      </c>
      <c r="G374" s="3" t="s">
        <v>771</v>
      </c>
      <c r="H374" s="6"/>
    </row>
    <row r="375" spans="2:8">
      <c r="B375" s="3" t="s">
        <v>439</v>
      </c>
      <c r="C375" s="3" t="s">
        <v>555</v>
      </c>
      <c r="D375" s="3" t="s">
        <v>122</v>
      </c>
      <c r="E375" s="3" t="s">
        <v>402</v>
      </c>
      <c r="F375" s="3" t="s">
        <v>136</v>
      </c>
      <c r="G375" s="3" t="s">
        <v>768</v>
      </c>
      <c r="H375" s="6"/>
    </row>
    <row r="376" spans="2:8">
      <c r="B376" s="3" t="s">
        <v>439</v>
      </c>
      <c r="C376" s="3" t="s">
        <v>556</v>
      </c>
      <c r="D376" s="3" t="s">
        <v>122</v>
      </c>
      <c r="E376" s="3" t="s">
        <v>403</v>
      </c>
      <c r="F376" s="3" t="s">
        <v>136</v>
      </c>
      <c r="G376" s="3" t="s">
        <v>768</v>
      </c>
      <c r="H376" s="6"/>
    </row>
    <row r="377" spans="2:8">
      <c r="B377" s="3" t="s">
        <v>439</v>
      </c>
      <c r="C377" s="3" t="s">
        <v>557</v>
      </c>
      <c r="D377" s="3" t="s">
        <v>122</v>
      </c>
      <c r="E377" s="3" t="s">
        <v>404</v>
      </c>
      <c r="F377" s="3" t="s">
        <v>136</v>
      </c>
      <c r="G377" s="3" t="s">
        <v>768</v>
      </c>
      <c r="H377" s="6"/>
    </row>
    <row r="378" spans="2:8">
      <c r="B378" s="3" t="s">
        <v>439</v>
      </c>
      <c r="C378" s="3" t="s">
        <v>751</v>
      </c>
      <c r="D378" s="3" t="s">
        <v>122</v>
      </c>
      <c r="E378" s="3" t="s">
        <v>405</v>
      </c>
      <c r="F378" s="3" t="s">
        <v>136</v>
      </c>
      <c r="G378" s="3" t="s">
        <v>768</v>
      </c>
      <c r="H378" s="6"/>
    </row>
    <row r="379" spans="2:8">
      <c r="B379" s="3" t="s">
        <v>439</v>
      </c>
      <c r="C379" s="3" t="s">
        <v>752</v>
      </c>
      <c r="D379" s="3" t="s">
        <v>122</v>
      </c>
      <c r="E379" s="3" t="s">
        <v>406</v>
      </c>
      <c r="F379" s="3" t="s">
        <v>136</v>
      </c>
      <c r="G379" s="3" t="s">
        <v>768</v>
      </c>
      <c r="H379" s="6"/>
    </row>
    <row r="380" spans="2:8">
      <c r="B380" s="3" t="s">
        <v>439</v>
      </c>
      <c r="C380" s="3" t="s">
        <v>753</v>
      </c>
      <c r="D380" s="3" t="s">
        <v>122</v>
      </c>
      <c r="E380" s="3" t="s">
        <v>407</v>
      </c>
      <c r="F380" s="3" t="s">
        <v>46</v>
      </c>
      <c r="G380" s="3" t="s">
        <v>771</v>
      </c>
      <c r="H380" s="6"/>
    </row>
    <row r="381" spans="2:8">
      <c r="B381" s="3" t="s">
        <v>439</v>
      </c>
      <c r="C381" s="3" t="s">
        <v>754</v>
      </c>
      <c r="D381" s="3" t="s">
        <v>122</v>
      </c>
      <c r="E381" s="3" t="s">
        <v>408</v>
      </c>
      <c r="F381" s="3" t="s">
        <v>47</v>
      </c>
      <c r="G381" s="3" t="s">
        <v>771</v>
      </c>
      <c r="H381" s="6"/>
    </row>
    <row r="382" spans="2:8">
      <c r="B382" s="3" t="s">
        <v>439</v>
      </c>
      <c r="C382" s="3" t="s">
        <v>755</v>
      </c>
      <c r="D382" s="3" t="s">
        <v>122</v>
      </c>
      <c r="E382" s="3" t="s">
        <v>409</v>
      </c>
      <c r="F382" s="3" t="s">
        <v>136</v>
      </c>
      <c r="G382" s="3" t="s">
        <v>768</v>
      </c>
      <c r="H382" s="6"/>
    </row>
    <row r="383" spans="2:8">
      <c r="B383" s="3" t="s">
        <v>439</v>
      </c>
      <c r="C383" s="3" t="s">
        <v>756</v>
      </c>
      <c r="D383" s="3" t="s">
        <v>122</v>
      </c>
      <c r="E383" s="3" t="s">
        <v>410</v>
      </c>
      <c r="F383" s="3" t="s">
        <v>136</v>
      </c>
      <c r="G383" s="3" t="s">
        <v>768</v>
      </c>
      <c r="H383" s="6"/>
    </row>
    <row r="384" spans="2:8">
      <c r="B384" s="3" t="s">
        <v>439</v>
      </c>
      <c r="C384" s="3" t="s">
        <v>757</v>
      </c>
      <c r="D384" s="3" t="s">
        <v>122</v>
      </c>
      <c r="E384" s="3" t="s">
        <v>411</v>
      </c>
      <c r="F384" s="3" t="s">
        <v>136</v>
      </c>
      <c r="G384" s="3" t="s">
        <v>768</v>
      </c>
      <c r="H384" s="6"/>
    </row>
    <row r="385" spans="2:8">
      <c r="B385" s="3" t="s">
        <v>439</v>
      </c>
      <c r="C385" s="3" t="s">
        <v>562</v>
      </c>
      <c r="D385" s="3" t="s">
        <v>122</v>
      </c>
      <c r="E385" s="3" t="s">
        <v>412</v>
      </c>
      <c r="F385" s="3" t="s">
        <v>46</v>
      </c>
      <c r="G385" s="3" t="s">
        <v>771</v>
      </c>
      <c r="H385" s="6"/>
    </row>
    <row r="386" spans="2:8">
      <c r="B386" s="3" t="s">
        <v>439</v>
      </c>
      <c r="C386" s="3" t="s">
        <v>563</v>
      </c>
      <c r="D386" s="3" t="s">
        <v>122</v>
      </c>
      <c r="E386" s="3" t="s">
        <v>413</v>
      </c>
      <c r="F386" s="3" t="s">
        <v>47</v>
      </c>
      <c r="G386" s="3" t="s">
        <v>771</v>
      </c>
      <c r="H386" s="6"/>
    </row>
    <row r="387" spans="2:8">
      <c r="B387" s="3" t="s">
        <v>439</v>
      </c>
      <c r="C387" s="3" t="s">
        <v>564</v>
      </c>
      <c r="D387" s="3" t="s">
        <v>122</v>
      </c>
      <c r="E387" s="3" t="s">
        <v>414</v>
      </c>
      <c r="F387" s="3" t="s">
        <v>46</v>
      </c>
      <c r="G387" s="3" t="s">
        <v>771</v>
      </c>
      <c r="H387" s="6"/>
    </row>
    <row r="388" spans="2:8">
      <c r="B388" s="3" t="s">
        <v>439</v>
      </c>
      <c r="C388" s="3" t="s">
        <v>565</v>
      </c>
      <c r="D388" s="3" t="s">
        <v>122</v>
      </c>
      <c r="E388" s="3" t="s">
        <v>415</v>
      </c>
      <c r="F388" s="3" t="s">
        <v>47</v>
      </c>
      <c r="G388" s="3" t="s">
        <v>771</v>
      </c>
      <c r="H388" s="6"/>
    </row>
    <row r="389" spans="2:8">
      <c r="B389" s="2" t="s">
        <v>440</v>
      </c>
      <c r="C389" s="2" t="s">
        <v>446</v>
      </c>
      <c r="D389" s="2" t="s">
        <v>3</v>
      </c>
      <c r="E389" s="2" t="s">
        <v>416</v>
      </c>
      <c r="F389" s="2" t="s">
        <v>416</v>
      </c>
      <c r="G389" s="2" t="s">
        <v>771</v>
      </c>
      <c r="H389" s="2"/>
    </row>
    <row r="390" spans="2:8">
      <c r="B390" s="2" t="s">
        <v>440</v>
      </c>
      <c r="C390" s="2" t="s">
        <v>447</v>
      </c>
      <c r="D390" s="2" t="s">
        <v>3</v>
      </c>
      <c r="E390" s="2" t="s">
        <v>417</v>
      </c>
      <c r="F390" s="2" t="s">
        <v>417</v>
      </c>
      <c r="G390" s="2" t="s">
        <v>771</v>
      </c>
      <c r="H390" s="2"/>
    </row>
    <row r="391" spans="2:8">
      <c r="B391" s="2" t="s">
        <v>440</v>
      </c>
      <c r="C391" s="2" t="s">
        <v>460</v>
      </c>
      <c r="D391" s="2" t="s">
        <v>24</v>
      </c>
      <c r="E391" s="2" t="s">
        <v>418</v>
      </c>
      <c r="F391" s="2" t="s">
        <v>418</v>
      </c>
      <c r="G391" s="2" t="s">
        <v>768</v>
      </c>
      <c r="H391" s="2"/>
    </row>
    <row r="392" spans="2:8">
      <c r="B392" s="2" t="s">
        <v>440</v>
      </c>
      <c r="C392" s="2" t="s">
        <v>461</v>
      </c>
      <c r="D392" s="2" t="s">
        <v>24</v>
      </c>
      <c r="E392" s="2" t="s">
        <v>419</v>
      </c>
      <c r="F392" s="2" t="s">
        <v>419</v>
      </c>
      <c r="G392" s="2" t="s">
        <v>768</v>
      </c>
      <c r="H392" s="2"/>
    </row>
    <row r="393" spans="2:8">
      <c r="B393" s="2" t="s">
        <v>440</v>
      </c>
      <c r="C393" s="2" t="s">
        <v>464</v>
      </c>
      <c r="D393" s="2" t="s">
        <v>30</v>
      </c>
      <c r="E393" s="2" t="s">
        <v>420</v>
      </c>
      <c r="F393" s="2" t="s">
        <v>420</v>
      </c>
      <c r="G393" s="2" t="s">
        <v>771</v>
      </c>
      <c r="H393" s="2"/>
    </row>
    <row r="394" spans="2:8">
      <c r="B394" s="2" t="s">
        <v>440</v>
      </c>
      <c r="C394" s="2" t="s">
        <v>465</v>
      </c>
      <c r="D394" s="2" t="s">
        <v>30</v>
      </c>
      <c r="E394" s="2" t="s">
        <v>421</v>
      </c>
      <c r="F394" s="2" t="s">
        <v>421</v>
      </c>
      <c r="G394" s="2" t="s">
        <v>771</v>
      </c>
      <c r="H394" s="2"/>
    </row>
    <row r="395" spans="2:8">
      <c r="B395" s="2" t="s">
        <v>440</v>
      </c>
      <c r="C395" s="2" t="s">
        <v>758</v>
      </c>
      <c r="D395" s="2" t="s">
        <v>39</v>
      </c>
      <c r="E395" s="2" t="s">
        <v>422</v>
      </c>
      <c r="F395" s="2" t="s">
        <v>422</v>
      </c>
      <c r="G395" s="2" t="s">
        <v>771</v>
      </c>
      <c r="H395" s="2"/>
    </row>
    <row r="396" spans="2:8">
      <c r="B396" s="2" t="s">
        <v>440</v>
      </c>
      <c r="C396" s="2" t="s">
        <v>482</v>
      </c>
      <c r="D396" s="2" t="s">
        <v>51</v>
      </c>
      <c r="E396" s="2" t="s">
        <v>423</v>
      </c>
      <c r="F396" s="2" t="s">
        <v>423</v>
      </c>
      <c r="G396" s="2" t="s">
        <v>771</v>
      </c>
      <c r="H396" s="2"/>
    </row>
    <row r="397" spans="2:8">
      <c r="B397" s="2" t="s">
        <v>440</v>
      </c>
      <c r="C397" s="2" t="s">
        <v>759</v>
      </c>
      <c r="D397" s="2" t="s">
        <v>51</v>
      </c>
      <c r="E397" s="2" t="s">
        <v>424</v>
      </c>
      <c r="F397" s="2" t="s">
        <v>424</v>
      </c>
      <c r="G397" s="2" t="s">
        <v>771</v>
      </c>
      <c r="H397" s="2"/>
    </row>
    <row r="398" spans="2:8">
      <c r="B398" s="2" t="s">
        <v>440</v>
      </c>
      <c r="C398" s="2" t="s">
        <v>494</v>
      </c>
      <c r="D398" s="2" t="s">
        <v>59</v>
      </c>
      <c r="E398" s="2" t="s">
        <v>425</v>
      </c>
      <c r="F398" s="2" t="s">
        <v>425</v>
      </c>
      <c r="G398" s="2" t="s">
        <v>771</v>
      </c>
      <c r="H398" s="2"/>
    </row>
    <row r="399" spans="2:8">
      <c r="B399" s="2" t="s">
        <v>440</v>
      </c>
      <c r="C399" s="2" t="s">
        <v>760</v>
      </c>
      <c r="D399" s="2" t="s">
        <v>59</v>
      </c>
      <c r="E399" s="2" t="s">
        <v>426</v>
      </c>
      <c r="F399" s="2" t="s">
        <v>426</v>
      </c>
      <c r="G399" s="2" t="s">
        <v>771</v>
      </c>
      <c r="H399" s="2"/>
    </row>
    <row r="400" spans="2:8">
      <c r="B400" s="2" t="s">
        <v>441</v>
      </c>
      <c r="C400" s="2" t="s">
        <v>446</v>
      </c>
      <c r="D400" s="2" t="s">
        <v>3</v>
      </c>
      <c r="E400" s="2" t="s">
        <v>416</v>
      </c>
      <c r="F400" s="2" t="s">
        <v>416</v>
      </c>
      <c r="G400" s="2" t="s">
        <v>771</v>
      </c>
      <c r="H400" s="2"/>
    </row>
    <row r="401" spans="2:8">
      <c r="B401" s="2" t="s">
        <v>441</v>
      </c>
      <c r="C401" s="2" t="s">
        <v>447</v>
      </c>
      <c r="D401" s="2" t="s">
        <v>3</v>
      </c>
      <c r="E401" s="2" t="s">
        <v>417</v>
      </c>
      <c r="F401" s="2" t="s">
        <v>417</v>
      </c>
      <c r="G401" s="2" t="s">
        <v>771</v>
      </c>
      <c r="H401" s="2"/>
    </row>
    <row r="402" spans="2:8">
      <c r="B402" s="2" t="s">
        <v>441</v>
      </c>
      <c r="C402" s="2" t="s">
        <v>761</v>
      </c>
      <c r="D402" s="2" t="s">
        <v>24</v>
      </c>
      <c r="E402" s="2" t="s">
        <v>422</v>
      </c>
      <c r="F402" s="2" t="s">
        <v>422</v>
      </c>
      <c r="G402" s="2" t="s">
        <v>771</v>
      </c>
      <c r="H402" s="2"/>
    </row>
    <row r="403" spans="2:8">
      <c r="B403" s="2" t="s">
        <v>441</v>
      </c>
      <c r="C403" s="2" t="s">
        <v>465</v>
      </c>
      <c r="D403" s="2" t="s">
        <v>30</v>
      </c>
      <c r="E403" s="2" t="s">
        <v>423</v>
      </c>
      <c r="F403" s="2" t="s">
        <v>423</v>
      </c>
      <c r="G403" s="2" t="s">
        <v>771</v>
      </c>
      <c r="H403" s="2"/>
    </row>
    <row r="404" spans="2:8">
      <c r="B404" s="2" t="s">
        <v>441</v>
      </c>
      <c r="C404" s="2" t="s">
        <v>762</v>
      </c>
      <c r="D404" s="2" t="s">
        <v>30</v>
      </c>
      <c r="E404" s="2" t="s">
        <v>424</v>
      </c>
      <c r="F404" s="2" t="s">
        <v>424</v>
      </c>
      <c r="G404" s="2" t="s">
        <v>771</v>
      </c>
      <c r="H404" s="2"/>
    </row>
    <row r="405" spans="2:8">
      <c r="B405" s="2" t="s">
        <v>442</v>
      </c>
      <c r="C405" s="2" t="s">
        <v>444</v>
      </c>
      <c r="D405" s="2" t="s">
        <v>0</v>
      </c>
      <c r="E405" s="2" t="s">
        <v>427</v>
      </c>
      <c r="F405" s="2" t="s">
        <v>427</v>
      </c>
      <c r="G405" s="2" t="s">
        <v>771</v>
      </c>
      <c r="H405" s="2"/>
    </row>
    <row r="406" spans="2:8">
      <c r="B406" s="2" t="s">
        <v>442</v>
      </c>
      <c r="C406" s="2" t="s">
        <v>763</v>
      </c>
      <c r="D406" s="2" t="s">
        <v>0</v>
      </c>
      <c r="E406" s="2" t="s">
        <v>428</v>
      </c>
      <c r="F406" s="2" t="s">
        <v>427</v>
      </c>
      <c r="G406" s="2" t="s">
        <v>771</v>
      </c>
      <c r="H406" s="2"/>
    </row>
    <row r="407" spans="2:8">
      <c r="B407" s="2" t="s">
        <v>442</v>
      </c>
      <c r="C407" s="2" t="s">
        <v>764</v>
      </c>
      <c r="D407" s="2" t="s">
        <v>429</v>
      </c>
      <c r="E407" s="2" t="s">
        <v>430</v>
      </c>
      <c r="F407" s="2" t="s">
        <v>427</v>
      </c>
      <c r="G407" s="2" t="s">
        <v>771</v>
      </c>
      <c r="H407" s="2"/>
    </row>
    <row r="408" spans="2:8">
      <c r="B408" s="2" t="s">
        <v>442</v>
      </c>
      <c r="C408" s="2" t="s">
        <v>460</v>
      </c>
      <c r="D408" s="2" t="s">
        <v>24</v>
      </c>
      <c r="E408" s="2" t="s">
        <v>431</v>
      </c>
      <c r="F408" s="2" t="s">
        <v>427</v>
      </c>
      <c r="G408" s="2" t="s">
        <v>771</v>
      </c>
      <c r="H408" s="2"/>
    </row>
    <row r="409" spans="2:8">
      <c r="B409" s="2" t="s">
        <v>442</v>
      </c>
      <c r="C409" s="2" t="s">
        <v>765</v>
      </c>
      <c r="D409" s="2" t="s">
        <v>24</v>
      </c>
      <c r="E409" s="2" t="s">
        <v>432</v>
      </c>
      <c r="F409" s="2" t="s">
        <v>427</v>
      </c>
      <c r="G409" s="2" t="s">
        <v>771</v>
      </c>
      <c r="H409" s="2"/>
    </row>
    <row r="410" spans="2:8">
      <c r="B410" s="2" t="s">
        <v>442</v>
      </c>
      <c r="C410" s="2" t="s">
        <v>464</v>
      </c>
      <c r="D410" s="2" t="s">
        <v>30</v>
      </c>
      <c r="E410" s="2" t="s">
        <v>433</v>
      </c>
      <c r="F410" s="2" t="s">
        <v>433</v>
      </c>
      <c r="G410" s="2" t="s">
        <v>768</v>
      </c>
      <c r="H410" s="2"/>
    </row>
    <row r="411" spans="2:8">
      <c r="B411" s="2" t="s">
        <v>442</v>
      </c>
      <c r="C411" s="2" t="s">
        <v>465</v>
      </c>
      <c r="D411" s="2" t="s">
        <v>30</v>
      </c>
      <c r="E411" s="2" t="s">
        <v>434</v>
      </c>
      <c r="F411" s="2" t="s">
        <v>778</v>
      </c>
      <c r="G411" s="2" t="s">
        <v>768</v>
      </c>
      <c r="H411" s="2"/>
    </row>
    <row r="412" spans="2:8">
      <c r="B412" s="2" t="s">
        <v>442</v>
      </c>
      <c r="C412" s="2" t="s">
        <v>507</v>
      </c>
      <c r="D412" s="2" t="s">
        <v>122</v>
      </c>
      <c r="E412" s="2" t="s">
        <v>435</v>
      </c>
      <c r="F412" s="2" t="s">
        <v>779</v>
      </c>
      <c r="G412" s="2" t="s">
        <v>771</v>
      </c>
      <c r="H412" s="2"/>
    </row>
  </sheetData>
  <autoFilter ref="A3:H412"/>
  <phoneticPr fontId="1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view="pageBreakPreview" zoomScaleNormal="85" zoomScaleSheetLayoutView="100" workbookViewId="0">
      <selection activeCell="E37" sqref="E37"/>
    </sheetView>
  </sheetViews>
  <sheetFormatPr defaultRowHeight="11.25"/>
  <cols>
    <col min="1" max="1" width="2.5" style="1" customWidth="1"/>
    <col min="2" max="2" width="4.5" style="11" customWidth="1"/>
    <col min="3" max="3" width="10.25" style="11" customWidth="1"/>
    <col min="4" max="4" width="9.375" style="11" customWidth="1"/>
    <col min="5" max="6" width="12.25" style="1" customWidth="1"/>
    <col min="7" max="7" width="30.5" style="1" customWidth="1"/>
    <col min="8" max="8" width="70.875" style="1" customWidth="1"/>
    <col min="9" max="9" width="36.375" style="1" customWidth="1"/>
    <col min="10" max="10" width="7.5" style="1" customWidth="1"/>
    <col min="11" max="11" width="44" style="1" customWidth="1"/>
    <col min="12" max="12" width="37.5" style="11" customWidth="1"/>
    <col min="13" max="16384" width="9" style="1"/>
  </cols>
  <sheetData>
    <row r="1" spans="1:12" ht="21">
      <c r="A1" s="10" t="s">
        <v>795</v>
      </c>
      <c r="B1" s="1"/>
      <c r="L1" s="1"/>
    </row>
    <row r="2" spans="1:12">
      <c r="B2" s="1"/>
      <c r="L2" s="1"/>
    </row>
    <row r="3" spans="1:12" ht="13.5" customHeight="1">
      <c r="B3" s="12" t="s">
        <v>796</v>
      </c>
      <c r="C3" s="12" t="s">
        <v>797</v>
      </c>
      <c r="D3" s="13" t="s">
        <v>798</v>
      </c>
      <c r="E3" s="14" t="s">
        <v>799</v>
      </c>
      <c r="F3" s="15"/>
      <c r="G3" s="15"/>
      <c r="H3" s="15"/>
      <c r="I3" s="15"/>
      <c r="J3" s="15"/>
      <c r="K3" s="15"/>
      <c r="L3" s="12" t="s">
        <v>800</v>
      </c>
    </row>
    <row r="4" spans="1:12" ht="22.5" customHeight="1" thickBot="1">
      <c r="B4" s="16"/>
      <c r="C4" s="16"/>
      <c r="D4" s="17"/>
      <c r="E4" s="18" t="s">
        <v>443</v>
      </c>
      <c r="F4" s="9" t="s">
        <v>794</v>
      </c>
      <c r="G4" s="8" t="s">
        <v>766</v>
      </c>
      <c r="H4" s="8" t="s">
        <v>767</v>
      </c>
      <c r="I4" s="8" t="s">
        <v>780</v>
      </c>
      <c r="J4" s="8" t="s">
        <v>781</v>
      </c>
      <c r="K4" s="8" t="s">
        <v>790</v>
      </c>
      <c r="L4" s="16"/>
    </row>
    <row r="5" spans="1:12" ht="11.25" customHeight="1" thickTop="1">
      <c r="B5" s="19" t="s">
        <v>801</v>
      </c>
      <c r="C5" s="20">
        <v>43525</v>
      </c>
      <c r="D5" s="19" t="s">
        <v>802</v>
      </c>
      <c r="E5" s="4" t="s">
        <v>803</v>
      </c>
      <c r="F5" s="4" t="s">
        <v>803</v>
      </c>
      <c r="G5" s="4" t="s">
        <v>803</v>
      </c>
      <c r="H5" s="4" t="s">
        <v>803</v>
      </c>
      <c r="I5" s="4" t="s">
        <v>803</v>
      </c>
      <c r="J5" s="4" t="s">
        <v>803</v>
      </c>
      <c r="K5" s="21" t="s">
        <v>803</v>
      </c>
      <c r="L5" s="4"/>
    </row>
    <row r="6" spans="1:12" ht="11.25" customHeight="1">
      <c r="B6" s="19"/>
      <c r="C6" s="20"/>
      <c r="D6" s="19"/>
      <c r="E6" s="4"/>
      <c r="F6" s="4"/>
      <c r="G6" s="4"/>
      <c r="H6" s="4"/>
      <c r="I6" s="4"/>
      <c r="J6" s="4"/>
      <c r="K6" s="21"/>
      <c r="L6" s="4"/>
    </row>
    <row r="7" spans="1:12" ht="11.25" customHeight="1">
      <c r="B7" s="22"/>
      <c r="C7" s="23"/>
      <c r="D7" s="22"/>
      <c r="E7" s="4"/>
      <c r="F7" s="3"/>
      <c r="G7" s="3"/>
      <c r="H7" s="3"/>
      <c r="I7" s="3"/>
      <c r="J7" s="3"/>
      <c r="K7" s="24"/>
      <c r="L7" s="3"/>
    </row>
    <row r="8" spans="1:12" ht="11.25" customHeight="1">
      <c r="B8" s="22"/>
      <c r="C8" s="23"/>
      <c r="D8" s="22"/>
      <c r="E8" s="4"/>
      <c r="F8" s="3"/>
      <c r="G8" s="3"/>
      <c r="H8" s="3"/>
      <c r="I8" s="3"/>
      <c r="J8" s="3"/>
      <c r="K8" s="24"/>
      <c r="L8" s="3"/>
    </row>
    <row r="9" spans="1:12" ht="11.25" customHeight="1">
      <c r="B9" s="22"/>
      <c r="C9" s="23"/>
      <c r="D9" s="22"/>
      <c r="E9" s="4"/>
      <c r="F9" s="3"/>
      <c r="G9" s="3"/>
      <c r="H9" s="3"/>
      <c r="I9" s="3"/>
      <c r="J9" s="3"/>
      <c r="K9" s="24"/>
      <c r="L9" s="3"/>
    </row>
    <row r="10" spans="1:12" ht="11.25" customHeight="1">
      <c r="B10" s="22"/>
      <c r="C10" s="23"/>
      <c r="D10" s="22"/>
      <c r="E10" s="4"/>
      <c r="F10" s="3"/>
      <c r="G10" s="3"/>
      <c r="H10" s="3"/>
      <c r="I10" s="3"/>
      <c r="J10" s="3"/>
      <c r="K10" s="24"/>
      <c r="L10" s="3"/>
    </row>
    <row r="11" spans="1:12" ht="11.25" customHeight="1">
      <c r="B11" s="22"/>
      <c r="C11" s="23"/>
      <c r="D11" s="22"/>
      <c r="E11" s="4"/>
      <c r="F11" s="3"/>
      <c r="G11" s="3"/>
      <c r="H11" s="3"/>
      <c r="I11" s="3"/>
      <c r="J11" s="3"/>
      <c r="K11" s="24"/>
      <c r="L11" s="3"/>
    </row>
    <row r="12" spans="1:12" ht="11.25" customHeight="1">
      <c r="B12" s="22"/>
      <c r="C12" s="23"/>
      <c r="D12" s="22"/>
      <c r="E12" s="4"/>
      <c r="F12" s="3"/>
      <c r="G12" s="3"/>
      <c r="H12" s="3"/>
      <c r="I12" s="3"/>
      <c r="J12" s="3"/>
      <c r="K12" s="24"/>
      <c r="L12" s="3"/>
    </row>
    <row r="13" spans="1:12" ht="11.25" customHeight="1">
      <c r="B13" s="22"/>
      <c r="C13" s="23"/>
      <c r="D13" s="22"/>
      <c r="E13" s="4"/>
      <c r="F13" s="3"/>
      <c r="G13" s="3"/>
      <c r="H13" s="3"/>
      <c r="I13" s="3"/>
      <c r="J13" s="3"/>
      <c r="K13" s="24"/>
      <c r="L13" s="3"/>
    </row>
    <row r="14" spans="1:12" ht="11.25" customHeight="1">
      <c r="B14" s="22"/>
      <c r="C14" s="23"/>
      <c r="D14" s="22"/>
      <c r="E14" s="4"/>
      <c r="F14" s="3"/>
      <c r="G14" s="3"/>
      <c r="H14" s="3"/>
      <c r="I14" s="3"/>
      <c r="J14" s="3"/>
      <c r="K14" s="24"/>
      <c r="L14" s="3"/>
    </row>
    <row r="15" spans="1:12" ht="11.25" customHeight="1">
      <c r="B15" s="22"/>
      <c r="C15" s="23"/>
      <c r="D15" s="22"/>
      <c r="E15" s="4"/>
      <c r="F15" s="3"/>
      <c r="G15" s="3"/>
      <c r="H15" s="3"/>
      <c r="I15" s="3"/>
      <c r="J15" s="3"/>
      <c r="K15" s="24"/>
      <c r="L15" s="3"/>
    </row>
    <row r="16" spans="1:12" ht="11.25" customHeight="1">
      <c r="B16" s="22"/>
      <c r="C16" s="23"/>
      <c r="D16" s="22"/>
      <c r="E16" s="4"/>
      <c r="F16" s="3"/>
      <c r="G16" s="3"/>
      <c r="H16" s="3"/>
      <c r="I16" s="3"/>
      <c r="J16" s="3"/>
      <c r="K16" s="24"/>
      <c r="L16" s="3"/>
    </row>
    <row r="17" spans="2:12" ht="11.25" customHeight="1">
      <c r="B17" s="22"/>
      <c r="C17" s="23"/>
      <c r="D17" s="22"/>
      <c r="E17" s="4"/>
      <c r="F17" s="3"/>
      <c r="G17" s="3"/>
      <c r="H17" s="3"/>
      <c r="I17" s="3"/>
      <c r="J17" s="3"/>
      <c r="K17" s="24"/>
      <c r="L17" s="3"/>
    </row>
    <row r="18" spans="2:12" ht="11.25" customHeight="1">
      <c r="B18" s="22"/>
      <c r="C18" s="23"/>
      <c r="D18" s="22"/>
      <c r="E18" s="4"/>
      <c r="F18" s="3"/>
      <c r="G18" s="3"/>
      <c r="H18" s="3"/>
      <c r="I18" s="3"/>
      <c r="J18" s="3"/>
      <c r="K18" s="24"/>
      <c r="L18" s="3"/>
    </row>
    <row r="19" spans="2:12" ht="11.25" customHeight="1">
      <c r="B19" s="22"/>
      <c r="C19" s="23"/>
      <c r="D19" s="22"/>
      <c r="E19" s="4"/>
      <c r="F19" s="3"/>
      <c r="G19" s="3"/>
      <c r="H19" s="3"/>
      <c r="I19" s="3"/>
      <c r="J19" s="3"/>
      <c r="K19" s="24"/>
      <c r="L19" s="3"/>
    </row>
    <row r="20" spans="2:12" ht="11.25" customHeight="1">
      <c r="B20" s="22"/>
      <c r="C20" s="23"/>
      <c r="D20" s="22"/>
      <c r="E20" s="4"/>
      <c r="F20" s="3"/>
      <c r="G20" s="3"/>
      <c r="H20" s="3"/>
      <c r="I20" s="3"/>
      <c r="J20" s="3"/>
      <c r="K20" s="24"/>
      <c r="L20" s="3"/>
    </row>
    <row r="21" spans="2:12" ht="11.25" customHeight="1">
      <c r="B21" s="22"/>
      <c r="C21" s="23"/>
      <c r="D21" s="22"/>
      <c r="E21" s="4"/>
      <c r="F21" s="3"/>
      <c r="G21" s="3"/>
      <c r="H21" s="3"/>
      <c r="I21" s="3"/>
      <c r="J21" s="3"/>
      <c r="K21" s="24"/>
      <c r="L21" s="3"/>
    </row>
    <row r="22" spans="2:12" ht="11.25" customHeight="1">
      <c r="B22" s="22"/>
      <c r="C22" s="23"/>
      <c r="D22" s="22"/>
      <c r="E22" s="4"/>
      <c r="F22" s="3"/>
      <c r="G22" s="3"/>
      <c r="H22" s="3"/>
      <c r="I22" s="3"/>
      <c r="J22" s="3"/>
      <c r="K22" s="24"/>
      <c r="L22" s="3"/>
    </row>
    <row r="23" spans="2:12" ht="11.25" customHeight="1">
      <c r="B23" s="22"/>
      <c r="C23" s="23"/>
      <c r="D23" s="22"/>
      <c r="E23" s="4"/>
      <c r="F23" s="3"/>
      <c r="G23" s="3"/>
      <c r="H23" s="3"/>
      <c r="I23" s="3"/>
      <c r="J23" s="3"/>
      <c r="K23" s="24"/>
      <c r="L23" s="3"/>
    </row>
    <row r="24" spans="2:12" ht="11.25" customHeight="1">
      <c r="B24" s="22"/>
      <c r="C24" s="23"/>
      <c r="D24" s="22"/>
      <c r="E24" s="4"/>
      <c r="F24" s="3"/>
      <c r="G24" s="3"/>
      <c r="H24" s="3"/>
      <c r="I24" s="3"/>
      <c r="J24" s="3"/>
      <c r="K24" s="24"/>
      <c r="L24" s="3"/>
    </row>
    <row r="25" spans="2:12" ht="11.25" customHeight="1">
      <c r="B25" s="22"/>
      <c r="C25" s="23"/>
      <c r="D25" s="22"/>
      <c r="E25" s="4"/>
      <c r="F25" s="3"/>
      <c r="G25" s="3"/>
      <c r="H25" s="3"/>
      <c r="I25" s="3"/>
      <c r="J25" s="3"/>
      <c r="K25" s="24"/>
      <c r="L25" s="3"/>
    </row>
    <row r="26" spans="2:12" ht="11.25" customHeight="1">
      <c r="B26" s="22"/>
      <c r="C26" s="23"/>
      <c r="D26" s="22"/>
      <c r="E26" s="4"/>
      <c r="F26" s="3"/>
      <c r="G26" s="3"/>
      <c r="H26" s="3"/>
      <c r="I26" s="3"/>
      <c r="J26" s="3"/>
      <c r="K26" s="24"/>
      <c r="L26" s="3"/>
    </row>
    <row r="27" spans="2:12" ht="11.25" customHeight="1">
      <c r="B27" s="22"/>
      <c r="C27" s="23"/>
      <c r="D27" s="22"/>
      <c r="E27" s="4"/>
      <c r="F27" s="3"/>
      <c r="G27" s="3"/>
      <c r="H27" s="3"/>
      <c r="I27" s="3"/>
      <c r="J27" s="3"/>
      <c r="K27" s="24"/>
      <c r="L27" s="3"/>
    </row>
    <row r="28" spans="2:12" ht="11.25" customHeight="1">
      <c r="B28" s="22"/>
      <c r="C28" s="23"/>
      <c r="D28" s="22"/>
      <c r="E28" s="4"/>
      <c r="F28" s="3"/>
      <c r="G28" s="3"/>
      <c r="H28" s="3"/>
      <c r="I28" s="3"/>
      <c r="J28" s="3"/>
      <c r="K28" s="24"/>
      <c r="L28" s="3"/>
    </row>
    <row r="29" spans="2:12" ht="11.25" customHeight="1">
      <c r="B29" s="22"/>
      <c r="C29" s="23"/>
      <c r="D29" s="22"/>
      <c r="E29" s="4"/>
      <c r="F29" s="3"/>
      <c r="G29" s="3"/>
      <c r="H29" s="3"/>
      <c r="I29" s="3"/>
      <c r="J29" s="3"/>
      <c r="K29" s="24"/>
      <c r="L29" s="3"/>
    </row>
    <row r="30" spans="2:12" ht="11.25" customHeight="1">
      <c r="B30" s="22"/>
      <c r="C30" s="23"/>
      <c r="D30" s="22"/>
      <c r="E30" s="4"/>
      <c r="F30" s="3"/>
      <c r="G30" s="3"/>
      <c r="H30" s="3"/>
      <c r="I30" s="3"/>
      <c r="J30" s="3"/>
      <c r="K30" s="24"/>
      <c r="L30" s="3"/>
    </row>
    <row r="31" spans="2:12" ht="11.25" customHeight="1">
      <c r="B31" s="22"/>
      <c r="C31" s="23"/>
      <c r="D31" s="22"/>
      <c r="E31" s="4"/>
      <c r="F31" s="3"/>
      <c r="G31" s="3"/>
      <c r="H31" s="3"/>
      <c r="I31" s="3"/>
      <c r="J31" s="3"/>
      <c r="K31" s="24"/>
      <c r="L31" s="3"/>
    </row>
    <row r="32" spans="2:12" ht="11.25" customHeight="1">
      <c r="B32" s="22"/>
      <c r="C32" s="23"/>
      <c r="D32" s="22"/>
      <c r="E32" s="4"/>
      <c r="F32" s="3"/>
      <c r="G32" s="3"/>
      <c r="H32" s="3"/>
      <c r="I32" s="3"/>
      <c r="J32" s="3"/>
      <c r="K32" s="24"/>
      <c r="L32" s="3"/>
    </row>
    <row r="33" spans="2:12" ht="11.25" customHeight="1">
      <c r="B33" s="22"/>
      <c r="C33" s="23"/>
      <c r="D33" s="22"/>
      <c r="E33" s="4"/>
      <c r="F33" s="3"/>
      <c r="G33" s="3"/>
      <c r="H33" s="3"/>
      <c r="I33" s="3"/>
      <c r="J33" s="3"/>
      <c r="K33" s="24"/>
      <c r="L33" s="3"/>
    </row>
    <row r="34" spans="2:12" ht="11.25" customHeight="1">
      <c r="B34" s="22"/>
      <c r="C34" s="23"/>
      <c r="D34" s="22"/>
      <c r="E34" s="4"/>
      <c r="F34" s="3"/>
      <c r="G34" s="3"/>
      <c r="H34" s="3"/>
      <c r="I34" s="3"/>
      <c r="J34" s="3"/>
      <c r="K34" s="24"/>
      <c r="L34" s="3"/>
    </row>
    <row r="35" spans="2:12" ht="11.25" customHeight="1">
      <c r="B35" s="22"/>
      <c r="C35" s="23"/>
      <c r="D35" s="22"/>
      <c r="E35" s="4"/>
      <c r="F35" s="3"/>
      <c r="G35" s="3"/>
      <c r="H35" s="3"/>
      <c r="I35" s="3"/>
      <c r="J35" s="3"/>
      <c r="K35" s="24"/>
      <c r="L35" s="3"/>
    </row>
    <row r="36" spans="2:12" ht="11.25" customHeight="1">
      <c r="B36" s="22"/>
      <c r="C36" s="23"/>
      <c r="D36" s="22"/>
      <c r="E36" s="4"/>
      <c r="F36" s="3"/>
      <c r="G36" s="3"/>
      <c r="H36" s="3"/>
      <c r="I36" s="3"/>
      <c r="J36" s="3"/>
      <c r="K36" s="24"/>
      <c r="L36" s="3"/>
    </row>
    <row r="37" spans="2:12" ht="11.25" customHeight="1">
      <c r="B37" s="22"/>
      <c r="C37" s="23"/>
      <c r="D37" s="22"/>
      <c r="E37" s="4"/>
      <c r="F37" s="3"/>
      <c r="G37" s="3"/>
      <c r="H37" s="3"/>
      <c r="I37" s="3"/>
      <c r="J37" s="3"/>
      <c r="K37" s="24"/>
      <c r="L37" s="3"/>
    </row>
    <row r="38" spans="2:12" ht="11.25" customHeight="1">
      <c r="B38" s="22"/>
      <c r="C38" s="23"/>
      <c r="D38" s="22"/>
      <c r="E38" s="4"/>
      <c r="F38" s="3"/>
      <c r="G38" s="3"/>
      <c r="H38" s="3"/>
      <c r="I38" s="3"/>
      <c r="J38" s="3"/>
      <c r="K38" s="24"/>
      <c r="L38" s="3"/>
    </row>
    <row r="39" spans="2:12" ht="11.25" customHeight="1">
      <c r="B39" s="22"/>
      <c r="C39" s="23"/>
      <c r="D39" s="22"/>
      <c r="E39" s="4"/>
      <c r="F39" s="3"/>
      <c r="G39" s="3"/>
      <c r="H39" s="3"/>
      <c r="I39" s="3"/>
      <c r="J39" s="3"/>
      <c r="K39" s="24"/>
      <c r="L39" s="3"/>
    </row>
    <row r="40" spans="2:12" ht="11.25" customHeight="1">
      <c r="B40" s="22"/>
      <c r="C40" s="23"/>
      <c r="D40" s="22"/>
      <c r="E40" s="4"/>
      <c r="F40" s="3"/>
      <c r="G40" s="3"/>
      <c r="H40" s="3"/>
      <c r="I40" s="3"/>
      <c r="J40" s="3"/>
      <c r="K40" s="24"/>
      <c r="L40" s="3"/>
    </row>
    <row r="41" spans="2:12" ht="11.25" customHeight="1">
      <c r="B41" s="22"/>
      <c r="C41" s="23"/>
      <c r="D41" s="22"/>
      <c r="E41" s="4"/>
      <c r="F41" s="3"/>
      <c r="G41" s="3"/>
      <c r="H41" s="3"/>
      <c r="I41" s="3"/>
      <c r="J41" s="3"/>
      <c r="K41" s="24"/>
      <c r="L41" s="3"/>
    </row>
    <row r="42" spans="2:12" ht="11.25" customHeight="1">
      <c r="B42" s="22"/>
      <c r="C42" s="23"/>
      <c r="D42" s="22"/>
      <c r="E42" s="4"/>
      <c r="F42" s="3"/>
      <c r="G42" s="3"/>
      <c r="H42" s="3"/>
      <c r="I42" s="3"/>
      <c r="J42" s="3"/>
      <c r="K42" s="24"/>
      <c r="L42" s="3"/>
    </row>
    <row r="43" spans="2:12" ht="11.25" customHeight="1">
      <c r="B43" s="22"/>
      <c r="C43" s="23"/>
      <c r="D43" s="22"/>
      <c r="E43" s="4"/>
      <c r="F43" s="3"/>
      <c r="G43" s="3"/>
      <c r="H43" s="3"/>
      <c r="I43" s="3"/>
      <c r="J43" s="3"/>
      <c r="K43" s="24"/>
      <c r="L43" s="3"/>
    </row>
    <row r="44" spans="2:12" ht="11.25" customHeight="1">
      <c r="B44" s="22"/>
      <c r="C44" s="23"/>
      <c r="D44" s="22"/>
      <c r="E44" s="4"/>
      <c r="F44" s="3"/>
      <c r="G44" s="3"/>
      <c r="H44" s="3"/>
      <c r="I44" s="3"/>
      <c r="J44" s="3"/>
      <c r="K44" s="24"/>
      <c r="L44" s="3"/>
    </row>
    <row r="45" spans="2:12" ht="11.25" customHeight="1">
      <c r="B45" s="22"/>
      <c r="C45" s="23"/>
      <c r="D45" s="22"/>
      <c r="E45" s="4"/>
      <c r="F45" s="3"/>
      <c r="G45" s="3"/>
      <c r="H45" s="3"/>
      <c r="I45" s="3"/>
      <c r="J45" s="3"/>
      <c r="K45" s="24"/>
      <c r="L45" s="3"/>
    </row>
    <row r="46" spans="2:12" ht="11.25" customHeight="1">
      <c r="B46" s="22"/>
      <c r="C46" s="23"/>
      <c r="D46" s="22"/>
      <c r="E46" s="4"/>
      <c r="F46" s="3"/>
      <c r="G46" s="3"/>
      <c r="H46" s="3"/>
      <c r="I46" s="3"/>
      <c r="J46" s="3"/>
      <c r="K46" s="24"/>
      <c r="L46" s="3"/>
    </row>
    <row r="47" spans="2:12" ht="11.25" customHeight="1">
      <c r="B47" s="22"/>
      <c r="C47" s="23"/>
      <c r="D47" s="22"/>
      <c r="E47" s="4"/>
      <c r="F47" s="3"/>
      <c r="G47" s="3"/>
      <c r="H47" s="3"/>
      <c r="I47" s="3"/>
      <c r="J47" s="3"/>
      <c r="K47" s="24"/>
      <c r="L47" s="3"/>
    </row>
    <row r="48" spans="2:12" ht="11.25" customHeight="1">
      <c r="B48" s="22"/>
      <c r="C48" s="23"/>
      <c r="D48" s="22"/>
      <c r="E48" s="4"/>
      <c r="F48" s="3"/>
      <c r="G48" s="3"/>
      <c r="H48" s="3"/>
      <c r="I48" s="3"/>
      <c r="J48" s="3"/>
      <c r="K48" s="24"/>
      <c r="L48" s="3"/>
    </row>
    <row r="49" spans="2:12" ht="11.25" customHeight="1">
      <c r="B49" s="22"/>
      <c r="C49" s="23"/>
      <c r="D49" s="22"/>
      <c r="E49" s="4"/>
      <c r="F49" s="3"/>
      <c r="G49" s="3"/>
      <c r="H49" s="3"/>
      <c r="I49" s="3"/>
      <c r="J49" s="3"/>
      <c r="K49" s="24"/>
      <c r="L49" s="3"/>
    </row>
    <row r="50" spans="2:12" ht="11.25" customHeight="1">
      <c r="B50" s="22"/>
      <c r="C50" s="23"/>
      <c r="D50" s="22"/>
      <c r="E50" s="4"/>
      <c r="F50" s="3"/>
      <c r="G50" s="3"/>
      <c r="H50" s="3"/>
      <c r="I50" s="3"/>
      <c r="J50" s="3"/>
      <c r="K50" s="24"/>
      <c r="L50" s="3"/>
    </row>
    <row r="51" spans="2:12" ht="11.25" customHeight="1">
      <c r="B51" s="22"/>
      <c r="C51" s="23"/>
      <c r="D51" s="22"/>
      <c r="E51" s="4"/>
      <c r="F51" s="3"/>
      <c r="G51" s="3"/>
      <c r="H51" s="3"/>
      <c r="I51" s="3"/>
      <c r="J51" s="3"/>
      <c r="K51" s="24"/>
      <c r="L51" s="3"/>
    </row>
    <row r="52" spans="2:12" ht="11.25" customHeight="1">
      <c r="B52" s="22"/>
      <c r="C52" s="23"/>
      <c r="D52" s="22"/>
      <c r="E52" s="4"/>
      <c r="F52" s="3"/>
      <c r="G52" s="3"/>
      <c r="H52" s="3"/>
      <c r="I52" s="3"/>
      <c r="J52" s="3"/>
      <c r="K52" s="24"/>
      <c r="L52" s="3"/>
    </row>
    <row r="53" spans="2:12" ht="11.25" customHeight="1">
      <c r="B53" s="22"/>
      <c r="C53" s="23"/>
      <c r="D53" s="22"/>
      <c r="E53" s="4"/>
      <c r="F53" s="3"/>
      <c r="G53" s="3"/>
      <c r="H53" s="3"/>
      <c r="I53" s="3"/>
      <c r="J53" s="3"/>
      <c r="K53" s="24"/>
      <c r="L53" s="3"/>
    </row>
    <row r="54" spans="2:12" ht="11.25" customHeight="1">
      <c r="B54" s="22"/>
      <c r="C54" s="23"/>
      <c r="D54" s="22"/>
      <c r="E54" s="4"/>
      <c r="F54" s="3"/>
      <c r="G54" s="3"/>
      <c r="H54" s="3"/>
      <c r="I54" s="3"/>
      <c r="J54" s="3"/>
      <c r="K54" s="24"/>
      <c r="L54" s="3"/>
    </row>
    <row r="55" spans="2:12" ht="11.25" customHeight="1">
      <c r="B55" s="22"/>
      <c r="C55" s="23"/>
      <c r="D55" s="22"/>
      <c r="E55" s="4"/>
      <c r="F55" s="3"/>
      <c r="G55" s="3"/>
      <c r="H55" s="3"/>
      <c r="I55" s="3"/>
      <c r="J55" s="3"/>
      <c r="K55" s="24"/>
      <c r="L55" s="3"/>
    </row>
    <row r="56" spans="2:12" ht="11.25" customHeight="1">
      <c r="B56" s="22"/>
      <c r="C56" s="23"/>
      <c r="D56" s="22"/>
      <c r="E56" s="4"/>
      <c r="F56" s="3"/>
      <c r="G56" s="3"/>
      <c r="H56" s="3"/>
      <c r="I56" s="3"/>
      <c r="J56" s="3"/>
      <c r="K56" s="24"/>
      <c r="L56" s="3"/>
    </row>
    <row r="57" spans="2:12" ht="11.25" customHeight="1">
      <c r="B57" s="22"/>
      <c r="C57" s="23"/>
      <c r="D57" s="22"/>
      <c r="E57" s="4"/>
      <c r="F57" s="3"/>
      <c r="G57" s="3"/>
      <c r="H57" s="3"/>
      <c r="I57" s="3"/>
      <c r="J57" s="3"/>
      <c r="K57" s="24"/>
      <c r="L57" s="3"/>
    </row>
    <row r="58" spans="2:12" ht="11.25" customHeight="1">
      <c r="B58" s="22"/>
      <c r="C58" s="23"/>
      <c r="D58" s="22"/>
      <c r="E58" s="4"/>
      <c r="F58" s="3"/>
      <c r="G58" s="3"/>
      <c r="H58" s="3"/>
      <c r="I58" s="3"/>
      <c r="J58" s="3"/>
      <c r="K58" s="24"/>
      <c r="L58" s="3"/>
    </row>
    <row r="59" spans="2:12" ht="11.25" customHeight="1">
      <c r="B59" s="22"/>
      <c r="C59" s="23"/>
      <c r="D59" s="22"/>
      <c r="E59" s="4"/>
      <c r="F59" s="3"/>
      <c r="G59" s="3"/>
      <c r="H59" s="3"/>
      <c r="I59" s="3"/>
      <c r="J59" s="3"/>
      <c r="K59" s="24"/>
      <c r="L59" s="3"/>
    </row>
    <row r="60" spans="2:12" ht="11.25" customHeight="1">
      <c r="B60" s="22"/>
      <c r="C60" s="23"/>
      <c r="D60" s="22"/>
      <c r="E60" s="4"/>
      <c r="F60" s="3"/>
      <c r="G60" s="3"/>
      <c r="H60" s="3"/>
      <c r="I60" s="3"/>
      <c r="J60" s="3"/>
      <c r="K60" s="24"/>
      <c r="L60" s="3"/>
    </row>
    <row r="61" spans="2:12" ht="11.25" customHeight="1">
      <c r="B61" s="22"/>
      <c r="C61" s="23"/>
      <c r="D61" s="22"/>
      <c r="E61" s="4"/>
      <c r="F61" s="3"/>
      <c r="G61" s="3"/>
      <c r="H61" s="3"/>
      <c r="I61" s="3"/>
      <c r="J61" s="3"/>
      <c r="K61" s="24"/>
      <c r="L61" s="3"/>
    </row>
    <row r="62" spans="2:12" ht="11.25" customHeight="1">
      <c r="B62" s="22"/>
      <c r="C62" s="23"/>
      <c r="D62" s="22"/>
      <c r="E62" s="4"/>
      <c r="F62" s="3"/>
      <c r="G62" s="3"/>
      <c r="H62" s="3"/>
      <c r="I62" s="3"/>
      <c r="J62" s="3"/>
      <c r="K62" s="24"/>
      <c r="L62" s="3"/>
    </row>
    <row r="63" spans="2:12" ht="11.25" customHeight="1">
      <c r="B63" s="22"/>
      <c r="C63" s="23"/>
      <c r="D63" s="22"/>
      <c r="E63" s="4"/>
      <c r="F63" s="3"/>
      <c r="G63" s="3"/>
      <c r="H63" s="3"/>
      <c r="I63" s="3"/>
      <c r="J63" s="3"/>
      <c r="K63" s="24"/>
      <c r="L63" s="3"/>
    </row>
    <row r="64" spans="2:12" ht="11.25" customHeight="1">
      <c r="B64" s="22"/>
      <c r="C64" s="23"/>
      <c r="D64" s="22"/>
      <c r="E64" s="4"/>
      <c r="F64" s="3"/>
      <c r="G64" s="3"/>
      <c r="H64" s="3"/>
      <c r="I64" s="3"/>
      <c r="J64" s="3"/>
      <c r="K64" s="24"/>
      <c r="L64" s="3"/>
    </row>
    <row r="65" spans="2:12" ht="11.25" customHeight="1">
      <c r="B65" s="22"/>
      <c r="C65" s="23"/>
      <c r="D65" s="22"/>
      <c r="E65" s="4"/>
      <c r="F65" s="3"/>
      <c r="G65" s="3"/>
      <c r="H65" s="3"/>
      <c r="I65" s="3"/>
      <c r="J65" s="3"/>
      <c r="K65" s="24"/>
      <c r="L65" s="3"/>
    </row>
    <row r="66" spans="2:12" ht="11.25" customHeight="1">
      <c r="B66" s="22"/>
      <c r="C66" s="23"/>
      <c r="D66" s="22"/>
      <c r="E66" s="4"/>
      <c r="F66" s="3"/>
      <c r="G66" s="3"/>
      <c r="H66" s="3"/>
      <c r="I66" s="3"/>
      <c r="J66" s="3"/>
      <c r="K66" s="24"/>
      <c r="L66" s="3"/>
    </row>
    <row r="67" spans="2:12" ht="11.25" customHeight="1">
      <c r="B67" s="22"/>
      <c r="C67" s="23"/>
      <c r="D67" s="22"/>
      <c r="E67" s="4"/>
      <c r="F67" s="3"/>
      <c r="G67" s="3"/>
      <c r="H67" s="3"/>
      <c r="I67" s="3"/>
      <c r="J67" s="3"/>
      <c r="K67" s="24"/>
      <c r="L67" s="3"/>
    </row>
    <row r="68" spans="2:12" ht="11.25" customHeight="1">
      <c r="B68" s="22"/>
      <c r="C68" s="23"/>
      <c r="D68" s="22"/>
      <c r="E68" s="4"/>
      <c r="F68" s="3"/>
      <c r="G68" s="3"/>
      <c r="H68" s="3"/>
      <c r="I68" s="3"/>
      <c r="J68" s="3"/>
      <c r="K68" s="24"/>
      <c r="L68" s="3"/>
    </row>
    <row r="69" spans="2:12" ht="11.25" customHeight="1">
      <c r="B69" s="22"/>
      <c r="C69" s="23"/>
      <c r="D69" s="22"/>
      <c r="E69" s="4"/>
      <c r="F69" s="3"/>
      <c r="G69" s="3"/>
      <c r="H69" s="3"/>
      <c r="I69" s="3"/>
      <c r="J69" s="3"/>
      <c r="K69" s="24"/>
      <c r="L69" s="3"/>
    </row>
    <row r="70" spans="2:12" ht="11.25" customHeight="1">
      <c r="B70" s="22"/>
      <c r="C70" s="23"/>
      <c r="D70" s="22"/>
      <c r="E70" s="4"/>
      <c r="F70" s="3"/>
      <c r="G70" s="3"/>
      <c r="H70" s="3"/>
      <c r="I70" s="3"/>
      <c r="J70" s="3"/>
      <c r="K70" s="24"/>
      <c r="L70" s="3"/>
    </row>
    <row r="71" spans="2:12" ht="11.25" customHeight="1">
      <c r="B71" s="22"/>
      <c r="C71" s="23"/>
      <c r="D71" s="22"/>
      <c r="E71" s="4"/>
      <c r="F71" s="3"/>
      <c r="G71" s="3"/>
      <c r="H71" s="3"/>
      <c r="I71" s="3"/>
      <c r="J71" s="3"/>
      <c r="K71" s="24"/>
      <c r="L71" s="3"/>
    </row>
    <row r="72" spans="2:12" ht="11.25" customHeight="1">
      <c r="B72" s="22"/>
      <c r="C72" s="23"/>
      <c r="D72" s="22"/>
      <c r="E72" s="4"/>
      <c r="F72" s="3"/>
      <c r="G72" s="3"/>
      <c r="H72" s="3"/>
      <c r="I72" s="3"/>
      <c r="J72" s="3"/>
      <c r="K72" s="24"/>
      <c r="L72" s="3"/>
    </row>
    <row r="73" spans="2:12" ht="11.25" customHeight="1">
      <c r="B73" s="22"/>
      <c r="C73" s="23"/>
      <c r="D73" s="22"/>
      <c r="E73" s="4"/>
      <c r="F73" s="3"/>
      <c r="G73" s="3"/>
      <c r="H73" s="3"/>
      <c r="I73" s="3"/>
      <c r="J73" s="3"/>
      <c r="K73" s="24"/>
      <c r="L73" s="3"/>
    </row>
    <row r="74" spans="2:12" ht="11.25" customHeight="1">
      <c r="B74" s="22"/>
      <c r="C74" s="23"/>
      <c r="D74" s="22"/>
      <c r="E74" s="4"/>
      <c r="F74" s="3"/>
      <c r="G74" s="3"/>
      <c r="H74" s="3"/>
      <c r="I74" s="3"/>
      <c r="J74" s="3"/>
      <c r="K74" s="24"/>
      <c r="L74" s="3"/>
    </row>
    <row r="75" spans="2:12" ht="11.25" customHeight="1">
      <c r="B75" s="22"/>
      <c r="C75" s="23"/>
      <c r="D75" s="22"/>
      <c r="E75" s="4"/>
      <c r="F75" s="3"/>
      <c r="G75" s="3"/>
      <c r="H75" s="3"/>
      <c r="I75" s="3"/>
      <c r="J75" s="3"/>
      <c r="K75" s="24"/>
      <c r="L75" s="3"/>
    </row>
    <row r="76" spans="2:12" ht="11.25" customHeight="1">
      <c r="B76" s="22"/>
      <c r="C76" s="23"/>
      <c r="D76" s="22"/>
      <c r="E76" s="4"/>
      <c r="F76" s="3"/>
      <c r="G76" s="3"/>
      <c r="H76" s="3"/>
      <c r="I76" s="3"/>
      <c r="J76" s="3"/>
      <c r="K76" s="24"/>
      <c r="L76" s="3"/>
    </row>
    <row r="77" spans="2:12" ht="11.25" customHeight="1">
      <c r="B77" s="22"/>
      <c r="C77" s="23"/>
      <c r="D77" s="22"/>
      <c r="E77" s="4"/>
      <c r="F77" s="3"/>
      <c r="G77" s="3"/>
      <c r="H77" s="3"/>
      <c r="I77" s="3"/>
      <c r="J77" s="3"/>
      <c r="K77" s="24"/>
      <c r="L77" s="3"/>
    </row>
    <row r="78" spans="2:12" ht="11.25" customHeight="1">
      <c r="B78" s="22"/>
      <c r="C78" s="23"/>
      <c r="D78" s="22"/>
      <c r="E78" s="4"/>
      <c r="F78" s="3"/>
      <c r="G78" s="3"/>
      <c r="H78" s="3"/>
      <c r="I78" s="3"/>
      <c r="J78" s="3"/>
      <c r="K78" s="24"/>
      <c r="L78" s="3"/>
    </row>
    <row r="79" spans="2:12" ht="11.25" customHeight="1">
      <c r="B79" s="22"/>
      <c r="C79" s="23"/>
      <c r="D79" s="22"/>
      <c r="E79" s="4"/>
      <c r="F79" s="3"/>
      <c r="G79" s="3"/>
      <c r="H79" s="3"/>
      <c r="I79" s="3"/>
      <c r="J79" s="3"/>
      <c r="K79" s="24"/>
      <c r="L79" s="3"/>
    </row>
    <row r="80" spans="2:12" ht="11.25" customHeight="1">
      <c r="B80" s="22"/>
      <c r="C80" s="23"/>
      <c r="D80" s="22"/>
      <c r="E80" s="4"/>
      <c r="F80" s="3"/>
      <c r="G80" s="3"/>
      <c r="H80" s="3"/>
      <c r="I80" s="3"/>
      <c r="J80" s="3"/>
      <c r="K80" s="24"/>
      <c r="L80" s="3"/>
    </row>
    <row r="81" spans="2:12" ht="11.25" customHeight="1">
      <c r="B81" s="22"/>
      <c r="C81" s="23"/>
      <c r="D81" s="22"/>
      <c r="E81" s="4"/>
      <c r="F81" s="3"/>
      <c r="G81" s="3"/>
      <c r="H81" s="3"/>
      <c r="I81" s="3"/>
      <c r="J81" s="3"/>
      <c r="K81" s="24"/>
      <c r="L81" s="3"/>
    </row>
    <row r="82" spans="2:12" ht="11.25" customHeight="1">
      <c r="B82" s="22"/>
      <c r="C82" s="23"/>
      <c r="D82" s="22"/>
      <c r="E82" s="4"/>
      <c r="F82" s="3"/>
      <c r="G82" s="3"/>
      <c r="H82" s="3"/>
      <c r="I82" s="3"/>
      <c r="J82" s="3"/>
      <c r="K82" s="24"/>
      <c r="L82" s="3"/>
    </row>
    <row r="83" spans="2:12" ht="11.25" customHeight="1">
      <c r="B83" s="22"/>
      <c r="C83" s="23"/>
      <c r="D83" s="22"/>
      <c r="E83" s="4"/>
      <c r="F83" s="3"/>
      <c r="G83" s="3"/>
      <c r="H83" s="3"/>
      <c r="I83" s="3"/>
      <c r="J83" s="3"/>
      <c r="K83" s="24"/>
      <c r="L83" s="3"/>
    </row>
    <row r="84" spans="2:12" ht="11.25" customHeight="1">
      <c r="B84" s="22"/>
      <c r="C84" s="23"/>
      <c r="D84" s="22"/>
      <c r="E84" s="4"/>
      <c r="F84" s="3"/>
      <c r="G84" s="3"/>
      <c r="H84" s="3"/>
      <c r="I84" s="3"/>
      <c r="J84" s="3"/>
      <c r="K84" s="24"/>
      <c r="L84" s="3"/>
    </row>
    <row r="85" spans="2:12" ht="11.25" customHeight="1">
      <c r="B85" s="22"/>
      <c r="C85" s="23"/>
      <c r="D85" s="22"/>
      <c r="E85" s="4"/>
      <c r="F85" s="3"/>
      <c r="G85" s="3"/>
      <c r="H85" s="3"/>
      <c r="I85" s="3"/>
      <c r="J85" s="3"/>
      <c r="K85" s="24"/>
      <c r="L85" s="3"/>
    </row>
    <row r="86" spans="2:12" ht="11.25" customHeight="1">
      <c r="B86" s="22"/>
      <c r="C86" s="23"/>
      <c r="D86" s="22"/>
      <c r="E86" s="4"/>
      <c r="F86" s="3"/>
      <c r="G86" s="3"/>
      <c r="H86" s="3"/>
      <c r="I86" s="3"/>
      <c r="J86" s="3"/>
      <c r="K86" s="24"/>
      <c r="L86" s="3"/>
    </row>
    <row r="87" spans="2:12" ht="11.25" customHeight="1">
      <c r="B87" s="22"/>
      <c r="C87" s="23"/>
      <c r="D87" s="22"/>
      <c r="E87" s="4"/>
      <c r="F87" s="3"/>
      <c r="G87" s="3"/>
      <c r="H87" s="3"/>
      <c r="I87" s="3"/>
      <c r="J87" s="3"/>
      <c r="K87" s="24"/>
      <c r="L87" s="3"/>
    </row>
    <row r="88" spans="2:12" ht="11.25" customHeight="1">
      <c r="B88" s="22"/>
      <c r="C88" s="23"/>
      <c r="D88" s="22"/>
      <c r="E88" s="4"/>
      <c r="F88" s="3"/>
      <c r="G88" s="3"/>
      <c r="H88" s="3"/>
      <c r="I88" s="3"/>
      <c r="J88" s="3"/>
      <c r="K88" s="24"/>
      <c r="L88" s="3"/>
    </row>
    <row r="89" spans="2:12" ht="11.25" customHeight="1">
      <c r="B89" s="22"/>
      <c r="C89" s="23"/>
      <c r="D89" s="22"/>
      <c r="E89" s="4"/>
      <c r="F89" s="3"/>
      <c r="G89" s="3"/>
      <c r="H89" s="3"/>
      <c r="I89" s="3"/>
      <c r="J89" s="3"/>
      <c r="K89" s="24"/>
      <c r="L89" s="3"/>
    </row>
  </sheetData>
  <mergeCells count="5">
    <mergeCell ref="B3:B4"/>
    <mergeCell ref="C3:C4"/>
    <mergeCell ref="D3:D4"/>
    <mergeCell ref="E3:K3"/>
    <mergeCell ref="L3:L4"/>
  </mergeCells>
  <phoneticPr fontId="1"/>
  <dataValidations count="1">
    <dataValidation type="list" allowBlank="1" showInputMessage="1" showErrorMessage="1" sqref="D6:D89">
      <formula1>"追加,変更（新）,変更（旧）,削除"</formula1>
    </dataValidation>
  </dataValidations>
  <pageMargins left="0.23622047244094491" right="0.23622047244094491" top="0.74803149606299213" bottom="0.74803149606299213" header="0.31496062992125984" footer="0.31496062992125984"/>
  <pageSetup paperSize="9" scale="51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様式コードリスト</vt:lpstr>
      <vt:lpstr>改版履歴</vt:lpstr>
      <vt:lpstr>改版履歴!Print_Area</vt:lpstr>
      <vt:lpstr>様式コードリスト!Print_Area</vt:lpstr>
      <vt:lpstr>改版履歴!Print_Titles</vt:lpstr>
      <vt:lpstr>様式コードリスト!Print_Titles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2018-12-25T08:45:06Z</dcterms:modified>
</cp:coreProperties>
</file>