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520" windowWidth="29040" xWindow="-120" yWindow="-120"/>
  </bookViews>
  <sheets>
    <sheet name="条件" sheetId="1" state="visible" r:id="rId1"/>
    <sheet name="答え" sheetId="2" state="visible" r:id="rId2"/>
    <sheet name="印刷用" sheetId="3" state="visible" r:id="rId3"/>
  </sheets>
  <definedNames>
    <definedName localSheetId="0" name="_xlnm.Print_Area">'条件'!$A$1:$AG$17</definedName>
    <definedName localSheetId="2" name="_xlnm.Print_Area">'印刷用'!$A$1:$S$22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BIZ UDPゴシック"/>
      <charset val="128"/>
      <family val="3"/>
      <color theme="1"/>
      <sz val="10"/>
    </font>
    <font>
      <name val="BIZ UDPゴシック"/>
      <charset val="128"/>
      <family val="3"/>
      <color theme="1"/>
      <sz val="9"/>
    </font>
    <font>
      <name val="BIZ UDPゴシック"/>
      <charset val="128"/>
      <family val="3"/>
      <color theme="1"/>
      <sz val="26"/>
    </font>
    <font>
      <name val="BIZ UDPゴシック"/>
      <charset val="128"/>
      <family val="3"/>
      <b val="1"/>
      <color theme="1"/>
      <sz val="9"/>
    </font>
    <font>
      <name val="BIZ UDPゴシック"/>
      <charset val="128"/>
      <family val="3"/>
      <color theme="0"/>
      <sz val="9"/>
    </font>
    <font>
      <name val="BIZ UDPゴシック"/>
      <charset val="128"/>
      <family val="3"/>
      <color theme="1"/>
      <sz val="11"/>
    </font>
    <font>
      <name val="BIZ UDPゴシック"/>
      <charset val="128"/>
      <family val="3"/>
      <color theme="1"/>
      <sz val="6"/>
    </font>
    <font>
      <name val="BIZ UDPゴシック"/>
      <charset val="128"/>
      <family val="3"/>
      <color theme="1"/>
      <sz val="18"/>
    </font>
    <font>
      <name val="BIZ UDPゴシック"/>
      <charset val="128"/>
      <family val="3"/>
      <color rgb="FFFF0000"/>
      <sz val="9"/>
    </font>
    <font>
      <name val="BIZ UDPゴシック"/>
      <charset val="128"/>
      <family val="3"/>
      <color rgb="FFFF0000"/>
      <sz val="14"/>
    </font>
    <font>
      <name val="BIZ UDPゴシック"/>
      <charset val="128"/>
      <family val="3"/>
      <color theme="1"/>
      <sz val="12"/>
    </font>
    <font>
      <name val="BIZ UDPゴシック"/>
      <charset val="128"/>
      <family val="3"/>
      <color theme="1"/>
      <sz val="28"/>
    </font>
    <font>
      <name val="Yu Gothic"/>
      <charset val="128"/>
      <family val="3"/>
      <b val="1"/>
      <color rgb="FF000000"/>
      <sz val="11"/>
    </font>
    <font>
      <name val="HG創英角ｺﾞｼｯｸUB"/>
      <charset val="128"/>
      <family val="3"/>
      <color rgb="FF000000"/>
      <sz val="28"/>
    </font>
    <font>
      <name val="BIZ UDPゴシック"/>
      <charset val="128"/>
      <family val="3"/>
      <color rgb="FFFF0000"/>
      <sz val="11"/>
    </font>
    <font>
      <name val="BIZ UDPゴシック"/>
      <charset val="128"/>
      <family val="3"/>
      <b val="1"/>
      <color rgb="FFFF0000"/>
      <sz val="14"/>
    </font>
    <font>
      <name val="BIZ UDPゴシック"/>
      <charset val="128"/>
      <family val="3"/>
      <color theme="1"/>
      <sz val="48"/>
    </font>
    <font>
      <name val="BIZ UDPゴシック"/>
      <charset val="128"/>
      <family val="3"/>
      <color theme="0"/>
      <sz val="11"/>
    </font>
    <font>
      <name val="BIZ UDPゴシック"/>
      <charset val="128"/>
      <family val="3"/>
      <b val="1"/>
      <color theme="1"/>
      <sz val="10"/>
    </font>
    <font>
      <name val="BIZ UDPゴシック"/>
      <charset val="128"/>
      <family val="3"/>
      <b val="1"/>
      <color theme="0" tint="-0.0499893185216834"/>
      <sz val="14"/>
    </font>
    <font>
      <name val="BIZ UDPゴシック"/>
      <charset val="128"/>
      <family val="3"/>
      <i val="1"/>
      <color theme="1"/>
      <sz val="12"/>
    </font>
    <font>
      <name val="BIZ UDPゴシック"/>
      <charset val="128"/>
      <family val="3"/>
      <color rgb="FFFFFF00"/>
      <sz val="14"/>
    </font>
    <font>
      <name val="BIZ UDPゴシック"/>
      <charset val="128"/>
      <family val="3"/>
      <b val="1"/>
      <color theme="0"/>
      <sz val="26"/>
    </font>
    <font>
      <name val="BIZ UDPゴシック"/>
      <charset val="128"/>
      <family val="3"/>
      <b val="1"/>
      <color theme="0"/>
      <sz val="18"/>
    </font>
    <font>
      <name val="BIZ UDPゴシック"/>
      <charset val="128"/>
      <family val="3"/>
      <b val="1"/>
      <color rgb="FFFFFF00"/>
      <sz val="16"/>
    </font>
    <font>
      <name val="BIZ UDPゴシック"/>
      <charset val="128"/>
      <family val="3"/>
      <b val="1"/>
      <color rgb="FFFFFF99"/>
      <sz val="16"/>
    </font>
    <font>
      <name val="BIZ UDPゴシック"/>
      <charset val="128"/>
      <family val="3"/>
      <b val="1"/>
      <color rgb="FF89F7FF"/>
      <sz val="16"/>
    </font>
    <font>
      <name val="BIZ UDPゴシック"/>
      <charset val="128"/>
      <family val="3"/>
      <color rgb="FFFFFF00"/>
      <sz val="12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 diagonalDown="1"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81">
    <xf borderId="0" fillId="0" fontId="0" numFmtId="0" pivotButton="0" quotePrefix="0" xfId="0"/>
    <xf applyAlignment="1" borderId="58" fillId="2" fontId="12" numFmtId="0" pivotButton="0" quotePrefix="0" xfId="0">
      <alignment horizontal="center" vertical="center"/>
    </xf>
    <xf borderId="0" fillId="4" fontId="0" numFmtId="0" pivotButton="0" quotePrefix="0" xfId="0"/>
    <xf applyAlignment="1" borderId="0" fillId="4" fontId="3" numFmtId="0" pivotButton="0" quotePrefix="0" xfId="0">
      <alignment horizontal="center" vertical="center"/>
    </xf>
    <xf applyAlignment="1" borderId="11" fillId="4" fontId="3" numFmtId="0" pivotButton="0" quotePrefix="0" xfId="0">
      <alignment vertical="center"/>
    </xf>
    <xf applyAlignment="1" borderId="0" fillId="4" fontId="11" numFmtId="0" pivotButton="0" quotePrefix="0" xfId="0">
      <alignment vertical="center"/>
    </xf>
    <xf applyAlignment="1" borderId="0" fillId="4" fontId="19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11" fillId="4" fontId="3" numFmtId="0" pivotButton="0" quotePrefix="0" xfId="0">
      <alignment horizontal="center" vertical="center"/>
    </xf>
    <xf applyAlignment="1" borderId="21" fillId="4" fontId="3" numFmtId="0" pivotButton="0" quotePrefix="0" xfId="0">
      <alignment vertical="center"/>
    </xf>
    <xf borderId="0" fillId="4" fontId="3" numFmtId="0" pivotButton="0" quotePrefix="0" xfId="0"/>
    <xf applyAlignment="1" borderId="0" fillId="4" fontId="2" numFmtId="0" pivotButton="0" quotePrefix="0" xfId="0">
      <alignment vertical="center"/>
    </xf>
    <xf borderId="0" fillId="4" fontId="2" numFmtId="0" pivotButton="0" quotePrefix="0" xfId="0"/>
    <xf applyAlignment="1" borderId="0" fillId="4" fontId="5" numFmtId="0" pivotButton="0" quotePrefix="0" xfId="0">
      <alignment horizontal="center" vertical="center"/>
    </xf>
    <xf applyAlignment="1" borderId="0" fillId="4" fontId="6" numFmtId="0" pivotButton="0" quotePrefix="0" xfId="0">
      <alignment horizontal="center" vertical="center"/>
    </xf>
    <xf applyAlignment="1" borderId="24" fillId="2" fontId="3" numFmtId="0" pivotButton="0" quotePrefix="0" xfId="0">
      <alignment horizontal="center" vertical="center"/>
    </xf>
    <xf applyAlignment="1" borderId="0" fillId="4" fontId="17" numFmtId="0" pivotButton="0" quotePrefix="0" xfId="0">
      <alignment horizontal="left" vertical="center"/>
    </xf>
    <xf applyAlignment="1" borderId="30" fillId="2" fontId="3" numFmtId="0" pivotButton="0" quotePrefix="0" xfId="0">
      <alignment horizontal="center" vertical="center"/>
    </xf>
    <xf applyAlignment="1" borderId="9" fillId="2" fontId="3" numFmtId="0" pivotButton="0" quotePrefix="0" xfId="0">
      <alignment horizontal="center" vertical="center"/>
    </xf>
    <xf applyAlignment="1" borderId="10" fillId="2" fontId="3" numFmtId="0" pivotButton="0" quotePrefix="0" xfId="0">
      <alignment horizontal="center" vertical="center"/>
    </xf>
    <xf applyAlignment="1" borderId="54" fillId="2" fontId="3" numFmtId="0" pivotButton="0" quotePrefix="0" xfId="0">
      <alignment horizontal="center" vertical="center"/>
    </xf>
    <xf applyAlignment="1" borderId="59" fillId="2" fontId="2" numFmtId="0" pivotButton="0" quotePrefix="0" xfId="0">
      <alignment horizontal="center" vertical="center"/>
    </xf>
    <xf applyAlignment="1" borderId="61" fillId="2" fontId="2" numFmtId="0" pivotButton="0" quotePrefix="0" xfId="0">
      <alignment horizontal="center" vertical="center"/>
    </xf>
    <xf applyAlignment="1" borderId="63" fillId="2" fontId="2" numFmtId="0" pivotButton="0" quotePrefix="0" xfId="0">
      <alignment horizontal="center" vertical="center"/>
    </xf>
    <xf applyAlignment="1" borderId="71" fillId="2" fontId="7" numFmtId="0" pivotButton="0" quotePrefix="0" xfId="0">
      <alignment horizontal="center" vertical="center"/>
    </xf>
    <xf applyAlignment="1" borderId="72" fillId="2" fontId="7" numFmtId="0" pivotButton="0" quotePrefix="0" xfId="0">
      <alignment horizontal="center" vertical="center"/>
    </xf>
    <xf applyAlignment="1" borderId="73" fillId="2" fontId="7" numFmtId="0" pivotButton="0" quotePrefix="0" xfId="0">
      <alignment horizontal="center" vertical="center"/>
    </xf>
    <xf applyAlignment="1" borderId="68" fillId="2" fontId="7" numFmtId="0" pivotButton="0" quotePrefix="0" xfId="0">
      <alignment horizontal="center" vertical="center"/>
    </xf>
    <xf applyAlignment="1" borderId="69" fillId="2" fontId="7" numFmtId="0" pivotButton="0" quotePrefix="0" xfId="0">
      <alignment horizontal="center" vertical="center"/>
    </xf>
    <xf applyAlignment="1" borderId="70" fillId="2" fontId="7" numFmtId="0" pivotButton="0" quotePrefix="0" xfId="0">
      <alignment horizontal="center" vertical="center"/>
    </xf>
    <xf applyAlignment="1" borderId="55" fillId="2" fontId="7" numFmtId="0" pivotButton="0" quotePrefix="0" xfId="0">
      <alignment horizontal="center" vertical="center"/>
    </xf>
    <xf applyAlignment="1" borderId="56" fillId="2" fontId="7" numFmtId="0" pivotButton="0" quotePrefix="0" xfId="0">
      <alignment horizontal="center" vertical="center"/>
    </xf>
    <xf applyAlignment="1" borderId="57" fillId="2" fontId="7" numFmtId="0" pivotButton="0" quotePrefix="0" xfId="0">
      <alignment horizontal="center" vertical="center"/>
    </xf>
    <xf applyAlignment="1" borderId="19" fillId="2" fontId="7" numFmtId="0" pivotButton="0" quotePrefix="0" xfId="0">
      <alignment horizontal="center" vertical="center"/>
    </xf>
    <xf applyAlignment="1" borderId="17" fillId="2" fontId="7" numFmtId="0" pivotButton="0" quotePrefix="0" xfId="0">
      <alignment horizontal="center" vertical="center"/>
    </xf>
    <xf applyAlignment="1" borderId="18" fillId="2" fontId="7" numFmtId="0" pivotButton="0" quotePrefix="0" xfId="0">
      <alignment horizontal="center" vertical="center"/>
    </xf>
    <xf applyAlignment="1" borderId="60" fillId="2" fontId="22" numFmtId="0" pivotButton="0" quotePrefix="0" xfId="0">
      <alignment horizontal="center" vertical="center"/>
    </xf>
    <xf applyAlignment="1" borderId="62" fillId="2" fontId="22" numFmtId="0" pivotButton="0" quotePrefix="0" xfId="0">
      <alignment horizontal="center" vertical="center"/>
    </xf>
    <xf applyAlignment="1" borderId="67" fillId="2" fontId="22" numFmtId="0" pivotButton="0" quotePrefix="0" xfId="0">
      <alignment horizontal="center" vertical="center"/>
    </xf>
    <xf applyAlignment="1" borderId="0" fillId="4" fontId="23" numFmtId="0" pivotButton="0" quotePrefix="0" xfId="0">
      <alignment vertical="center"/>
    </xf>
    <xf applyAlignment="1" borderId="0" fillId="4" fontId="26" numFmtId="0" pivotButton="0" quotePrefix="0" xfId="0">
      <alignment horizontal="left" vertical="center"/>
    </xf>
    <xf applyAlignment="1" applyProtection="1" borderId="16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horizontal="center" vertical="center"/>
      <protection hidden="0" locked="0"/>
    </xf>
    <xf applyAlignment="1" applyProtection="1" borderId="53" fillId="2" fontId="3" numFmtId="0" pivotButton="0" quotePrefix="0" xfId="0">
      <alignment horizontal="center" vertical="center"/>
      <protection hidden="0" locked="0"/>
    </xf>
    <xf applyAlignment="1" applyProtection="1" borderId="46" fillId="2" fontId="3" numFmtId="0" pivotButton="0" quotePrefix="0" xfId="0">
      <alignment horizontal="center" vertical="center"/>
      <protection hidden="0" locked="0"/>
    </xf>
    <xf applyAlignment="1" applyProtection="1" borderId="49" fillId="2" fontId="3" numFmtId="0" pivotButton="0" quotePrefix="0" xfId="0">
      <alignment horizontal="center" vertical="center"/>
      <protection hidden="0" locked="0"/>
    </xf>
    <xf applyAlignment="1" applyProtection="1" borderId="47" fillId="2" fontId="3" numFmtId="0" pivotButton="0" quotePrefix="0" xfId="0">
      <alignment horizontal="center" vertical="center"/>
      <protection hidden="0" locked="0"/>
    </xf>
    <xf applyAlignment="1" applyProtection="1" borderId="2" fillId="2" fontId="20" numFmtId="0" pivotButton="0" quotePrefix="0" xfId="0">
      <alignment horizontal="center" vertical="center"/>
      <protection hidden="0" locked="0"/>
    </xf>
    <xf applyAlignment="1" applyProtection="1" borderId="3" fillId="2" fontId="20" numFmtId="0" pivotButton="0" quotePrefix="0" xfId="0">
      <alignment horizontal="center" vertical="center"/>
      <protection hidden="0" locked="0"/>
    </xf>
    <xf applyAlignment="1" applyProtection="1" borderId="4" fillId="2" fontId="20" numFmtId="0" pivotButton="0" quotePrefix="0" xfId="0">
      <alignment horizontal="center" vertical="center"/>
      <protection hidden="0" locked="0"/>
    </xf>
    <xf applyAlignment="1" applyProtection="1" borderId="5" fillId="2" fontId="20" numFmtId="0" pivotButton="0" quotePrefix="0" xfId="0">
      <alignment horizontal="center" vertical="center"/>
      <protection hidden="0" locked="0"/>
    </xf>
    <xf applyAlignment="1" applyProtection="1" borderId="1" fillId="2" fontId="20" numFmtId="0" pivotButton="0" quotePrefix="0" xfId="0">
      <alignment horizontal="center" vertical="center"/>
      <protection hidden="0" locked="0"/>
    </xf>
    <xf applyAlignment="1" applyProtection="1" borderId="33" fillId="2" fontId="20" numFmtId="0" pivotButton="0" quotePrefix="0" xfId="0">
      <alignment horizontal="center" vertical="center"/>
      <protection hidden="0" locked="0"/>
    </xf>
    <xf applyAlignment="1" applyProtection="1" borderId="1" fillId="2" fontId="2" numFmtId="0" pivotButton="0" quotePrefix="0" xfId="0">
      <alignment horizontal="center" vertical="center"/>
      <protection hidden="0" locked="0"/>
    </xf>
    <xf applyAlignment="1" applyProtection="1" borderId="6" fillId="2" fontId="20" numFmtId="0" pivotButton="0" quotePrefix="0" xfId="0">
      <alignment horizontal="center" vertical="center"/>
      <protection hidden="0" locked="0"/>
    </xf>
    <xf applyAlignment="1" applyProtection="1" borderId="7" fillId="2" fontId="20" numFmtId="0" pivotButton="0" quotePrefix="0" xfId="0">
      <alignment horizontal="center" vertical="center"/>
      <protection hidden="0" locked="0"/>
    </xf>
    <xf applyAlignment="1" applyProtection="1" borderId="8" fillId="2" fontId="20" numFmtId="0" pivotButton="0" quotePrefix="0" xfId="0">
      <alignment horizontal="center" vertical="center"/>
      <protection hidden="0" locked="0"/>
    </xf>
    <xf applyAlignment="1" applyProtection="1" borderId="12" fillId="4" fontId="5" numFmtId="0" pivotButton="0" quotePrefix="0" xfId="0">
      <alignment horizontal="center" vertical="center"/>
      <protection hidden="0" locked="0"/>
    </xf>
    <xf applyAlignment="1" applyProtection="1" borderId="13" fillId="4" fontId="5" numFmtId="0" pivotButton="0" quotePrefix="0" xfId="0">
      <alignment horizontal="center" vertical="center"/>
      <protection hidden="0" locked="0"/>
    </xf>
    <xf applyAlignment="1" applyProtection="1" borderId="26" fillId="4" fontId="5" numFmtId="0" pivotButton="0" quotePrefix="0" xfId="0">
      <alignment horizontal="center" vertical="center"/>
      <protection hidden="0" locked="0"/>
    </xf>
    <xf applyAlignment="1" applyProtection="1" borderId="5" fillId="4" fontId="5" numFmtId="0" pivotButton="0" quotePrefix="0" xfId="0">
      <alignment horizontal="center" vertical="center"/>
      <protection hidden="0" locked="0"/>
    </xf>
    <xf applyAlignment="1" applyProtection="1" borderId="1" fillId="4" fontId="5" numFmtId="0" pivotButton="0" quotePrefix="0" xfId="0">
      <alignment horizontal="center" vertical="center"/>
      <protection hidden="0" locked="0"/>
    </xf>
    <xf applyAlignment="1" applyProtection="1" borderId="27" fillId="4" fontId="5" numFmtId="0" pivotButton="0" quotePrefix="0" xfId="0">
      <alignment horizontal="center" vertical="center"/>
      <protection hidden="0" locked="0"/>
    </xf>
    <xf applyAlignment="1" applyProtection="1" borderId="64" fillId="4" fontId="5" numFmtId="0" pivotButton="0" quotePrefix="0" xfId="0">
      <alignment horizontal="center" vertical="center"/>
      <protection hidden="0" locked="0"/>
    </xf>
    <xf applyAlignment="1" applyProtection="1" borderId="65" fillId="4" fontId="5" numFmtId="0" pivotButton="0" quotePrefix="0" xfId="0">
      <alignment horizontal="center" vertical="center"/>
      <protection hidden="0" locked="0"/>
    </xf>
    <xf applyAlignment="1" applyProtection="1" borderId="66" fillId="4" fontId="5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applyProtection="1" borderId="3" fillId="2" fontId="6" numFmtId="0" pivotButton="0" quotePrefix="0" xfId="0">
      <alignment horizontal="center" vertical="center"/>
      <protection hidden="0" locked="0"/>
    </xf>
    <xf applyAlignment="1" applyProtection="1" borderId="29" fillId="2" fontId="6" numFmtId="0" pivotButton="0" quotePrefix="0" xfId="0">
      <alignment horizontal="center" vertical="center"/>
      <protection hidden="0" locked="0"/>
    </xf>
    <xf applyAlignment="1" applyProtection="1" borderId="30" fillId="2" fontId="6" numFmtId="0" pivotButton="0" quotePrefix="0" xfId="0">
      <alignment vertical="center"/>
      <protection hidden="0" locked="0"/>
    </xf>
    <xf applyAlignment="1" applyProtection="1" borderId="5" fillId="2" fontId="6" numFmtId="0" pivotButton="0" quotePrefix="0" xfId="0">
      <alignment horizontal="center" vertical="center"/>
      <protection hidden="0" locked="0"/>
    </xf>
    <xf applyAlignment="1" applyProtection="1" borderId="1" fillId="2" fontId="6" numFmtId="0" pivotButton="0" quotePrefix="0" xfId="0">
      <alignment horizontal="center" vertical="center"/>
      <protection hidden="0" locked="0"/>
    </xf>
    <xf applyAlignment="1" applyProtection="1" borderId="27" fillId="2" fontId="6" numFmtId="0" pivotButton="0" quotePrefix="0" xfId="0">
      <alignment horizontal="center" vertical="center"/>
      <protection hidden="0" locked="0"/>
    </xf>
    <xf applyAlignment="1" applyProtection="1" borderId="9" fillId="2" fontId="6" numFmtId="0" pivotButton="0" quotePrefix="0" xfId="0">
      <alignment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applyProtection="1" borderId="7" fillId="2" fontId="6" numFmtId="0" pivotButton="0" quotePrefix="0" xfId="0">
      <alignment horizontal="center" vertical="center"/>
      <protection hidden="0" locked="0"/>
    </xf>
    <xf applyAlignment="1" applyProtection="1" borderId="28" fillId="2" fontId="6" numFmtId="0" pivotButton="0" quotePrefix="0" xfId="0">
      <alignment horizontal="center" vertical="center"/>
      <protection hidden="0" locked="0"/>
    </xf>
    <xf applyAlignment="1" applyProtection="1" borderId="10" fillId="2" fontId="6" numFmtId="0" pivotButton="0" quotePrefix="0" xfId="0">
      <alignment vertical="center"/>
      <protection hidden="0" locked="0"/>
    </xf>
    <xf applyAlignment="1" applyProtection="1" borderId="31" fillId="0" fontId="7" numFmtId="0" pivotButton="0" quotePrefix="0" xfId="0">
      <alignment horizontal="center" vertical="center"/>
      <protection hidden="0" locked="0"/>
    </xf>
    <xf applyAlignment="1" applyProtection="1" borderId="32" fillId="0" fontId="7" numFmtId="0" pivotButton="0" quotePrefix="0" xfId="0">
      <alignment horizontal="center" vertical="center"/>
      <protection hidden="0" locked="0"/>
    </xf>
    <xf applyAlignment="1" applyProtection="1" borderId="36" fillId="0" fontId="7" numFmtId="0" pivotButton="0" quotePrefix="0" xfId="0">
      <alignment horizontal="center" vertical="center"/>
      <protection hidden="0" locked="0"/>
    </xf>
    <xf applyAlignment="1" applyProtection="1" borderId="16" fillId="0" fontId="9" numFmtId="0" pivotButton="0" quotePrefix="0" xfId="0">
      <alignment horizontal="center" vertical="center"/>
      <protection hidden="0" locked="0"/>
    </xf>
    <xf applyAlignment="1" applyProtection="1" borderId="13" fillId="0" fontId="9" numFmtId="0" pivotButton="0" quotePrefix="0" xfId="0">
      <alignment horizontal="center" vertical="center"/>
      <protection hidden="0" locked="0"/>
    </xf>
    <xf applyAlignment="1" applyProtection="1" borderId="14" fillId="0" fontId="9" numFmtId="0" pivotButton="0" quotePrefix="0" xfId="0">
      <alignment horizontal="center" vertical="center"/>
      <protection hidden="0" locked="0"/>
    </xf>
    <xf applyAlignment="1" applyProtection="1" borderId="34" fillId="0" fontId="9" numFmtId="0" pivotButton="0" quotePrefix="0" xfId="0">
      <alignment horizontal="center" vertical="center"/>
      <protection hidden="0" locked="0"/>
    </xf>
    <xf applyAlignment="1" applyProtection="1" borderId="1" fillId="0" fontId="9" numFmtId="0" pivotButton="0" quotePrefix="0" xfId="0">
      <alignment horizontal="center" vertical="center"/>
      <protection hidden="0" locked="0"/>
    </xf>
    <xf applyAlignment="1" applyProtection="1" borderId="33" fillId="0" fontId="9" numFmtId="0" pivotButton="0" quotePrefix="0" xfId="0">
      <alignment horizontal="center" vertical="center"/>
      <protection hidden="0" locked="0"/>
    </xf>
    <xf applyAlignment="1" applyProtection="1" borderId="15" fillId="0" fontId="9" numFmtId="0" pivotButton="0" quotePrefix="0" xfId="0">
      <alignment horizontal="center" vertical="center"/>
      <protection hidden="0" locked="0"/>
    </xf>
    <xf applyAlignment="1" applyProtection="1" borderId="7" fillId="0" fontId="9" numFmtId="0" pivotButton="0" quotePrefix="0" xfId="0">
      <alignment horizontal="center" vertical="center"/>
      <protection hidden="0" locked="0"/>
    </xf>
    <xf applyAlignment="1" applyProtection="1" borderId="8" fillId="0" fontId="9" numFmtId="0" pivotButton="0" quotePrefix="0" xfId="0">
      <alignment horizontal="center" vertical="center"/>
      <protection hidden="0" locked="0"/>
    </xf>
    <xf applyAlignment="1" applyProtection="1" borderId="35" fillId="0" fontId="7" numFmtId="0" pivotButton="0" quotePrefix="0" xfId="0">
      <alignment horizontal="center" vertical="center"/>
      <protection hidden="0" locked="0"/>
    </xf>
    <xf applyAlignment="1" applyProtection="1" borderId="12" fillId="0" fontId="9" numFmtId="0" pivotButton="0" quotePrefix="0" xfId="0">
      <alignment horizontal="center" vertical="center"/>
      <protection hidden="0" locked="0"/>
    </xf>
    <xf applyAlignment="1" applyProtection="1" borderId="5" fillId="0" fontId="9" numFmtId="0" pivotButton="0" quotePrefix="0" xfId="0">
      <alignment horizontal="center" vertical="center"/>
      <protection hidden="0" locked="0"/>
    </xf>
    <xf applyAlignment="1" applyProtection="1" borderId="6" fillId="0" fontId="9" numFmtId="0" pivotButton="0" quotePrefix="0" xfId="0">
      <alignment horizontal="center" vertical="center"/>
      <protection hidden="0" locked="0"/>
    </xf>
    <xf applyAlignment="1" applyProtection="1" borderId="0" fillId="0" fontId="8" numFmtId="0" pivotButton="0" quotePrefix="0" xfId="0">
      <alignment horizontal="left" vertical="center"/>
      <protection hidden="0" locked="0"/>
    </xf>
    <xf applyAlignment="1" applyProtection="1" borderId="0" fillId="0" fontId="7" numFmtId="0" pivotButton="0" quotePrefix="0" xfId="0">
      <alignment horizontal="center" vertical="center"/>
      <protection hidden="0" locked="0"/>
    </xf>
    <xf applyAlignment="1" applyProtection="1" borderId="39" fillId="0" fontId="7" numFmtId="0" pivotButton="0" quotePrefix="0" xfId="0">
      <alignment horizontal="center" vertical="center"/>
      <protection hidden="0" locked="0"/>
    </xf>
    <xf applyAlignment="1" applyProtection="1" borderId="37" fillId="0" fontId="7" numFmtId="0" pivotButton="0" quotePrefix="0" xfId="0">
      <alignment horizontal="center" vertical="center"/>
      <protection hidden="0" locked="0"/>
    </xf>
    <xf applyAlignment="1" applyProtection="1" borderId="38" fillId="0" fontId="7" numFmtId="0" pivotButton="0" quotePrefix="0" xfId="0">
      <alignment horizontal="center"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3" fillId="0" fontId="7" numFmtId="0" pivotButton="0" quotePrefix="0" xfId="0">
      <alignment horizontal="center" vertical="center"/>
      <protection hidden="0" locked="0"/>
    </xf>
    <xf applyAlignment="1" applyProtection="1" borderId="4" fillId="0" fontId="7" numFmtId="0" pivotButton="0" quotePrefix="0" xfId="0">
      <alignment horizontal="center" vertical="center"/>
      <protection hidden="0" locked="0"/>
    </xf>
    <xf applyAlignment="1" borderId="0" fillId="0" fontId="7" numFmtId="0" pivotButton="0" quotePrefix="0" xfId="0">
      <alignment horizontal="center" vertical="center"/>
    </xf>
    <xf applyAlignment="1" applyProtection="1" borderId="11" fillId="0" fontId="16" numFmtId="0" pivotButton="0" quotePrefix="0" xfId="0">
      <alignment textRotation="255" vertical="center"/>
      <protection hidden="0" locked="0"/>
    </xf>
    <xf applyAlignment="1" borderId="21" fillId="4" fontId="29" numFmtId="0" pivotButton="0" quotePrefix="0" xfId="0">
      <alignment vertical="top"/>
    </xf>
    <xf borderId="21" fillId="4" fontId="12" numFmtId="0" pivotButton="0" quotePrefix="0" xfId="0"/>
    <xf applyAlignment="1" borderId="0" fillId="4" fontId="12" numFmtId="0" pivotButton="0" quotePrefix="0" xfId="0">
      <alignment horizontal="center" vertical="center"/>
    </xf>
    <xf applyAlignment="1" borderId="21" fillId="4" fontId="12" numFmtId="0" pivotButton="0" quotePrefix="0" xfId="0">
      <alignment vertical="center"/>
    </xf>
    <xf applyAlignment="1" borderId="0" fillId="4" fontId="29" numFmtId="0" pivotButton="0" quotePrefix="0" xfId="0">
      <alignment horizontal="left" vertical="top"/>
    </xf>
    <xf applyAlignment="1" borderId="12" fillId="2" fontId="7" numFmtId="0" pivotButton="0" quotePrefix="0" xfId="0">
      <alignment horizontal="center" vertical="center"/>
    </xf>
    <xf borderId="22" fillId="2" fontId="7" numFmtId="0" pivotButton="0" quotePrefix="0" xfId="0"/>
    <xf borderId="48" fillId="2" fontId="7" numFmtId="0" pivotButton="0" quotePrefix="0" xfId="0"/>
    <xf applyAlignment="1" borderId="6" fillId="2" fontId="7" numFmtId="0" pivotButton="0" quotePrefix="0" xfId="0">
      <alignment horizontal="center" vertical="center"/>
    </xf>
    <xf borderId="20" fillId="2" fontId="7" numFmtId="0" pivotButton="0" quotePrefix="0" xfId="0"/>
    <xf borderId="50" fillId="2" fontId="7" numFmtId="0" pivotButton="0" quotePrefix="0" xfId="0"/>
    <xf applyAlignment="1" applyProtection="1" borderId="74" fillId="2" fontId="18" numFmtId="0" pivotButton="0" quotePrefix="0" xfId="0">
      <alignment horizontal="center" vertical="center"/>
      <protection hidden="0" locked="0"/>
    </xf>
    <xf applyAlignment="1" applyProtection="1" borderId="0" fillId="2" fontId="18" numFmtId="0" pivotButton="0" quotePrefix="0" xfId="0">
      <alignment horizontal="center" vertical="center"/>
      <protection hidden="0" locked="0"/>
    </xf>
    <xf applyAlignment="1" applyProtection="1" borderId="76" fillId="2" fontId="18" numFmtId="0" pivotButton="0" quotePrefix="0" xfId="0">
      <alignment horizontal="center" vertical="center"/>
      <protection hidden="0" locked="0"/>
    </xf>
    <xf applyAlignment="1" applyProtection="1" borderId="77" fillId="2" fontId="18" numFmtId="0" pivotButton="0" quotePrefix="0" xfId="0">
      <alignment horizontal="center" vertical="center"/>
      <protection hidden="0" locked="0"/>
    </xf>
    <xf applyAlignment="1" applyProtection="1" borderId="0" fillId="2" fontId="13" numFmtId="0" pivotButton="0" quotePrefix="0" xfId="0">
      <alignment horizontal="left" vertical="center"/>
      <protection hidden="0" locked="0"/>
    </xf>
    <xf applyAlignment="1" applyProtection="1" borderId="75" fillId="2" fontId="13" numFmtId="0" pivotButton="0" quotePrefix="0" xfId="0">
      <alignment horizontal="left" vertical="center"/>
      <protection hidden="0" locked="0"/>
    </xf>
    <xf applyAlignment="1" applyProtection="1" borderId="77" fillId="2" fontId="13" numFmtId="0" pivotButton="0" quotePrefix="0" xfId="0">
      <alignment horizontal="left" vertical="center"/>
      <protection hidden="0" locked="0"/>
    </xf>
    <xf applyAlignment="1" applyProtection="1" borderId="78" fillId="2" fontId="13" numFmtId="0" pivotButton="0" quotePrefix="0" xfId="0">
      <alignment horizontal="left" vertical="center"/>
      <protection hidden="0" locked="0"/>
    </xf>
    <xf applyAlignment="1" applyProtection="1" borderId="79" fillId="3" fontId="21" numFmtId="0" pivotButton="0" quotePrefix="0" xfId="0">
      <alignment horizontal="right" vertical="center"/>
      <protection hidden="0" locked="0"/>
    </xf>
    <xf applyAlignment="1" applyProtection="1" borderId="80" fillId="3" fontId="21" numFmtId="0" pivotButton="0" quotePrefix="0" xfId="0">
      <alignment horizontal="right" vertical="center"/>
      <protection hidden="0" locked="0"/>
    </xf>
    <xf applyAlignment="1" borderId="23" fillId="2" fontId="3" numFmtId="0" pivotButton="0" quotePrefix="0" xfId="0">
      <alignment horizontal="center" vertical="center"/>
    </xf>
    <xf borderId="25" fillId="2" fontId="3" numFmtId="0" pivotButton="0" quotePrefix="0" xfId="0"/>
    <xf borderId="40" fillId="2" fontId="3" numFmtId="0" pivotButton="0" quotePrefix="0" xfId="0"/>
    <xf applyAlignment="1" borderId="35" fillId="2" fontId="7" numFmtId="0" pivotButton="0" quotePrefix="0" xfId="0">
      <alignment horizontal="center" vertical="center"/>
    </xf>
    <xf borderId="51" fillId="2" fontId="7" numFmtId="0" pivotButton="0" quotePrefix="0" xfId="0"/>
    <xf borderId="52" fillId="2" fontId="7" numFmtId="0" pivotButton="0" quotePrefix="0" xfId="0"/>
    <xf applyAlignment="1" applyProtection="1" borderId="80" fillId="3" fontId="21" numFmtId="0" pivotButton="0" quotePrefix="0" xfId="0">
      <alignment horizontal="left" vertical="center"/>
      <protection hidden="0" locked="0"/>
    </xf>
    <xf applyAlignment="1" applyProtection="1" borderId="81" fillId="3" fontId="21" numFmtId="0" pivotButton="0" quotePrefix="0" xfId="0">
      <alignment horizontal="left" vertical="center"/>
      <protection hidden="0" locked="0"/>
    </xf>
    <xf applyAlignment="1" applyProtection="1" borderId="0" fillId="2" fontId="13" numFmtId="0" pivotButton="0" quotePrefix="0" xfId="0">
      <alignment horizontal="center" vertical="center"/>
      <protection hidden="0" locked="0"/>
    </xf>
    <xf applyAlignment="1" applyProtection="1" borderId="75" fillId="2" fontId="13" numFmtId="0" pivotButton="0" quotePrefix="0" xfId="0">
      <alignment horizontal="center" vertical="center"/>
      <protection hidden="0" locked="0"/>
    </xf>
    <xf applyAlignment="1" borderId="0" fillId="4" fontId="24" numFmtId="0" pivotButton="0" quotePrefix="0" xfId="0">
      <alignment horizontal="center" textRotation="255" vertical="center"/>
    </xf>
    <xf applyAlignment="1" borderId="11" fillId="4" fontId="25" numFmtId="0" pivotButton="0" quotePrefix="0" xfId="0">
      <alignment horizontal="center" textRotation="255" vertical="center"/>
    </xf>
    <xf applyAlignment="1" applyProtection="1" borderId="41" fillId="0" fontId="4" numFmtId="0" pivotButton="0" quotePrefix="0" xfId="0">
      <alignment horizontal="center"/>
      <protection hidden="0" locked="0"/>
    </xf>
    <xf applyAlignment="1" applyProtection="1" borderId="43" fillId="0" fontId="4" numFmtId="0" pivotButton="0" quotePrefix="0" xfId="0">
      <alignment horizontal="center"/>
      <protection hidden="0" locked="0"/>
    </xf>
    <xf applyAlignment="1" applyProtection="1" borderId="42" fillId="0" fontId="4" numFmtId="0" pivotButton="0" quotePrefix="0" xfId="0">
      <alignment horizontal="center"/>
      <protection hidden="0" locked="0"/>
    </xf>
    <xf applyAlignment="1" applyProtection="1" borderId="44" fillId="0" fontId="4" numFmtId="0" pivotButton="0" quotePrefix="0" xfId="0">
      <alignment horizontal="center"/>
      <protection hidden="0" locked="0"/>
    </xf>
    <xf applyAlignment="1" applyProtection="1" borderId="45" fillId="0" fontId="9" numFmtId="0" pivotButton="0" quotePrefix="0" xfId="0">
      <alignment horizontal="left"/>
      <protection hidden="0" locked="0"/>
    </xf>
    <xf applyAlignment="1" applyProtection="1" borderId="46" fillId="0" fontId="9" numFmtId="0" pivotButton="0" quotePrefix="0" xfId="0">
      <alignment horizontal="left"/>
      <protection hidden="0" locked="0"/>
    </xf>
    <xf applyAlignment="1" applyProtection="1" borderId="5" fillId="0" fontId="12" numFmtId="0" pivotButton="0" quotePrefix="0" xfId="0">
      <alignment horizontal="center" vertical="center"/>
      <protection hidden="0" locked="0"/>
    </xf>
    <xf applyAlignment="1" applyProtection="1" borderId="1" fillId="0" fontId="12" numFmtId="0" pivotButton="0" quotePrefix="0" xfId="0">
      <alignment horizontal="center" vertical="center"/>
      <protection hidden="0" locked="0"/>
    </xf>
    <xf applyAlignment="1" applyProtection="1" borderId="33" fillId="0" fontId="12" numFmtId="0" pivotButton="0" quotePrefix="0" xfId="0">
      <alignment horizontal="center" vertical="center"/>
      <protection hidden="0" locked="0"/>
    </xf>
    <xf applyAlignment="1" applyProtection="1" borderId="6" fillId="0" fontId="12" numFmtId="0" pivotButton="0" quotePrefix="0" xfId="0">
      <alignment horizontal="center" vertical="center"/>
      <protection hidden="0" locked="0"/>
    </xf>
    <xf applyAlignment="1" applyProtection="1" borderId="7" fillId="0" fontId="12" numFmtId="0" pivotButton="0" quotePrefix="0" xfId="0">
      <alignment horizontal="center" vertical="center"/>
      <protection hidden="0" locked="0"/>
    </xf>
    <xf applyAlignment="1" applyProtection="1" borderId="8" fillId="0" fontId="12" numFmtId="0" pivotButton="0" quotePrefix="0" xfId="0">
      <alignment horizontal="center" vertical="center"/>
      <protection hidden="0" locked="0"/>
    </xf>
    <xf applyAlignment="1" applyProtection="1" borderId="12" fillId="0" fontId="12" numFmtId="0" pivotButton="0" quotePrefix="0" xfId="0">
      <alignment horizontal="center" vertical="center"/>
      <protection hidden="0" locked="0"/>
    </xf>
    <xf applyAlignment="1" applyProtection="1" borderId="13" fillId="0" fontId="12" numFmtId="0" pivotButton="0" quotePrefix="0" xfId="0">
      <alignment horizontal="center" vertical="center"/>
      <protection hidden="0" locked="0"/>
    </xf>
    <xf applyAlignment="1" applyProtection="1" borderId="14" fillId="0" fontId="12" numFmtId="0" pivotButton="0" quotePrefix="0" xfId="0">
      <alignment horizontal="center" vertical="center"/>
      <protection hidden="0" locked="0"/>
    </xf>
    <xf applyProtection="1" borderId="80" fillId="0" fontId="0" numFmtId="0" pivotButton="0" quotePrefix="0" xfId="0">
      <protection hidden="0" locked="0"/>
    </xf>
    <xf applyProtection="1" borderId="81" fillId="0" fontId="0" numFmtId="0" pivotButton="0" quotePrefix="0" xfId="0">
      <protection hidden="0" locked="0"/>
    </xf>
    <xf borderId="25" fillId="0" fontId="0" numFmtId="0" pivotButton="0" quotePrefix="0" xfId="0"/>
    <xf borderId="19" fillId="0" fontId="0" numFmtId="0" pivotButton="0" quotePrefix="0" xfId="0"/>
    <xf applyProtection="1" borderId="0" fillId="0" fontId="0" numFmtId="0" pivotButton="0" quotePrefix="0" xfId="0">
      <protection hidden="0" locked="0"/>
    </xf>
    <xf applyProtection="1" borderId="75" fillId="0" fontId="0" numFmtId="0" pivotButton="0" quotePrefix="0" xfId="0">
      <protection hidden="0" locked="0"/>
    </xf>
    <xf borderId="22" fillId="0" fontId="0" numFmtId="0" pivotButton="0" quotePrefix="0" xfId="0"/>
    <xf borderId="16" fillId="0" fontId="0" numFmtId="0" pivotButton="0" quotePrefix="0" xfId="0"/>
    <xf applyProtection="1" borderId="74" fillId="0" fontId="0" numFmtId="0" pivotButton="0" quotePrefix="0" xfId="0">
      <protection hidden="0" locked="0"/>
    </xf>
    <xf borderId="51" fillId="0" fontId="0" numFmtId="0" pivotButton="0" quotePrefix="0" xfId="0"/>
    <xf borderId="31" fillId="0" fontId="0" numFmtId="0" pivotButton="0" quotePrefix="0" xfId="0"/>
    <xf applyProtection="1" borderId="76" fillId="0" fontId="0" numFmtId="0" pivotButton="0" quotePrefix="0" xfId="0">
      <protection hidden="0" locked="0"/>
    </xf>
    <xf applyProtection="1" borderId="77" fillId="0" fontId="0" numFmtId="0" pivotButton="0" quotePrefix="0" xfId="0">
      <protection hidden="0" locked="0"/>
    </xf>
    <xf applyProtection="1" borderId="78" fillId="0" fontId="0" numFmtId="0" pivotButton="0" quotePrefix="0" xfId="0">
      <protection hidden="0" locked="0"/>
    </xf>
    <xf borderId="20" fillId="0" fontId="0" numFmtId="0" pivotButton="0" quotePrefix="0" xfId="0"/>
    <xf borderId="15" fillId="0" fontId="0" numFmtId="0" pivotButton="0" quotePrefix="0" xfId="0"/>
    <xf borderId="11" fillId="0" fontId="0" numFmtId="0" pivotButton="0" quotePrefix="0" xfId="0"/>
    <xf applyAlignment="1" applyProtection="1" borderId="89" fillId="0" fontId="4" numFmtId="0" pivotButton="0" quotePrefix="0" xfId="0">
      <alignment horizontal="center"/>
      <protection hidden="0" locked="0"/>
    </xf>
    <xf applyProtection="1" borderId="43" fillId="0" fontId="0" numFmtId="0" pivotButton="0" quotePrefix="0" xfId="0">
      <protection hidden="0" locked="0"/>
    </xf>
    <xf applyAlignment="1" applyProtection="1" borderId="91" fillId="0" fontId="9" numFmtId="0" pivotButton="0" quotePrefix="0" xfId="0">
      <alignment horizontal="left"/>
      <protection hidden="0" locked="0"/>
    </xf>
    <xf applyProtection="1" borderId="42" fillId="0" fontId="0" numFmtId="0" pivotButton="0" quotePrefix="0" xfId="0">
      <protection hidden="0" locked="0"/>
    </xf>
    <xf applyProtection="1" borderId="44" fillId="0" fontId="0" numFmtId="0" pivotButton="0" quotePrefix="0" xfId="0">
      <protection hidden="0" locked="0"/>
    </xf>
    <xf applyProtection="1" borderId="46" fillId="0" fontId="0" numFmtId="0" pivotButton="0" quotePrefix="0" xfId="0">
      <protection hidden="0" locked="0"/>
    </xf>
    <xf applyProtection="1" borderId="22" fillId="0" fontId="0" numFmtId="0" pivotButton="0" quotePrefix="0" xfId="0">
      <protection hidden="0" locked="0"/>
    </xf>
    <xf applyProtection="1" borderId="16" fillId="0" fontId="0" numFmtId="0" pivotButton="0" quotePrefix="0" xfId="0">
      <protection hidden="0" locked="0"/>
    </xf>
    <xf applyProtection="1" borderId="92" fillId="0" fontId="0" numFmtId="0" pivotButton="0" quotePrefix="0" xfId="0">
      <protection hidden="0" locked="0"/>
    </xf>
    <xf applyProtection="1" borderId="34" fillId="0" fontId="0" numFmtId="0" pivotButton="0" quotePrefix="0" xfId="0">
      <protection hidden="0" locked="0"/>
    </xf>
    <xf applyProtection="1" borderId="20" fillId="0" fontId="0" numFmtId="0" pivotButton="0" quotePrefix="0" xfId="0">
      <protection hidden="0" locked="0"/>
    </xf>
    <xf applyProtection="1" borderId="15" fillId="0" fontId="0" numFmtId="0" pivotButton="0" quotePrefix="0" xfId="0">
      <protection hidden="0" locked="0"/>
    </xf>
  </cellXfs>
  <cellStyles count="1">
    <cellStyle builtinId="0" name="標準" xfId="0"/>
  </cellStyles>
  <dxfs count="19">
    <dxf>
      <font>
        <color theme="0"/>
      </font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0"/>
      </font>
      <fill>
        <patternFill>
          <bgColor auto="1"/>
        </patternFill>
      </fill>
    </dxf>
    <dxf>
      <font>
        <color theme="7" tint="0.5999633777886288"/>
      </font>
      <fill>
        <patternFill>
          <bgColor theme="7" tint="0.5999633777886288"/>
        </patternFill>
      </fill>
    </dxf>
    <dxf>
      <font>
        <color rgb="FF0070C0"/>
      </font>
      <fill>
        <patternFill>
          <bgColor theme="4" tint="-0.249946592608417"/>
        </patternFill>
      </fill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EBEB"/>
        </patternFill>
      </fill>
    </dxf>
    <dxf>
      <font>
        <color theme="0"/>
      </font>
      <fill>
        <patternFill>
          <bgColor theme="4" tint="-0.249946592608417"/>
        </patternFill>
      </fill>
    </dxf>
    <dxf>
      <font>
        <color auto="1"/>
      </font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4">
    <tabColor rgb="FFFF0000"/>
    <outlinePr summaryBelow="1" summaryRight="1"/>
    <pageSetUpPr/>
  </sheetPr>
  <dimension ref="B2:AG31"/>
  <sheetViews>
    <sheetView workbookViewId="0" zoomScaleNormal="100">
      <selection activeCell="B8" sqref="B8"/>
    </sheetView>
  </sheetViews>
  <sheetFormatPr baseColWidth="8" customHeight="1" defaultColWidth="4.625" defaultRowHeight="15.95"/>
  <cols>
    <col customWidth="1" max="1" min="1" style="3" width="2.375"/>
    <col customWidth="1" max="17" min="2" style="3" width="4.625"/>
    <col customWidth="1" max="18" min="18" style="3" width="4.625"/>
    <col customWidth="1" max="16384" min="19" style="3" width="4.625"/>
  </cols>
  <sheetData>
    <row customFormat="1" customHeight="1" ht="14.25" r="1" s="2" thickBot="1"/>
    <row customHeight="1" ht="20.1" r="2" thickBot="1">
      <c r="B2" s="123" t="n">
        <v>2024</v>
      </c>
      <c r="C2" s="152" t="n"/>
      <c r="D2" s="132" t="inlineStr">
        <is>
          <t>年</t>
        </is>
      </c>
      <c r="E2" s="152" t="n"/>
      <c r="F2" s="152" t="n"/>
      <c r="G2" s="153" t="n"/>
      <c r="H2" s="4" t="n"/>
      <c r="I2" s="125" t="n"/>
      <c r="J2" s="154" t="n"/>
      <c r="K2" s="155" t="n"/>
      <c r="L2" s="33" t="inlineStr">
        <is>
          <t>木下</t>
        </is>
      </c>
      <c r="M2" s="34" t="inlineStr">
        <is>
          <t>和田</t>
        </is>
      </c>
      <c r="N2" s="34" t="inlineStr">
        <is>
          <t>半田</t>
        </is>
      </c>
      <c r="O2" s="34" t="inlineStr">
        <is>
          <t>児玉</t>
        </is>
      </c>
      <c r="P2" s="34" t="inlineStr">
        <is>
          <t>新里</t>
        </is>
      </c>
      <c r="Q2" s="35" t="inlineStr">
        <is>
          <t>横山</t>
        </is>
      </c>
      <c r="S2" s="39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</row>
    <row customHeight="1" ht="20.1" r="3">
      <c r="B3" s="117" t="n">
        <v>5</v>
      </c>
      <c r="C3" s="156" t="n"/>
      <c r="D3" s="156" t="n"/>
      <c r="E3" s="156" t="n"/>
      <c r="F3" s="134" t="n"/>
      <c r="G3" s="157" t="n"/>
      <c r="I3" s="109" t="inlineStr">
        <is>
          <t>連勤上限</t>
        </is>
      </c>
      <c r="J3" s="158" t="n"/>
      <c r="K3" s="159" t="n"/>
      <c r="L3" s="41" t="n"/>
      <c r="M3" s="41" t="n"/>
      <c r="N3" s="41" t="n"/>
      <c r="O3" s="41" t="n"/>
      <c r="P3" s="41" t="n"/>
      <c r="Q3" s="42" t="n"/>
      <c r="S3" s="6" t="inlineStr">
        <is>
          <t>＜手順＞　[リセット] → 入力 → [計算] → 待つ → 印刷</t>
        </is>
      </c>
      <c r="T3" s="7" t="n"/>
      <c r="U3" s="7" t="n"/>
      <c r="V3" s="7" t="n"/>
      <c r="W3" s="7" t="n"/>
      <c r="X3" s="7" t="n"/>
      <c r="Y3" s="7" t="n"/>
      <c r="Z3" s="7" t="n"/>
      <c r="AA3" s="7" t="n"/>
      <c r="AB3" s="7" t="n"/>
      <c r="AC3" s="7" t="n"/>
      <c r="AD3" s="7" t="n"/>
      <c r="AE3" s="7" t="n"/>
      <c r="AF3" s="7" t="n"/>
      <c r="AG3" s="7" t="n"/>
    </row>
    <row customHeight="1" ht="20.1" r="4" thickBot="1">
      <c r="B4" s="160" t="n"/>
      <c r="C4" s="156" t="n"/>
      <c r="D4" s="156" t="n"/>
      <c r="E4" s="156" t="n"/>
      <c r="F4" s="122" t="inlineStr">
        <is>
          <t>月</t>
        </is>
      </c>
      <c r="G4" s="157" t="n"/>
      <c r="H4" s="8" t="n"/>
      <c r="I4" s="128" t="inlineStr">
        <is>
          <t>連休上限</t>
        </is>
      </c>
      <c r="J4" s="161" t="n"/>
      <c r="K4" s="162" t="n"/>
      <c r="L4" s="43" t="n"/>
      <c r="M4" s="43" t="n"/>
      <c r="N4" s="43" t="n"/>
      <c r="O4" s="43" t="n"/>
      <c r="P4" s="43" t="n"/>
      <c r="Q4" s="44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</row>
    <row customHeight="1" ht="20.1" r="5" thickTop="1">
      <c r="B5" s="160" t="n"/>
      <c r="C5" s="156" t="n"/>
      <c r="D5" s="156" t="n"/>
      <c r="E5" s="156" t="n"/>
      <c r="F5" s="156" t="n"/>
      <c r="G5" s="157" t="n"/>
      <c r="H5" s="8" t="n"/>
      <c r="I5" s="109" t="inlineStr">
        <is>
          <t>勤務日数上限</t>
        </is>
      </c>
      <c r="J5" s="158" t="n"/>
      <c r="K5" s="159" t="n"/>
      <c r="L5" s="41" t="n"/>
      <c r="M5" s="41" t="n"/>
      <c r="N5" s="41" t="n"/>
      <c r="O5" s="41" t="n"/>
      <c r="P5" s="41" t="n"/>
      <c r="Q5" s="42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</row>
    <row customHeight="1" ht="20.1" r="6" thickBot="1">
      <c r="B6" s="163" t="n"/>
      <c r="C6" s="164" t="n"/>
      <c r="D6" s="164" t="n"/>
      <c r="E6" s="164" t="n"/>
      <c r="F6" s="164" t="n"/>
      <c r="G6" s="165" t="n"/>
      <c r="I6" s="112" t="inlineStr">
        <is>
          <t>勤務日数下限</t>
        </is>
      </c>
      <c r="J6" s="166" t="n"/>
      <c r="K6" s="167" t="n"/>
      <c r="L6" s="45" t="n"/>
      <c r="M6" s="45" t="n"/>
      <c r="N6" s="45" t="n"/>
      <c r="O6" s="45" t="n"/>
      <c r="P6" s="45" t="n"/>
      <c r="Q6" s="46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</row>
    <row customHeight="1" ht="25.5" r="7" thickBot="1">
      <c r="B7" s="104" t="inlineStr">
        <is>
          <t xml:space="preserve">　　↑リセットすれば自動で入力される</t>
        </is>
      </c>
      <c r="C7" s="105" t="n"/>
      <c r="D7" s="105" t="n"/>
      <c r="E7" s="106" t="n"/>
      <c r="F7" s="106" t="n"/>
      <c r="G7" s="107" t="n"/>
      <c r="H7" s="9" t="n"/>
      <c r="I7" s="9" t="n"/>
      <c r="J7" s="9" t="n"/>
      <c r="K7" s="9" t="n"/>
      <c r="L7" s="108" t="inlineStr">
        <is>
          <t xml:space="preserve">　　↑希望が無ければ空欄も可</t>
        </is>
      </c>
      <c r="M7" s="106" t="n"/>
      <c r="N7" s="106" t="n"/>
      <c r="O7" s="106" t="n"/>
      <c r="P7" s="106" t="n"/>
    </row>
    <row customHeight="1" ht="23.1" r="8" thickBot="1">
      <c r="B8" s="15" t="n"/>
      <c r="C8" s="24" t="n">
        <v>1</v>
      </c>
      <c r="D8" s="25" t="n">
        <v>2</v>
      </c>
      <c r="E8" s="25" t="n">
        <v>3</v>
      </c>
      <c r="F8" s="25" t="n">
        <v>4</v>
      </c>
      <c r="G8" s="25" t="n">
        <v>5</v>
      </c>
      <c r="H8" s="25" t="n">
        <v>6</v>
      </c>
      <c r="I8" s="25" t="n">
        <v>7</v>
      </c>
      <c r="J8" s="25" t="n">
        <v>8</v>
      </c>
      <c r="K8" s="25" t="n">
        <v>9</v>
      </c>
      <c r="L8" s="25" t="n">
        <v>10</v>
      </c>
      <c r="M8" s="25" t="n">
        <v>11</v>
      </c>
      <c r="N8" s="25" t="n">
        <v>12</v>
      </c>
      <c r="O8" s="25" t="n">
        <v>13</v>
      </c>
      <c r="P8" s="25" t="n">
        <v>14</v>
      </c>
      <c r="Q8" s="25" t="n">
        <v>15</v>
      </c>
      <c r="R8" s="25" t="n">
        <v>16</v>
      </c>
      <c r="S8" s="25" t="n">
        <v>17</v>
      </c>
      <c r="T8" s="25" t="n">
        <v>18</v>
      </c>
      <c r="U8" s="25" t="n">
        <v>19</v>
      </c>
      <c r="V8" s="25" t="n">
        <v>20</v>
      </c>
      <c r="W8" s="25" t="n">
        <v>21</v>
      </c>
      <c r="X8" s="25" t="n">
        <v>22</v>
      </c>
      <c r="Y8" s="25" t="n">
        <v>23</v>
      </c>
      <c r="Z8" s="25" t="n">
        <v>24</v>
      </c>
      <c r="AA8" s="25" t="n">
        <v>25</v>
      </c>
      <c r="AB8" s="25" t="n">
        <v>26</v>
      </c>
      <c r="AC8" s="25" t="n">
        <v>27</v>
      </c>
      <c r="AD8" s="25" t="n">
        <v>28</v>
      </c>
      <c r="AE8" s="25" t="n">
        <v>29</v>
      </c>
      <c r="AF8" s="25" t="n">
        <v>30</v>
      </c>
      <c r="AG8" s="26" t="n">
        <v>31</v>
      </c>
    </row>
    <row customHeight="1" ht="23.1" r="9">
      <c r="B9" s="27" t="inlineStr">
        <is>
          <t>A</t>
        </is>
      </c>
      <c r="C9" s="47" t="n"/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48" t="n"/>
      <c r="AB9" s="48" t="n"/>
      <c r="AC9" s="48" t="n"/>
      <c r="AD9" s="48" t="n"/>
      <c r="AE9" s="48" t="n"/>
      <c r="AF9" s="48" t="n"/>
      <c r="AG9" s="49" t="n"/>
    </row>
    <row customHeight="1" ht="23.1" r="10">
      <c r="B10" s="28" t="inlineStr">
        <is>
          <t>B</t>
        </is>
      </c>
      <c r="C10" s="50" t="n"/>
      <c r="D10" s="51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>
        <v>1</v>
      </c>
      <c r="N10" s="51" t="n"/>
      <c r="O10" s="51" t="n"/>
      <c r="P10" s="51" t="n"/>
      <c r="Q10" s="51" t="n"/>
      <c r="R10" s="51" t="n"/>
      <c r="S10" s="51" t="n"/>
      <c r="T10" s="51" t="n"/>
      <c r="U10" s="51" t="n"/>
      <c r="V10" s="51" t="n"/>
      <c r="W10" s="51" t="n"/>
      <c r="X10" s="51" t="n"/>
      <c r="Y10" s="51" t="n"/>
      <c r="Z10" s="51" t="n"/>
      <c r="AA10" s="51" t="n"/>
      <c r="AB10" s="51" t="n"/>
      <c r="AC10" s="51" t="n"/>
      <c r="AD10" s="51" t="n"/>
      <c r="AE10" s="51" t="n"/>
      <c r="AF10" s="51" t="n"/>
      <c r="AG10" s="52" t="n"/>
    </row>
    <row customHeight="1" ht="23.1" r="11">
      <c r="B11" s="28" t="inlineStr">
        <is>
          <t>C</t>
        </is>
      </c>
      <c r="C11" s="50" t="n"/>
      <c r="D11" s="51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51" t="n"/>
      <c r="S11" s="51" t="n"/>
      <c r="T11" s="51" t="n"/>
      <c r="U11" s="51" t="n"/>
      <c r="V11" s="51" t="n"/>
      <c r="W11" s="51" t="n"/>
      <c r="X11" s="51" t="n"/>
      <c r="Y11" s="51" t="n"/>
      <c r="Z11" s="51" t="n"/>
      <c r="AA11" s="51" t="n"/>
      <c r="AB11" s="51" t="n"/>
      <c r="AC11" s="51" t="n"/>
      <c r="AD11" s="51" t="n"/>
      <c r="AE11" s="51" t="n"/>
      <c r="AF11" s="51" t="n"/>
      <c r="AG11" s="52" t="n"/>
    </row>
    <row customHeight="1" ht="23.1" r="12">
      <c r="B12" s="28" t="inlineStr">
        <is>
          <t>D</t>
        </is>
      </c>
      <c r="C12" s="50" t="n"/>
      <c r="D12" s="51" t="n"/>
      <c r="E12" s="51" t="n"/>
      <c r="F12" s="51" t="n"/>
      <c r="G12" s="51" t="n"/>
      <c r="H12" s="51" t="n"/>
      <c r="I12" s="51" t="n"/>
      <c r="J12" s="51" t="n"/>
      <c r="K12" s="53" t="n"/>
      <c r="L12" s="51" t="n"/>
      <c r="M12" s="51" t="n"/>
      <c r="N12" s="51" t="n"/>
      <c r="O12" s="51" t="n">
        <v>1</v>
      </c>
      <c r="P12" s="51" t="n"/>
      <c r="Q12" s="51" t="n"/>
      <c r="R12" s="51" t="n"/>
      <c r="S12" s="51" t="n"/>
      <c r="T12" s="51" t="n"/>
      <c r="U12" s="51" t="n"/>
      <c r="V12" s="51" t="n"/>
      <c r="W12" s="51" t="n"/>
      <c r="X12" s="51" t="n"/>
      <c r="Y12" s="51" t="n"/>
      <c r="Z12" s="51" t="n"/>
      <c r="AA12" s="51" t="n">
        <v>0</v>
      </c>
      <c r="AB12" s="51" t="n">
        <v>0</v>
      </c>
      <c r="AC12" s="51" t="n">
        <v>0</v>
      </c>
      <c r="AD12" s="51" t="n">
        <v>0</v>
      </c>
      <c r="AE12" s="51" t="n">
        <v>0</v>
      </c>
      <c r="AF12" s="51" t="n">
        <v>0</v>
      </c>
      <c r="AG12" s="52" t="n">
        <v>0</v>
      </c>
    </row>
    <row customHeight="1" ht="23.1" r="13">
      <c r="B13" s="28" t="inlineStr">
        <is>
          <t>E</t>
        </is>
      </c>
      <c r="C13" s="50" t="n"/>
      <c r="D13" s="51" t="n"/>
      <c r="E13" s="51" t="n"/>
      <c r="F13" s="51" t="n"/>
      <c r="G13" s="51" t="n"/>
      <c r="H13" s="51" t="n"/>
      <c r="I13" s="51" t="n"/>
      <c r="J13" s="51" t="n"/>
      <c r="K13" s="53" t="n"/>
      <c r="L13" s="51" t="n"/>
      <c r="M13" s="51" t="n"/>
      <c r="N13" s="51" t="n"/>
      <c r="O13" s="51" t="n"/>
      <c r="P13" s="51" t="n"/>
      <c r="Q13" s="51" t="n"/>
      <c r="R13" s="51" t="n"/>
      <c r="S13" s="51" t="n"/>
      <c r="T13" s="51" t="n"/>
      <c r="U13" s="51" t="n"/>
      <c r="V13" s="51" t="n"/>
      <c r="W13" s="51" t="n"/>
      <c r="X13" s="51" t="n"/>
      <c r="Y13" s="51" t="n"/>
      <c r="Z13" s="51" t="n"/>
      <c r="AA13" s="51" t="n">
        <v>0</v>
      </c>
      <c r="AB13" s="51" t="n">
        <v>0</v>
      </c>
      <c r="AC13" s="51" t="n">
        <v>0</v>
      </c>
      <c r="AD13" s="51" t="n">
        <v>0</v>
      </c>
      <c r="AE13" s="51" t="n">
        <v>0</v>
      </c>
      <c r="AF13" s="51" t="n">
        <v>0</v>
      </c>
      <c r="AG13" s="52" t="n">
        <v>0</v>
      </c>
    </row>
    <row customHeight="1" ht="23.1" r="14" thickBot="1">
      <c r="B14" s="29" t="inlineStr">
        <is>
          <t>F</t>
        </is>
      </c>
      <c r="C14" s="54" t="n"/>
      <c r="D14" s="55" t="n"/>
      <c r="E14" s="55" t="n"/>
      <c r="F14" s="55" t="n"/>
      <c r="G14" s="55" t="n"/>
      <c r="H14" s="55" t="n"/>
      <c r="I14" s="55" t="n"/>
      <c r="J14" s="55" t="n"/>
      <c r="K14" s="55" t="n"/>
      <c r="L14" s="55" t="n"/>
      <c r="M14" s="55" t="n"/>
      <c r="N14" s="55" t="n"/>
      <c r="O14" s="55" t="n"/>
      <c r="P14" s="55" t="n"/>
      <c r="Q14" s="55" t="n"/>
      <c r="R14" s="55" t="n"/>
      <c r="S14" s="55" t="n"/>
      <c r="T14" s="55" t="n"/>
      <c r="U14" s="55" t="n"/>
      <c r="V14" s="55" t="n"/>
      <c r="W14" s="55" t="n"/>
      <c r="X14" s="55" t="n"/>
      <c r="Y14" s="55" t="n"/>
      <c r="Z14" s="55" t="n"/>
      <c r="AA14" s="55" t="n">
        <v>0</v>
      </c>
      <c r="AB14" s="55" t="n">
        <v>0</v>
      </c>
      <c r="AC14" s="55" t="n">
        <v>0</v>
      </c>
      <c r="AD14" s="55" t="n">
        <v>0</v>
      </c>
      <c r="AE14" s="55" t="n">
        <v>0</v>
      </c>
      <c r="AF14" s="55" t="n">
        <v>0</v>
      </c>
      <c r="AG14" s="56" t="n">
        <v>0</v>
      </c>
    </row>
    <row customHeight="1" ht="21" r="15">
      <c r="C15" s="40" t="inlineStr">
        <is>
          <t>ダブルクリック → ◯  右クリック → ×</t>
        </is>
      </c>
    </row>
    <row customFormat="1" customHeight="1" ht="15.95" r="16" s="10">
      <c r="B16" s="11" t="n"/>
      <c r="C16" s="12" t="n"/>
      <c r="D16" s="12" t="n"/>
    </row>
    <row customHeight="1" ht="15.95" r="18"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</row>
    <row customHeight="1" ht="15.95" r="19"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</row>
    <row customHeight="1" ht="15.95" r="20"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</row>
    <row customHeight="1" ht="15.95" r="21"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</row>
    <row customHeight="1" ht="15.95" r="22"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</row>
    <row customHeight="1" ht="15.95" r="23"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</row>
    <row customHeight="1" ht="15.95" r="24">
      <c r="B24" s="11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  <c r="AB24" s="13" t="n"/>
      <c r="AC24" s="13" t="n"/>
      <c r="AD24" s="13" t="n"/>
      <c r="AE24" s="13" t="n"/>
      <c r="AF24" s="13" t="n"/>
      <c r="AG24" s="13" t="n"/>
    </row>
    <row customHeight="1" ht="15.95" r="26"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</row>
    <row customHeight="1" ht="15.95" r="27">
      <c r="C27" s="14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</row>
    <row customHeight="1" ht="15.95" r="28">
      <c r="C28" s="14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</row>
    <row customHeight="1" ht="15.95" r="29">
      <c r="C29" s="14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95" r="30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</row>
    <row customHeight="1" ht="15.95" r="31">
      <c r="C31" s="14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</row>
  </sheetData>
  <sheetProtection autoFilter="0" deleteColumns="0" deleteRows="0" formatCells="0" formatColumns="0" formatRows="0" insertColumns="0" insertHyperlinks="0" insertRows="0" objects="0" pivotTables="0" scenarios="0" selectLockedCells="0" selectUnlockedCells="0" sheet="1" sort="0"/>
  <mergeCells count="10">
    <mergeCell ref="I5:K5"/>
    <mergeCell ref="I6:K6"/>
    <mergeCell ref="B3:E6"/>
    <mergeCell ref="F4:G6"/>
    <mergeCell ref="B2:C2"/>
    <mergeCell ref="I2:K2"/>
    <mergeCell ref="I3:K3"/>
    <mergeCell ref="I4:K4"/>
    <mergeCell ref="D2:G2"/>
    <mergeCell ref="F3:G3"/>
  </mergeCells>
  <conditionalFormatting sqref="R6">
    <cfRule dxfId="18" operator="greaterThan" priority="31" type="cellIs">
      <formula>"3 * ($E$6 - 2 )"</formula>
    </cfRule>
  </conditionalFormatting>
  <conditionalFormatting sqref="C26:AG31">
    <cfRule dxfId="3" operator="equal" priority="26" type="cellIs">
      <formula>1</formula>
    </cfRule>
    <cfRule dxfId="2" operator="equal" priority="27" type="cellIs">
      <formula>-1</formula>
    </cfRule>
    <cfRule dxfId="1" operator="greaterThanOrEqual" priority="35" type="cellIs">
      <formula>2</formula>
    </cfRule>
  </conditionalFormatting>
  <conditionalFormatting sqref="C19:AG24">
    <cfRule dxfId="9" operator="equal" priority="7" stopIfTrue="1" type="cellIs">
      <formula>""</formula>
    </cfRule>
    <cfRule dxfId="13" operator="equal" priority="8" type="cellIs">
      <formula>1</formula>
    </cfRule>
    <cfRule dxfId="12" operator="equal" priority="9" type="cellIs">
      <formula>0</formula>
    </cfRule>
  </conditionalFormatting>
  <conditionalFormatting sqref="C9:AG14">
    <cfRule dxfId="10" operator="between" priority="1" type="cellIs">
      <formula>0.000001</formula>
      <formula>0.99999999</formula>
    </cfRule>
    <cfRule dxfId="10" operator="notBetween" priority="2" type="cellIs">
      <formula>0</formula>
      <formula>1</formula>
    </cfRule>
    <cfRule dxfId="9" operator="equal" priority="4" stopIfTrue="1" type="cellIs">
      <formula>""</formula>
    </cfRule>
    <cfRule dxfId="8" operator="equal" priority="5" type="cellIs">
      <formula>1</formula>
    </cfRule>
    <cfRule dxfId="7" operator="equal" priority="6" type="cellIs">
      <formula>0</formula>
    </cfRule>
  </conditionalFormatting>
  <pageMargins bottom="0.75" footer="0.3" header="0.3" left="0.7" right="0.7" top="0.75"/>
  <pageSetup horizontalDpi="4294967293" orientation="landscape" paperSize="9" scale="77" verticalDpi="0"/>
</worksheet>
</file>

<file path=xl/worksheets/sheet2.xml><?xml version="1.0" encoding="utf-8"?>
<worksheet xmlns="http://schemas.openxmlformats.org/spreadsheetml/2006/main">
  <sheetPr codeName="Sheet2">
    <tabColor rgb="FF92D050"/>
    <outlinePr summaryBelow="1" summaryRight="1"/>
    <pageSetUpPr/>
  </sheetPr>
  <dimension ref="A2:AH16"/>
  <sheetViews>
    <sheetView tabSelected="1" workbookViewId="0" zoomScaleNormal="100">
      <selection activeCell="A1" sqref="A1"/>
    </sheetView>
  </sheetViews>
  <sheetFormatPr baseColWidth="8" customHeight="1" defaultColWidth="4.375" defaultRowHeight="18.95"/>
  <cols>
    <col customWidth="1" max="1" min="1" style="2" width="8"/>
    <col customWidth="1" max="33" min="2" style="2" width="4.25"/>
    <col customWidth="1" max="34" min="34" style="2" width="5.75"/>
    <col customWidth="1" max="16384" min="35" style="2" width="4.375"/>
  </cols>
  <sheetData>
    <row customHeight="1" ht="13.5" r="1" thickBot="1"/>
    <row customHeight="1" ht="23.1" r="2" thickBot="1" thickTop="1">
      <c r="A2" s="135" t="inlineStr">
        <is>
          <t>シフト</t>
        </is>
      </c>
      <c r="B2" s="20" t="n"/>
      <c r="C2" s="30" t="n">
        <v>1</v>
      </c>
      <c r="D2" s="31" t="n">
        <v>2</v>
      </c>
      <c r="E2" s="31" t="n">
        <v>3</v>
      </c>
      <c r="F2" s="31" t="n">
        <v>4</v>
      </c>
      <c r="G2" s="31" t="n">
        <v>5</v>
      </c>
      <c r="H2" s="31" t="n">
        <v>6</v>
      </c>
      <c r="I2" s="31" t="n">
        <v>7</v>
      </c>
      <c r="J2" s="31" t="n">
        <v>8</v>
      </c>
      <c r="K2" s="31" t="n">
        <v>9</v>
      </c>
      <c r="L2" s="31" t="n">
        <v>10</v>
      </c>
      <c r="M2" s="31" t="n">
        <v>11</v>
      </c>
      <c r="N2" s="31" t="n">
        <v>12</v>
      </c>
      <c r="O2" s="31" t="n">
        <v>13</v>
      </c>
      <c r="P2" s="31" t="n">
        <v>14</v>
      </c>
      <c r="Q2" s="31" t="n">
        <v>15</v>
      </c>
      <c r="R2" s="31" t="n">
        <v>16</v>
      </c>
      <c r="S2" s="31" t="n">
        <v>17</v>
      </c>
      <c r="T2" s="31" t="n">
        <v>18</v>
      </c>
      <c r="U2" s="31" t="n">
        <v>19</v>
      </c>
      <c r="V2" s="31" t="n">
        <v>20</v>
      </c>
      <c r="W2" s="31" t="n">
        <v>21</v>
      </c>
      <c r="X2" s="31" t="n">
        <v>22</v>
      </c>
      <c r="Y2" s="31" t="n">
        <v>23</v>
      </c>
      <c r="Z2" s="31" t="n">
        <v>24</v>
      </c>
      <c r="AA2" s="31" t="n">
        <v>25</v>
      </c>
      <c r="AB2" s="31" t="n">
        <v>26</v>
      </c>
      <c r="AC2" s="31" t="n">
        <v>27</v>
      </c>
      <c r="AD2" s="31" t="n">
        <v>28</v>
      </c>
      <c r="AE2" s="31" t="n">
        <v>29</v>
      </c>
      <c r="AF2" s="31" t="n">
        <v>30</v>
      </c>
      <c r="AG2" s="32" t="n">
        <v>31</v>
      </c>
      <c r="AH2" s="1" t="inlineStr">
        <is>
          <t>計</t>
        </is>
      </c>
    </row>
    <row customHeight="1" ht="23.1" r="3">
      <c r="B3" s="21" t="inlineStr">
        <is>
          <t>A</t>
        </is>
      </c>
      <c r="C3" s="57" t="n">
        <v>0</v>
      </c>
      <c r="D3" s="58" t="n">
        <v>1</v>
      </c>
      <c r="E3" s="58" t="n">
        <v>1</v>
      </c>
      <c r="F3" s="58" t="n">
        <v>0</v>
      </c>
      <c r="G3" s="58" t="n">
        <v>0</v>
      </c>
      <c r="H3" s="58" t="n">
        <v>0</v>
      </c>
      <c r="I3" s="58" t="n">
        <v>0</v>
      </c>
      <c r="J3" s="58" t="n">
        <v>0</v>
      </c>
      <c r="K3" s="58" t="n">
        <v>0</v>
      </c>
      <c r="L3" s="58" t="n">
        <v>0</v>
      </c>
      <c r="M3" s="58" t="n">
        <v>0</v>
      </c>
      <c r="N3" s="58" t="n">
        <v>1</v>
      </c>
      <c r="O3" s="58" t="n">
        <v>0</v>
      </c>
      <c r="P3" s="58" t="n">
        <v>1</v>
      </c>
      <c r="Q3" s="58" t="n">
        <v>0</v>
      </c>
      <c r="R3" s="58" t="n">
        <v>1</v>
      </c>
      <c r="S3" s="58" t="n">
        <v>0</v>
      </c>
      <c r="T3" s="58" t="n">
        <v>0</v>
      </c>
      <c r="U3" s="58" t="n">
        <v>0</v>
      </c>
      <c r="V3" s="58" t="n">
        <v>0</v>
      </c>
      <c r="W3" s="58" t="n">
        <v>0</v>
      </c>
      <c r="X3" s="58" t="n">
        <v>1</v>
      </c>
      <c r="Y3" s="58" t="n">
        <v>0</v>
      </c>
      <c r="Z3" s="58" t="n">
        <v>0</v>
      </c>
      <c r="AA3" s="58" t="n">
        <v>0</v>
      </c>
      <c r="AB3" s="58" t="n">
        <v>0</v>
      </c>
      <c r="AC3" s="58" t="n">
        <v>0</v>
      </c>
      <c r="AD3" s="58" t="n">
        <v>0</v>
      </c>
      <c r="AE3" s="58" t="n">
        <v>0</v>
      </c>
      <c r="AF3" s="58" t="n">
        <v>1</v>
      </c>
      <c r="AG3" s="59" t="n">
        <v>1</v>
      </c>
      <c r="AH3" s="36" t="n">
        <v>0</v>
      </c>
    </row>
    <row customHeight="1" ht="23.1" r="4">
      <c r="B4" s="22" t="inlineStr">
        <is>
          <t>B</t>
        </is>
      </c>
      <c r="C4" s="60" t="n">
        <v>0</v>
      </c>
      <c r="D4" s="61" t="n">
        <v>1</v>
      </c>
      <c r="E4" s="61" t="n">
        <v>0</v>
      </c>
      <c r="F4" s="61" t="n">
        <v>1</v>
      </c>
      <c r="G4" s="61" t="n">
        <v>0</v>
      </c>
      <c r="H4" s="61" t="n">
        <v>1</v>
      </c>
      <c r="I4" s="61" t="n">
        <v>1</v>
      </c>
      <c r="J4" s="61" t="n">
        <v>0</v>
      </c>
      <c r="K4" s="61" t="n">
        <v>0</v>
      </c>
      <c r="L4" s="61" t="n">
        <v>0</v>
      </c>
      <c r="M4" s="61" t="n">
        <v>1</v>
      </c>
      <c r="N4" s="61" t="n">
        <v>1</v>
      </c>
      <c r="O4" s="61" t="n">
        <v>1</v>
      </c>
      <c r="P4" s="61" t="n">
        <v>0</v>
      </c>
      <c r="Q4" s="61" t="n">
        <v>1</v>
      </c>
      <c r="R4" s="61" t="n">
        <v>0</v>
      </c>
      <c r="S4" s="61" t="n">
        <v>1</v>
      </c>
      <c r="T4" s="61" t="n">
        <v>0</v>
      </c>
      <c r="U4" s="61" t="n">
        <v>1</v>
      </c>
      <c r="V4" s="61" t="n">
        <v>0</v>
      </c>
      <c r="W4" s="61" t="n">
        <v>1</v>
      </c>
      <c r="X4" s="61" t="n">
        <v>0</v>
      </c>
      <c r="Y4" s="61" t="n">
        <v>1</v>
      </c>
      <c r="Z4" s="61" t="n">
        <v>1</v>
      </c>
      <c r="AA4" s="61" t="n">
        <v>1</v>
      </c>
      <c r="AB4" s="61" t="n">
        <v>1</v>
      </c>
      <c r="AC4" s="61" t="n">
        <v>1</v>
      </c>
      <c r="AD4" s="61" t="n">
        <v>1</v>
      </c>
      <c r="AE4" s="61" t="n">
        <v>1</v>
      </c>
      <c r="AF4" s="61" t="n">
        <v>0</v>
      </c>
      <c r="AG4" s="62" t="n">
        <v>1</v>
      </c>
      <c r="AH4" s="37" t="n">
        <v>0</v>
      </c>
    </row>
    <row customHeight="1" ht="23.1" r="5">
      <c r="B5" s="22" t="inlineStr">
        <is>
          <t>C</t>
        </is>
      </c>
      <c r="C5" s="60" t="n">
        <v>0</v>
      </c>
      <c r="D5" s="61" t="n">
        <v>0</v>
      </c>
      <c r="E5" s="61" t="n">
        <v>0</v>
      </c>
      <c r="F5" s="61" t="n">
        <v>1</v>
      </c>
      <c r="G5" s="61" t="n">
        <v>1</v>
      </c>
      <c r="H5" s="61" t="n">
        <v>1</v>
      </c>
      <c r="I5" s="61" t="n">
        <v>1</v>
      </c>
      <c r="J5" s="61" t="n">
        <v>0</v>
      </c>
      <c r="K5" s="61" t="n">
        <v>1</v>
      </c>
      <c r="L5" s="61" t="n">
        <v>1</v>
      </c>
      <c r="M5" s="61" t="n">
        <v>0</v>
      </c>
      <c r="N5" s="61" t="n">
        <v>0</v>
      </c>
      <c r="O5" s="61" t="n">
        <v>0</v>
      </c>
      <c r="P5" s="61" t="n">
        <v>1</v>
      </c>
      <c r="Q5" s="61" t="n">
        <v>1</v>
      </c>
      <c r="R5" s="61" t="n">
        <v>0</v>
      </c>
      <c r="S5" s="61" t="n">
        <v>1</v>
      </c>
      <c r="T5" s="61" t="n">
        <v>1</v>
      </c>
      <c r="U5" s="61" t="n">
        <v>1</v>
      </c>
      <c r="V5" s="61" t="n">
        <v>1</v>
      </c>
      <c r="W5" s="61" t="n">
        <v>1</v>
      </c>
      <c r="X5" s="61" t="n">
        <v>0</v>
      </c>
      <c r="Y5" s="61" t="n">
        <v>0</v>
      </c>
      <c r="Z5" s="61" t="n">
        <v>0</v>
      </c>
      <c r="AA5" s="61" t="n">
        <v>1</v>
      </c>
      <c r="AB5" s="61" t="n">
        <v>1</v>
      </c>
      <c r="AC5" s="61" t="n">
        <v>1</v>
      </c>
      <c r="AD5" s="61" t="n">
        <v>1</v>
      </c>
      <c r="AE5" s="61" t="n">
        <v>1</v>
      </c>
      <c r="AF5" s="61" t="n">
        <v>1</v>
      </c>
      <c r="AG5" s="62" t="n">
        <v>1</v>
      </c>
      <c r="AH5" s="37" t="n">
        <v>0</v>
      </c>
    </row>
    <row customHeight="1" ht="23.1" r="6">
      <c r="B6" s="22" t="inlineStr">
        <is>
          <t>D</t>
        </is>
      </c>
      <c r="C6" s="60" t="n">
        <v>1</v>
      </c>
      <c r="D6" s="61" t="n">
        <v>0</v>
      </c>
      <c r="E6" s="61" t="n">
        <v>1</v>
      </c>
      <c r="F6" s="61" t="n">
        <v>1</v>
      </c>
      <c r="G6" s="61" t="n">
        <v>0</v>
      </c>
      <c r="H6" s="61" t="n">
        <v>0</v>
      </c>
      <c r="I6" s="61" t="n">
        <v>1</v>
      </c>
      <c r="J6" s="61" t="n">
        <v>1</v>
      </c>
      <c r="K6" s="61" t="n">
        <v>0</v>
      </c>
      <c r="L6" s="61" t="n">
        <v>1</v>
      </c>
      <c r="M6" s="61" t="n">
        <v>1</v>
      </c>
      <c r="N6" s="61" t="n">
        <v>0</v>
      </c>
      <c r="O6" s="61" t="n">
        <v>1</v>
      </c>
      <c r="P6" s="61" t="n">
        <v>0</v>
      </c>
      <c r="Q6" s="61" t="n">
        <v>0</v>
      </c>
      <c r="R6" s="61" t="n">
        <v>0</v>
      </c>
      <c r="S6" s="61" t="n">
        <v>0</v>
      </c>
      <c r="T6" s="61" t="n">
        <v>0</v>
      </c>
      <c r="U6" s="61" t="n">
        <v>1</v>
      </c>
      <c r="V6" s="61" t="n">
        <v>0</v>
      </c>
      <c r="W6" s="61" t="n">
        <v>0</v>
      </c>
      <c r="X6" s="61" t="n">
        <v>1</v>
      </c>
      <c r="Y6" s="61" t="n">
        <v>1</v>
      </c>
      <c r="Z6" s="61" t="n">
        <v>1</v>
      </c>
      <c r="AA6" s="61" t="n">
        <v>0</v>
      </c>
      <c r="AB6" s="61" t="n">
        <v>0</v>
      </c>
      <c r="AC6" s="61" t="n">
        <v>0</v>
      </c>
      <c r="AD6" s="61" t="n">
        <v>0</v>
      </c>
      <c r="AE6" s="61" t="n">
        <v>0</v>
      </c>
      <c r="AF6" s="61" t="n">
        <v>0</v>
      </c>
      <c r="AG6" s="62" t="n">
        <v>0</v>
      </c>
      <c r="AH6" s="37" t="n">
        <v>0</v>
      </c>
    </row>
    <row customHeight="1" ht="23.1" r="7">
      <c r="B7" s="22" t="inlineStr">
        <is>
          <t>E</t>
        </is>
      </c>
      <c r="C7" s="60" t="n">
        <v>1</v>
      </c>
      <c r="D7" s="61" t="n">
        <v>0</v>
      </c>
      <c r="E7" s="61" t="n">
        <v>0</v>
      </c>
      <c r="F7" s="61" t="n">
        <v>0</v>
      </c>
      <c r="G7" s="61" t="n">
        <v>0</v>
      </c>
      <c r="H7" s="61" t="n">
        <v>0</v>
      </c>
      <c r="I7" s="61" t="n">
        <v>0</v>
      </c>
      <c r="J7" s="61" t="n">
        <v>1</v>
      </c>
      <c r="K7" s="61" t="n">
        <v>1</v>
      </c>
      <c r="L7" s="61" t="n">
        <v>1</v>
      </c>
      <c r="M7" s="61" t="n">
        <v>1</v>
      </c>
      <c r="N7" s="61" t="n">
        <v>0</v>
      </c>
      <c r="O7" s="61" t="n">
        <v>0</v>
      </c>
      <c r="P7" s="61" t="n">
        <v>1</v>
      </c>
      <c r="Q7" s="61" t="n">
        <v>1</v>
      </c>
      <c r="R7" s="61" t="n">
        <v>0</v>
      </c>
      <c r="S7" s="61" t="n">
        <v>0</v>
      </c>
      <c r="T7" s="61" t="n">
        <v>1</v>
      </c>
      <c r="U7" s="61" t="n">
        <v>0</v>
      </c>
      <c r="V7" s="61" t="n">
        <v>1</v>
      </c>
      <c r="W7" s="61" t="n">
        <v>0</v>
      </c>
      <c r="X7" s="61" t="n">
        <v>0</v>
      </c>
      <c r="Y7" s="61" t="n">
        <v>0</v>
      </c>
      <c r="Z7" s="61" t="n">
        <v>1</v>
      </c>
      <c r="AA7" s="61" t="n">
        <v>0</v>
      </c>
      <c r="AB7" s="61" t="n">
        <v>0</v>
      </c>
      <c r="AC7" s="61" t="n">
        <v>0</v>
      </c>
      <c r="AD7" s="61" t="n">
        <v>0</v>
      </c>
      <c r="AE7" s="61" t="n">
        <v>0</v>
      </c>
      <c r="AF7" s="61" t="n">
        <v>0</v>
      </c>
      <c r="AG7" s="62" t="n">
        <v>0</v>
      </c>
      <c r="AH7" s="37" t="n">
        <v>0</v>
      </c>
    </row>
    <row customHeight="1" ht="23.1" r="8" thickBot="1">
      <c r="B8" s="23" t="inlineStr">
        <is>
          <t>F</t>
        </is>
      </c>
      <c r="C8" s="63" t="n">
        <v>1</v>
      </c>
      <c r="D8" s="64" t="n">
        <v>1</v>
      </c>
      <c r="E8" s="64" t="n">
        <v>1</v>
      </c>
      <c r="F8" s="64" t="n">
        <v>0</v>
      </c>
      <c r="G8" s="64" t="n">
        <v>1</v>
      </c>
      <c r="H8" s="64" t="n">
        <v>1</v>
      </c>
      <c r="I8" s="64" t="n">
        <v>0</v>
      </c>
      <c r="J8" s="64" t="n">
        <v>1</v>
      </c>
      <c r="K8" s="64" t="n">
        <v>1</v>
      </c>
      <c r="L8" s="64" t="n">
        <v>0</v>
      </c>
      <c r="M8" s="64" t="n">
        <v>0</v>
      </c>
      <c r="N8" s="64" t="n">
        <v>1</v>
      </c>
      <c r="O8" s="64" t="n">
        <v>1</v>
      </c>
      <c r="P8" s="64" t="n">
        <v>0</v>
      </c>
      <c r="Q8" s="64" t="n">
        <v>0</v>
      </c>
      <c r="R8" s="64" t="n">
        <v>1</v>
      </c>
      <c r="S8" s="64" t="n">
        <v>0</v>
      </c>
      <c r="T8" s="64" t="n">
        <v>0</v>
      </c>
      <c r="U8" s="64" t="n">
        <v>0</v>
      </c>
      <c r="V8" s="64" t="n">
        <v>0</v>
      </c>
      <c r="W8" s="64" t="n">
        <v>1</v>
      </c>
      <c r="X8" s="64" t="n">
        <v>1</v>
      </c>
      <c r="Y8" s="64" t="n">
        <v>1</v>
      </c>
      <c r="Z8" s="64" t="n">
        <v>0</v>
      </c>
      <c r="AA8" s="64" t="n">
        <v>0</v>
      </c>
      <c r="AB8" s="64" t="n">
        <v>0</v>
      </c>
      <c r="AC8" s="64" t="n">
        <v>0</v>
      </c>
      <c r="AD8" s="64" t="n">
        <v>0</v>
      </c>
      <c r="AE8" s="64" t="n">
        <v>0</v>
      </c>
      <c r="AF8" s="64" t="n">
        <v>0</v>
      </c>
      <c r="AG8" s="65" t="n">
        <v>0</v>
      </c>
      <c r="AH8" s="38" t="n">
        <v>0</v>
      </c>
    </row>
    <row customHeight="1" ht="15" r="9" thickBot="1" thickTop="1"/>
    <row customHeight="1" ht="17.45" r="10">
      <c r="A10" s="136" t="inlineStr">
        <is>
          <t>ペナルティ</t>
        </is>
      </c>
      <c r="B10" s="17" t="inlineStr">
        <is>
          <t>A</t>
        </is>
      </c>
      <c r="C10" s="66" t="n">
        <v>0</v>
      </c>
      <c r="D10" s="67" t="n">
        <v>0</v>
      </c>
      <c r="E10" s="67" t="n">
        <v>0</v>
      </c>
      <c r="F10" s="67" t="n">
        <v>0</v>
      </c>
      <c r="G10" s="67" t="n">
        <v>0</v>
      </c>
      <c r="H10" s="67" t="n">
        <v>0</v>
      </c>
      <c r="I10" s="67" t="n">
        <v>0</v>
      </c>
      <c r="J10" s="67" t="n">
        <v>0</v>
      </c>
      <c r="K10" s="67" t="n">
        <v>0</v>
      </c>
      <c r="L10" s="67" t="n">
        <v>0</v>
      </c>
      <c r="M10" s="67" t="n">
        <v>0</v>
      </c>
      <c r="N10" s="67" t="n">
        <v>0</v>
      </c>
      <c r="O10" s="67" t="n">
        <v>0</v>
      </c>
      <c r="P10" s="67" t="n">
        <v>0</v>
      </c>
      <c r="Q10" s="67" t="n">
        <v>0</v>
      </c>
      <c r="R10" s="67" t="n">
        <v>0</v>
      </c>
      <c r="S10" s="67" t="n">
        <v>0</v>
      </c>
      <c r="T10" s="67" t="n">
        <v>0</v>
      </c>
      <c r="U10" s="67" t="n">
        <v>0</v>
      </c>
      <c r="V10" s="67" t="n">
        <v>0</v>
      </c>
      <c r="W10" s="67" t="n">
        <v>0</v>
      </c>
      <c r="X10" s="67" t="n">
        <v>0</v>
      </c>
      <c r="Y10" s="67" t="n">
        <v>0</v>
      </c>
      <c r="Z10" s="67" t="n">
        <v>0</v>
      </c>
      <c r="AA10" s="67" t="n">
        <v>0</v>
      </c>
      <c r="AB10" s="67" t="n">
        <v>0</v>
      </c>
      <c r="AC10" s="67" t="n">
        <v>0</v>
      </c>
      <c r="AD10" s="67" t="n">
        <v>0</v>
      </c>
      <c r="AE10" s="67" t="n">
        <v>0</v>
      </c>
      <c r="AF10" s="67" t="n">
        <v>0</v>
      </c>
      <c r="AG10" s="68" t="n">
        <v>0</v>
      </c>
      <c r="AH10" s="69" t="n">
        <v>0</v>
      </c>
    </row>
    <row customHeight="1" ht="17.45" r="11">
      <c r="A11" s="168" t="n"/>
      <c r="B11" s="18" t="inlineStr">
        <is>
          <t>B</t>
        </is>
      </c>
      <c r="C11" s="70" t="n">
        <v>0</v>
      </c>
      <c r="D11" s="71" t="n">
        <v>0</v>
      </c>
      <c r="E11" s="71" t="n">
        <v>0</v>
      </c>
      <c r="F11" s="71" t="n">
        <v>0</v>
      </c>
      <c r="G11" s="71" t="n">
        <v>0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  <c r="P11" s="71" t="n">
        <v>0</v>
      </c>
      <c r="Q11" s="71" t="n">
        <v>0</v>
      </c>
      <c r="R11" s="71" t="n">
        <v>0</v>
      </c>
      <c r="S11" s="71" t="n">
        <v>0</v>
      </c>
      <c r="T11" s="71" t="n">
        <v>0</v>
      </c>
      <c r="U11" s="71" t="n">
        <v>0</v>
      </c>
      <c r="V11" s="71" t="n">
        <v>0</v>
      </c>
      <c r="W11" s="71" t="n">
        <v>0</v>
      </c>
      <c r="X11" s="71" t="n">
        <v>0</v>
      </c>
      <c r="Y11" s="71" t="n">
        <v>0</v>
      </c>
      <c r="Z11" s="71" t="n">
        <v>0</v>
      </c>
      <c r="AA11" s="71" t="n">
        <v>0</v>
      </c>
      <c r="AB11" s="71" t="n">
        <v>0</v>
      </c>
      <c r="AC11" s="71" t="n">
        <v>0</v>
      </c>
      <c r="AD11" s="71" t="n">
        <v>0</v>
      </c>
      <c r="AE11" s="71" t="n">
        <v>0</v>
      </c>
      <c r="AF11" s="71" t="n">
        <v>0</v>
      </c>
      <c r="AG11" s="72" t="n">
        <v>0</v>
      </c>
      <c r="AH11" s="73" t="n">
        <v>0</v>
      </c>
    </row>
    <row customHeight="1" ht="17.45" r="12">
      <c r="A12" s="168" t="n"/>
      <c r="B12" s="18" t="inlineStr">
        <is>
          <t>C</t>
        </is>
      </c>
      <c r="C12" s="70" t="n">
        <v>0</v>
      </c>
      <c r="D12" s="71" t="n">
        <v>0</v>
      </c>
      <c r="E12" s="71" t="n">
        <v>0</v>
      </c>
      <c r="F12" s="71" t="n">
        <v>0</v>
      </c>
      <c r="G12" s="71" t="n">
        <v>0</v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  <c r="P12" s="71" t="n">
        <v>0</v>
      </c>
      <c r="Q12" s="71" t="n">
        <v>0</v>
      </c>
      <c r="R12" s="71" t="n">
        <v>0</v>
      </c>
      <c r="S12" s="71" t="n">
        <v>0</v>
      </c>
      <c r="T12" s="71" t="n">
        <v>0</v>
      </c>
      <c r="U12" s="71" t="n">
        <v>0</v>
      </c>
      <c r="V12" s="71" t="n">
        <v>0</v>
      </c>
      <c r="W12" s="71" t="n">
        <v>0</v>
      </c>
      <c r="X12" s="71" t="n">
        <v>0</v>
      </c>
      <c r="Y12" s="71" t="n">
        <v>0</v>
      </c>
      <c r="Z12" s="71" t="n">
        <v>0</v>
      </c>
      <c r="AA12" s="71" t="n">
        <v>0</v>
      </c>
      <c r="AB12" s="71" t="n">
        <v>0</v>
      </c>
      <c r="AC12" s="71" t="n">
        <v>0</v>
      </c>
      <c r="AD12" s="71" t="n">
        <v>0</v>
      </c>
      <c r="AE12" s="71" t="n">
        <v>0</v>
      </c>
      <c r="AF12" s="71" t="n">
        <v>0</v>
      </c>
      <c r="AG12" s="72" t="n">
        <v>0</v>
      </c>
      <c r="AH12" s="73" t="n">
        <v>0</v>
      </c>
    </row>
    <row customHeight="1" ht="17.45" r="13">
      <c r="A13" s="168" t="n"/>
      <c r="B13" s="18" t="inlineStr">
        <is>
          <t>D</t>
        </is>
      </c>
      <c r="C13" s="70" t="n">
        <v>0</v>
      </c>
      <c r="D13" s="71" t="n">
        <v>0</v>
      </c>
      <c r="E13" s="71" t="n">
        <v>0</v>
      </c>
      <c r="F13" s="71" t="n">
        <v>0</v>
      </c>
      <c r="G13" s="71" t="n">
        <v>0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  <c r="P13" s="71" t="n">
        <v>0</v>
      </c>
      <c r="Q13" s="71" t="n">
        <v>0</v>
      </c>
      <c r="R13" s="71" t="n">
        <v>0</v>
      </c>
      <c r="S13" s="71" t="n">
        <v>0</v>
      </c>
      <c r="T13" s="71" t="n">
        <v>0</v>
      </c>
      <c r="U13" s="71" t="n">
        <v>0</v>
      </c>
      <c r="V13" s="71" t="n">
        <v>0</v>
      </c>
      <c r="W13" s="71" t="n">
        <v>0</v>
      </c>
      <c r="X13" s="71" t="n">
        <v>0</v>
      </c>
      <c r="Y13" s="71" t="n">
        <v>0</v>
      </c>
      <c r="Z13" s="71" t="n">
        <v>0</v>
      </c>
      <c r="AA13" s="71" t="n">
        <v>0</v>
      </c>
      <c r="AB13" s="71" t="n">
        <v>0</v>
      </c>
      <c r="AC13" s="71" t="n">
        <v>0</v>
      </c>
      <c r="AD13" s="71" t="n">
        <v>0</v>
      </c>
      <c r="AE13" s="71" t="n">
        <v>0</v>
      </c>
      <c r="AF13" s="71" t="n">
        <v>0</v>
      </c>
      <c r="AG13" s="72" t="n">
        <v>0</v>
      </c>
      <c r="AH13" s="73" t="n">
        <v>0</v>
      </c>
    </row>
    <row customHeight="1" ht="17.45" r="14">
      <c r="A14" s="168" t="n"/>
      <c r="B14" s="18" t="inlineStr">
        <is>
          <t>E</t>
        </is>
      </c>
      <c r="C14" s="70" t="n">
        <v>0</v>
      </c>
      <c r="D14" s="71" t="n">
        <v>0</v>
      </c>
      <c r="E14" s="71" t="n">
        <v>0</v>
      </c>
      <c r="F14" s="71" t="n">
        <v>0</v>
      </c>
      <c r="G14" s="71" t="n">
        <v>0</v>
      </c>
      <c r="H14" s="71" t="n">
        <v>0</v>
      </c>
      <c r="I14" s="71" t="n">
        <v>0</v>
      </c>
      <c r="J14" s="71" t="n">
        <v>0</v>
      </c>
      <c r="K14" s="71" t="n">
        <v>0</v>
      </c>
      <c r="L14" s="71" t="n">
        <v>0</v>
      </c>
      <c r="M14" s="71" t="n">
        <v>0</v>
      </c>
      <c r="N14" s="71" t="n">
        <v>0</v>
      </c>
      <c r="O14" s="71" t="n">
        <v>0</v>
      </c>
      <c r="P14" s="71" t="n">
        <v>0</v>
      </c>
      <c r="Q14" s="71" t="n">
        <v>0</v>
      </c>
      <c r="R14" s="71" t="n">
        <v>0</v>
      </c>
      <c r="S14" s="71" t="n">
        <v>0</v>
      </c>
      <c r="T14" s="71" t="n">
        <v>0</v>
      </c>
      <c r="U14" s="71" t="n">
        <v>0</v>
      </c>
      <c r="V14" s="71" t="n">
        <v>0</v>
      </c>
      <c r="W14" s="71" t="n">
        <v>0</v>
      </c>
      <c r="X14" s="71" t="n">
        <v>0</v>
      </c>
      <c r="Y14" s="71" t="n">
        <v>0</v>
      </c>
      <c r="Z14" s="71" t="n">
        <v>0</v>
      </c>
      <c r="AA14" s="71" t="n">
        <v>0</v>
      </c>
      <c r="AB14" s="71" t="n">
        <v>0</v>
      </c>
      <c r="AC14" s="71" t="n">
        <v>0</v>
      </c>
      <c r="AD14" s="71" t="n">
        <v>0</v>
      </c>
      <c r="AE14" s="71" t="n">
        <v>0</v>
      </c>
      <c r="AF14" s="71" t="n">
        <v>0</v>
      </c>
      <c r="AG14" s="72" t="n">
        <v>0</v>
      </c>
      <c r="AH14" s="73" t="n">
        <v>0</v>
      </c>
    </row>
    <row customHeight="1" ht="17.45" r="15" thickBot="1">
      <c r="A15" s="168" t="n"/>
      <c r="B15" s="19" t="inlineStr">
        <is>
          <t>F</t>
        </is>
      </c>
      <c r="C15" s="74" t="n">
        <v>0</v>
      </c>
      <c r="D15" s="75" t="n">
        <v>0</v>
      </c>
      <c r="E15" s="75" t="n">
        <v>0</v>
      </c>
      <c r="F15" s="75" t="n">
        <v>0</v>
      </c>
      <c r="G15" s="75" t="n">
        <v>0</v>
      </c>
      <c r="H15" s="75" t="n">
        <v>0</v>
      </c>
      <c r="I15" s="75" t="n">
        <v>0</v>
      </c>
      <c r="J15" s="75" t="n">
        <v>0</v>
      </c>
      <c r="K15" s="75" t="n">
        <v>0</v>
      </c>
      <c r="L15" s="75" t="n">
        <v>0</v>
      </c>
      <c r="M15" s="75" t="n">
        <v>0</v>
      </c>
      <c r="N15" s="75" t="n">
        <v>0</v>
      </c>
      <c r="O15" s="75" t="n">
        <v>0</v>
      </c>
      <c r="P15" s="75" t="n">
        <v>0</v>
      </c>
      <c r="Q15" s="75" t="n">
        <v>0</v>
      </c>
      <c r="R15" s="75" t="n">
        <v>0</v>
      </c>
      <c r="S15" s="75" t="n">
        <v>0</v>
      </c>
      <c r="T15" s="75" t="n">
        <v>0</v>
      </c>
      <c r="U15" s="75" t="n">
        <v>0</v>
      </c>
      <c r="V15" s="75" t="n">
        <v>0</v>
      </c>
      <c r="W15" s="75" t="n">
        <v>0</v>
      </c>
      <c r="X15" s="75" t="n">
        <v>0</v>
      </c>
      <c r="Y15" s="75" t="n">
        <v>0</v>
      </c>
      <c r="Z15" s="75" t="n">
        <v>0</v>
      </c>
      <c r="AA15" s="75" t="n">
        <v>0</v>
      </c>
      <c r="AB15" s="75" t="n">
        <v>0</v>
      </c>
      <c r="AC15" s="75" t="n">
        <v>0</v>
      </c>
      <c r="AD15" s="75" t="n">
        <v>0</v>
      </c>
      <c r="AE15" s="75" t="n">
        <v>0</v>
      </c>
      <c r="AF15" s="75" t="n">
        <v>0</v>
      </c>
      <c r="AG15" s="76" t="n">
        <v>0</v>
      </c>
      <c r="AH15" s="77" t="n">
        <v>0</v>
      </c>
    </row>
    <row customHeight="1" ht="27.95" r="16">
      <c r="E16" s="16" t="n"/>
    </row>
  </sheetData>
  <sheetProtection autoFilter="0" deleteColumns="0" deleteRows="0" formatCells="0" formatColumns="0" formatRows="0" insertColumns="0" insertHyperlinks="0" insertRows="0" objects="0" pivotTables="0" scenarios="0" selectLockedCells="0" selectUnlockedCells="0" sheet="1" sort="0"/>
  <mergeCells count="2">
    <mergeCell ref="A2:A8"/>
    <mergeCell ref="A10:A15"/>
  </mergeCells>
  <conditionalFormatting sqref="C3:AG8">
    <cfRule dxfId="6" operator="equal" priority="4" stopIfTrue="1" type="cellIs">
      <formula>""</formula>
    </cfRule>
    <cfRule dxfId="5" operator="equal" priority="5" type="cellIs">
      <formula>1</formula>
    </cfRule>
    <cfRule dxfId="4" operator="equal" priority="8" type="cellIs">
      <formula>0</formula>
    </cfRule>
  </conditionalFormatting>
  <conditionalFormatting sqref="C10:AH15">
    <cfRule dxfId="3" operator="equal" priority="2" type="cellIs">
      <formula>1</formula>
    </cfRule>
    <cfRule dxfId="2" operator="equal" priority="3" type="cellIs">
      <formula>-1</formula>
    </cfRule>
    <cfRule dxfId="1" operator="greaterThanOrEqual" priority="7" type="cellIs">
      <formula>2</formula>
    </cfRule>
  </conditionalFormatting>
  <conditionalFormatting sqref="AH3:AH8">
    <cfRule dxfId="0" operator="lessThan" priority="1" type="cellIs">
      <formula>1</formula>
    </cfRule>
  </conditionalFormatting>
  <pageMargins bottom="0.75" footer="0.3" header="0.3" left="0.7" right="0.7" top="0.75"/>
  <pageSetup horizontalDpi="4294967293" orientation="portrait" paperSize="9" scale="50" verticalDpi="0"/>
</worksheet>
</file>

<file path=xl/worksheets/sheet3.xml><?xml version="1.0" encoding="utf-8"?>
<worksheet xmlns="http://schemas.openxmlformats.org/spreadsheetml/2006/main">
  <sheetPr codeName="Sheet3">
    <tabColor rgb="FFFFC000"/>
    <outlinePr summaryBelow="1" summaryRight="1"/>
    <pageSetUpPr/>
  </sheetPr>
  <dimension ref="A2:R22"/>
  <sheetViews>
    <sheetView workbookViewId="0" zoomScaleNormal="100">
      <selection activeCell="A1" sqref="A1"/>
    </sheetView>
  </sheetViews>
  <sheetFormatPr baseColWidth="8" customHeight="1" defaultColWidth="7.375" defaultRowHeight="30"/>
  <cols>
    <col customWidth="1" max="16384" min="1" style="102" width="7.375"/>
  </cols>
  <sheetData>
    <row customHeight="1" ht="14.1" r="1" thickBot="1"/>
    <row customHeight="1" ht="20.1" r="2" thickTop="1">
      <c r="A2" s="95" t="n"/>
      <c r="B2" s="169" t="n">
        <v>5</v>
      </c>
      <c r="C2" s="170" t="n"/>
      <c r="D2" s="171" t="inlineStr">
        <is>
          <t>月</t>
        </is>
      </c>
      <c r="E2" s="96" t="n">
        <v>1</v>
      </c>
      <c r="F2" s="97" t="n">
        <v>2</v>
      </c>
      <c r="G2" s="97" t="n">
        <v>3</v>
      </c>
      <c r="H2" s="97" t="n">
        <v>4</v>
      </c>
      <c r="I2" s="97" t="n">
        <v>5</v>
      </c>
      <c r="J2" s="97" t="n">
        <v>6</v>
      </c>
      <c r="K2" s="97" t="n">
        <v>7</v>
      </c>
      <c r="L2" s="97" t="n">
        <v>8</v>
      </c>
      <c r="M2" s="97" t="n">
        <v>9</v>
      </c>
      <c r="N2" s="97" t="n">
        <v>10</v>
      </c>
      <c r="O2" s="97" t="n">
        <v>11</v>
      </c>
      <c r="P2" s="97" t="n">
        <v>12</v>
      </c>
      <c r="Q2" s="97" t="n">
        <v>13</v>
      </c>
      <c r="R2" s="98" t="n">
        <v>14</v>
      </c>
    </row>
    <row customHeight="1" ht="20.1" r="3" thickBot="1">
      <c r="A3" s="95" t="n"/>
      <c r="B3" s="172" t="n"/>
      <c r="C3" s="173" t="n"/>
      <c r="D3" s="174" t="n"/>
      <c r="E3" s="78" t="inlineStr">
        <is>
          <t>水</t>
        </is>
      </c>
      <c r="F3" s="79" t="inlineStr">
        <is>
          <t>木</t>
        </is>
      </c>
      <c r="G3" s="79" t="inlineStr">
        <is>
          <t>金</t>
        </is>
      </c>
      <c r="H3" s="79" t="inlineStr">
        <is>
          <t>土</t>
        </is>
      </c>
      <c r="I3" s="79" t="inlineStr">
        <is>
          <t>日</t>
        </is>
      </c>
      <c r="J3" s="79" t="inlineStr">
        <is>
          <t>月</t>
        </is>
      </c>
      <c r="K3" s="79" t="inlineStr">
        <is>
          <t>火</t>
        </is>
      </c>
      <c r="L3" s="79" t="inlineStr">
        <is>
          <t>水</t>
        </is>
      </c>
      <c r="M3" s="79" t="inlineStr">
        <is>
          <t>木</t>
        </is>
      </c>
      <c r="N3" s="79" t="inlineStr">
        <is>
          <t>金</t>
        </is>
      </c>
      <c r="O3" s="79" t="inlineStr">
        <is>
          <t>土</t>
        </is>
      </c>
      <c r="P3" s="79" t="inlineStr">
        <is>
          <t>日</t>
        </is>
      </c>
      <c r="Q3" s="79" t="inlineStr">
        <is>
          <t>月</t>
        </is>
      </c>
      <c r="R3" s="80" t="inlineStr">
        <is>
          <t>火</t>
        </is>
      </c>
    </row>
    <row customHeight="1" ht="30" r="4" thickTop="1">
      <c r="A4" s="103" t="n"/>
      <c r="B4" s="149" t="inlineStr">
        <is>
          <t>A</t>
        </is>
      </c>
      <c r="C4" s="175" t="n"/>
      <c r="D4" s="176" t="n"/>
      <c r="E4" s="81" t="inlineStr">
        <is>
          <t>×</t>
        </is>
      </c>
      <c r="F4" s="82" t="inlineStr">
        <is>
          <t>◯</t>
        </is>
      </c>
      <c r="G4" s="82" t="inlineStr">
        <is>
          <t>◯</t>
        </is>
      </c>
      <c r="H4" s="82" t="inlineStr">
        <is>
          <t>×</t>
        </is>
      </c>
      <c r="I4" s="82" t="inlineStr">
        <is>
          <t>×</t>
        </is>
      </c>
      <c r="J4" s="82" t="inlineStr">
        <is>
          <t>×</t>
        </is>
      </c>
      <c r="K4" s="82" t="inlineStr">
        <is>
          <t>×</t>
        </is>
      </c>
      <c r="L4" s="82" t="inlineStr">
        <is>
          <t>×</t>
        </is>
      </c>
      <c r="M4" s="82" t="inlineStr">
        <is>
          <t>×</t>
        </is>
      </c>
      <c r="N4" s="82" t="inlineStr">
        <is>
          <t>×</t>
        </is>
      </c>
      <c r="O4" s="82" t="inlineStr">
        <is>
          <t>×</t>
        </is>
      </c>
      <c r="P4" s="82" t="inlineStr">
        <is>
          <t>◯</t>
        </is>
      </c>
      <c r="Q4" s="82" t="inlineStr">
        <is>
          <t>×</t>
        </is>
      </c>
      <c r="R4" s="83" t="inlineStr">
        <is>
          <t>◯</t>
        </is>
      </c>
    </row>
    <row customHeight="1" ht="30" r="5">
      <c r="A5" s="103" t="n"/>
      <c r="B5" s="143" t="inlineStr">
        <is>
          <t>B</t>
        </is>
      </c>
      <c r="C5" s="177" t="n"/>
      <c r="D5" s="178" t="n"/>
      <c r="E5" s="84" t="inlineStr">
        <is>
          <t>×</t>
        </is>
      </c>
      <c r="F5" s="85" t="inlineStr">
        <is>
          <t>◯</t>
        </is>
      </c>
      <c r="G5" s="85" t="inlineStr">
        <is>
          <t>×</t>
        </is>
      </c>
      <c r="H5" s="85" t="inlineStr">
        <is>
          <t>◯</t>
        </is>
      </c>
      <c r="I5" s="85" t="inlineStr">
        <is>
          <t>×</t>
        </is>
      </c>
      <c r="J5" s="85" t="inlineStr">
        <is>
          <t>◯</t>
        </is>
      </c>
      <c r="K5" s="85" t="inlineStr">
        <is>
          <t>◯</t>
        </is>
      </c>
      <c r="L5" s="85" t="inlineStr">
        <is>
          <t>×</t>
        </is>
      </c>
      <c r="M5" s="85" t="inlineStr">
        <is>
          <t>×</t>
        </is>
      </c>
      <c r="N5" s="85" t="inlineStr">
        <is>
          <t>×</t>
        </is>
      </c>
      <c r="O5" s="85" t="inlineStr">
        <is>
          <t>◯</t>
        </is>
      </c>
      <c r="P5" s="85" t="inlineStr">
        <is>
          <t>◯</t>
        </is>
      </c>
      <c r="Q5" s="85" t="inlineStr">
        <is>
          <t>◯</t>
        </is>
      </c>
      <c r="R5" s="86" t="inlineStr">
        <is>
          <t>×</t>
        </is>
      </c>
    </row>
    <row customHeight="1" ht="30" r="6">
      <c r="A6" s="103" t="n"/>
      <c r="B6" s="143" t="inlineStr">
        <is>
          <t>C</t>
        </is>
      </c>
      <c r="C6" s="177" t="n"/>
      <c r="D6" s="178" t="n"/>
      <c r="E6" s="84" t="inlineStr">
        <is>
          <t>×</t>
        </is>
      </c>
      <c r="F6" s="85" t="inlineStr">
        <is>
          <t>×</t>
        </is>
      </c>
      <c r="G6" s="85" t="inlineStr">
        <is>
          <t>×</t>
        </is>
      </c>
      <c r="H6" s="85" t="inlineStr">
        <is>
          <t>◯</t>
        </is>
      </c>
      <c r="I6" s="85" t="inlineStr">
        <is>
          <t>◯</t>
        </is>
      </c>
      <c r="J6" s="85" t="inlineStr">
        <is>
          <t>◯</t>
        </is>
      </c>
      <c r="K6" s="85" t="inlineStr">
        <is>
          <t>◯</t>
        </is>
      </c>
      <c r="L6" s="85" t="inlineStr">
        <is>
          <t>×</t>
        </is>
      </c>
      <c r="M6" s="85" t="inlineStr">
        <is>
          <t>◯</t>
        </is>
      </c>
      <c r="N6" s="85" t="inlineStr">
        <is>
          <t>◯</t>
        </is>
      </c>
      <c r="O6" s="85" t="inlineStr">
        <is>
          <t>×</t>
        </is>
      </c>
      <c r="P6" s="85" t="inlineStr">
        <is>
          <t>×</t>
        </is>
      </c>
      <c r="Q6" s="85" t="inlineStr">
        <is>
          <t>×</t>
        </is>
      </c>
      <c r="R6" s="86" t="inlineStr">
        <is>
          <t>◯</t>
        </is>
      </c>
    </row>
    <row customHeight="1" ht="30" r="7">
      <c r="A7" s="103" t="n"/>
      <c r="B7" s="143" t="inlineStr">
        <is>
          <t>D</t>
        </is>
      </c>
      <c r="C7" s="177" t="n"/>
      <c r="D7" s="178" t="n"/>
      <c r="E7" s="84" t="inlineStr">
        <is>
          <t>◯</t>
        </is>
      </c>
      <c r="F7" s="85" t="inlineStr">
        <is>
          <t>×</t>
        </is>
      </c>
      <c r="G7" s="85" t="inlineStr">
        <is>
          <t>◯</t>
        </is>
      </c>
      <c r="H7" s="85" t="inlineStr">
        <is>
          <t>◯</t>
        </is>
      </c>
      <c r="I7" s="85" t="inlineStr">
        <is>
          <t>×</t>
        </is>
      </c>
      <c r="J7" s="85" t="inlineStr">
        <is>
          <t>×</t>
        </is>
      </c>
      <c r="K7" s="85" t="inlineStr">
        <is>
          <t>◯</t>
        </is>
      </c>
      <c r="L7" s="85" t="inlineStr">
        <is>
          <t>◯</t>
        </is>
      </c>
      <c r="M7" s="85" t="inlineStr">
        <is>
          <t>×</t>
        </is>
      </c>
      <c r="N7" s="85" t="inlineStr">
        <is>
          <t>◯</t>
        </is>
      </c>
      <c r="O7" s="85" t="inlineStr">
        <is>
          <t>◯</t>
        </is>
      </c>
      <c r="P7" s="85" t="inlineStr">
        <is>
          <t>×</t>
        </is>
      </c>
      <c r="Q7" s="85" t="inlineStr">
        <is>
          <t>◯</t>
        </is>
      </c>
      <c r="R7" s="86" t="inlineStr">
        <is>
          <t>×</t>
        </is>
      </c>
    </row>
    <row customHeight="1" ht="30" r="8">
      <c r="A8" s="103" t="n"/>
      <c r="B8" s="143" t="inlineStr">
        <is>
          <t>E</t>
        </is>
      </c>
      <c r="C8" s="177" t="n"/>
      <c r="D8" s="178" t="n"/>
      <c r="E8" s="84" t="inlineStr">
        <is>
          <t>◯</t>
        </is>
      </c>
      <c r="F8" s="85" t="inlineStr">
        <is>
          <t>×</t>
        </is>
      </c>
      <c r="G8" s="85" t="inlineStr">
        <is>
          <t>×</t>
        </is>
      </c>
      <c r="H8" s="85" t="inlineStr">
        <is>
          <t>×</t>
        </is>
      </c>
      <c r="I8" s="85" t="inlineStr">
        <is>
          <t>×</t>
        </is>
      </c>
      <c r="J8" s="85" t="inlineStr">
        <is>
          <t>×</t>
        </is>
      </c>
      <c r="K8" s="85" t="inlineStr">
        <is>
          <t>×</t>
        </is>
      </c>
      <c r="L8" s="85" t="inlineStr">
        <is>
          <t>◯</t>
        </is>
      </c>
      <c r="M8" s="85" t="inlineStr">
        <is>
          <t>◯</t>
        </is>
      </c>
      <c r="N8" s="85" t="inlineStr">
        <is>
          <t>◯</t>
        </is>
      </c>
      <c r="O8" s="85" t="inlineStr">
        <is>
          <t>◯</t>
        </is>
      </c>
      <c r="P8" s="85" t="inlineStr">
        <is>
          <t>×</t>
        </is>
      </c>
      <c r="Q8" s="85" t="inlineStr">
        <is>
          <t>×</t>
        </is>
      </c>
      <c r="R8" s="86" t="inlineStr">
        <is>
          <t>◯</t>
        </is>
      </c>
    </row>
    <row customHeight="1" ht="30" r="9">
      <c r="A9" s="103" t="n"/>
      <c r="B9" s="143" t="inlineStr">
        <is>
          <t>F</t>
        </is>
      </c>
      <c r="C9" s="177" t="n"/>
      <c r="D9" s="178" t="n"/>
      <c r="E9" s="84" t="inlineStr">
        <is>
          <t>◯</t>
        </is>
      </c>
      <c r="F9" s="85" t="inlineStr">
        <is>
          <t>◯</t>
        </is>
      </c>
      <c r="G9" s="85" t="inlineStr">
        <is>
          <t>◯</t>
        </is>
      </c>
      <c r="H9" s="85" t="inlineStr">
        <is>
          <t>×</t>
        </is>
      </c>
      <c r="I9" s="85" t="inlineStr">
        <is>
          <t>◯</t>
        </is>
      </c>
      <c r="J9" s="85" t="inlineStr">
        <is>
          <t>◯</t>
        </is>
      </c>
      <c r="K9" s="85" t="inlineStr">
        <is>
          <t>×</t>
        </is>
      </c>
      <c r="L9" s="85" t="inlineStr">
        <is>
          <t>◯</t>
        </is>
      </c>
      <c r="M9" s="85" t="inlineStr">
        <is>
          <t>◯</t>
        </is>
      </c>
      <c r="N9" s="85" t="inlineStr">
        <is>
          <t>×</t>
        </is>
      </c>
      <c r="O9" s="85" t="inlineStr">
        <is>
          <t>×</t>
        </is>
      </c>
      <c r="P9" s="85" t="inlineStr">
        <is>
          <t>◯</t>
        </is>
      </c>
      <c r="Q9" s="85" t="inlineStr">
        <is>
          <t>◯</t>
        </is>
      </c>
      <c r="R9" s="86" t="inlineStr">
        <is>
          <t>×</t>
        </is>
      </c>
    </row>
    <row customHeight="1" ht="30" r="10">
      <c r="A10" s="103" t="n"/>
      <c r="B10" s="143" t="n"/>
      <c r="C10" s="177" t="n"/>
      <c r="D10" s="178" t="n"/>
      <c r="E10" s="84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6" t="n"/>
    </row>
    <row customHeight="1" ht="30" r="11" thickBot="1">
      <c r="A11" s="95" t="n"/>
      <c r="B11" s="146" t="n"/>
      <c r="C11" s="179" t="n"/>
      <c r="D11" s="180" t="n"/>
      <c r="E11" s="87" t="n"/>
      <c r="F11" s="88" t="n"/>
      <c r="G11" s="88" t="n"/>
      <c r="H11" s="88" t="n"/>
      <c r="I11" s="88" t="n"/>
      <c r="J11" s="88" t="n"/>
      <c r="K11" s="88" t="n"/>
      <c r="L11" s="88" t="n"/>
      <c r="M11" s="88" t="n"/>
      <c r="N11" s="88" t="n"/>
      <c r="O11" s="88" t="n"/>
      <c r="P11" s="88" t="n"/>
      <c r="Q11" s="88" t="n"/>
      <c r="R11" s="89" t="n"/>
    </row>
    <row customHeight="1" ht="30" r="12" thickBo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</row>
    <row customHeight="1" ht="20.1" r="13">
      <c r="A13" s="95" t="n"/>
      <c r="B13" s="99" t="n">
        <v>15</v>
      </c>
      <c r="C13" s="100" t="n">
        <v>16</v>
      </c>
      <c r="D13" s="100" t="n">
        <v>17</v>
      </c>
      <c r="E13" s="100" t="n">
        <v>18</v>
      </c>
      <c r="F13" s="100" t="n">
        <v>19</v>
      </c>
      <c r="G13" s="100" t="n">
        <v>20</v>
      </c>
      <c r="H13" s="100" t="n">
        <v>21</v>
      </c>
      <c r="I13" s="100" t="n">
        <v>22</v>
      </c>
      <c r="J13" s="100" t="n">
        <v>23</v>
      </c>
      <c r="K13" s="100" t="n">
        <v>24</v>
      </c>
      <c r="L13" s="100" t="n">
        <v>25</v>
      </c>
      <c r="M13" s="100" t="n">
        <v>26</v>
      </c>
      <c r="N13" s="100" t="n">
        <v>27</v>
      </c>
      <c r="O13" s="100" t="n">
        <v>28</v>
      </c>
      <c r="P13" s="100" t="n">
        <v>29</v>
      </c>
      <c r="Q13" s="100" t="n">
        <v>30</v>
      </c>
      <c r="R13" s="101" t="n">
        <v>31</v>
      </c>
    </row>
    <row customHeight="1" ht="20.1" r="14" thickBot="1">
      <c r="A14" s="95" t="n"/>
      <c r="B14" s="90" t="inlineStr">
        <is>
          <t>水</t>
        </is>
      </c>
      <c r="C14" s="79" t="inlineStr">
        <is>
          <t>木</t>
        </is>
      </c>
      <c r="D14" s="79" t="inlineStr">
        <is>
          <t>金</t>
        </is>
      </c>
      <c r="E14" s="79" t="inlineStr">
        <is>
          <t>土</t>
        </is>
      </c>
      <c r="F14" s="79" t="inlineStr">
        <is>
          <t>日</t>
        </is>
      </c>
      <c r="G14" s="79" t="inlineStr">
        <is>
          <t>月</t>
        </is>
      </c>
      <c r="H14" s="79" t="inlineStr">
        <is>
          <t>火</t>
        </is>
      </c>
      <c r="I14" s="79" t="inlineStr">
        <is>
          <t>水</t>
        </is>
      </c>
      <c r="J14" s="79" t="inlineStr">
        <is>
          <t>木</t>
        </is>
      </c>
      <c r="K14" s="79" t="inlineStr">
        <is>
          <t>金</t>
        </is>
      </c>
      <c r="L14" s="79" t="inlineStr">
        <is>
          <t>土</t>
        </is>
      </c>
      <c r="M14" s="79" t="inlineStr">
        <is>
          <t>日</t>
        </is>
      </c>
      <c r="N14" s="79" t="inlineStr">
        <is>
          <t>月</t>
        </is>
      </c>
      <c r="O14" s="79" t="inlineStr">
        <is>
          <t>火</t>
        </is>
      </c>
      <c r="P14" s="79" t="inlineStr">
        <is>
          <t>水</t>
        </is>
      </c>
      <c r="Q14" s="79" t="inlineStr">
        <is>
          <t>木</t>
        </is>
      </c>
      <c r="R14" s="80" t="inlineStr">
        <is>
          <t>金</t>
        </is>
      </c>
    </row>
    <row customHeight="1" ht="30" r="15" thickTop="1">
      <c r="A15" s="94" t="inlineStr">
        <is>
          <t>A</t>
        </is>
      </c>
      <c r="B15" s="91" t="inlineStr">
        <is>
          <t>×</t>
        </is>
      </c>
      <c r="C15" s="82" t="inlineStr">
        <is>
          <t>◯</t>
        </is>
      </c>
      <c r="D15" s="82" t="inlineStr">
        <is>
          <t>×</t>
        </is>
      </c>
      <c r="E15" s="82" t="inlineStr">
        <is>
          <t>×</t>
        </is>
      </c>
      <c r="F15" s="82" t="inlineStr">
        <is>
          <t>×</t>
        </is>
      </c>
      <c r="G15" s="82" t="inlineStr">
        <is>
          <t>×</t>
        </is>
      </c>
      <c r="H15" s="82" t="inlineStr">
        <is>
          <t>×</t>
        </is>
      </c>
      <c r="I15" s="82" t="inlineStr">
        <is>
          <t>◯</t>
        </is>
      </c>
      <c r="J15" s="82" t="inlineStr">
        <is>
          <t>×</t>
        </is>
      </c>
      <c r="K15" s="82" t="inlineStr">
        <is>
          <t>×</t>
        </is>
      </c>
      <c r="L15" s="82" t="inlineStr">
        <is>
          <t>×</t>
        </is>
      </c>
      <c r="M15" s="82" t="inlineStr">
        <is>
          <t>×</t>
        </is>
      </c>
      <c r="N15" s="82" t="inlineStr">
        <is>
          <t>×</t>
        </is>
      </c>
      <c r="O15" s="82" t="inlineStr">
        <is>
          <t>×</t>
        </is>
      </c>
      <c r="P15" s="82" t="inlineStr">
        <is>
          <t>×</t>
        </is>
      </c>
      <c r="Q15" s="82" t="inlineStr">
        <is>
          <t>◯</t>
        </is>
      </c>
      <c r="R15" s="83" t="inlineStr">
        <is>
          <t>◯</t>
        </is>
      </c>
    </row>
    <row customHeight="1" ht="30" r="16">
      <c r="A16" s="94" t="inlineStr">
        <is>
          <t>B</t>
        </is>
      </c>
      <c r="B16" s="92" t="inlineStr">
        <is>
          <t>◯</t>
        </is>
      </c>
      <c r="C16" s="85" t="inlineStr">
        <is>
          <t>×</t>
        </is>
      </c>
      <c r="D16" s="85" t="inlineStr">
        <is>
          <t>◯</t>
        </is>
      </c>
      <c r="E16" s="85" t="inlineStr">
        <is>
          <t>×</t>
        </is>
      </c>
      <c r="F16" s="85" t="inlineStr">
        <is>
          <t>◯</t>
        </is>
      </c>
      <c r="G16" s="85" t="inlineStr">
        <is>
          <t>×</t>
        </is>
      </c>
      <c r="H16" s="85" t="inlineStr">
        <is>
          <t>◯</t>
        </is>
      </c>
      <c r="I16" s="85" t="inlineStr">
        <is>
          <t>×</t>
        </is>
      </c>
      <c r="J16" s="85" t="inlineStr">
        <is>
          <t>◯</t>
        </is>
      </c>
      <c r="K16" s="85" t="inlineStr">
        <is>
          <t>◯</t>
        </is>
      </c>
      <c r="L16" s="85" t="inlineStr">
        <is>
          <t>◯</t>
        </is>
      </c>
      <c r="M16" s="85" t="inlineStr">
        <is>
          <t>◯</t>
        </is>
      </c>
      <c r="N16" s="85" t="inlineStr">
        <is>
          <t>◯</t>
        </is>
      </c>
      <c r="O16" s="85" t="inlineStr">
        <is>
          <t>◯</t>
        </is>
      </c>
      <c r="P16" s="85" t="inlineStr">
        <is>
          <t>◯</t>
        </is>
      </c>
      <c r="Q16" s="85" t="inlineStr">
        <is>
          <t>×</t>
        </is>
      </c>
      <c r="R16" s="86" t="inlineStr">
        <is>
          <t>◯</t>
        </is>
      </c>
    </row>
    <row customHeight="1" ht="30" r="17">
      <c r="A17" s="94" t="inlineStr">
        <is>
          <t>C</t>
        </is>
      </c>
      <c r="B17" s="92" t="inlineStr">
        <is>
          <t>◯</t>
        </is>
      </c>
      <c r="C17" s="85" t="inlineStr">
        <is>
          <t>×</t>
        </is>
      </c>
      <c r="D17" s="85" t="inlineStr">
        <is>
          <t>◯</t>
        </is>
      </c>
      <c r="E17" s="85" t="inlineStr">
        <is>
          <t>◯</t>
        </is>
      </c>
      <c r="F17" s="85" t="inlineStr">
        <is>
          <t>◯</t>
        </is>
      </c>
      <c r="G17" s="85" t="inlineStr">
        <is>
          <t>◯</t>
        </is>
      </c>
      <c r="H17" s="85" t="inlineStr">
        <is>
          <t>◯</t>
        </is>
      </c>
      <c r="I17" s="85" t="inlineStr">
        <is>
          <t>×</t>
        </is>
      </c>
      <c r="J17" s="85" t="inlineStr">
        <is>
          <t>×</t>
        </is>
      </c>
      <c r="K17" s="85" t="inlineStr">
        <is>
          <t>×</t>
        </is>
      </c>
      <c r="L17" s="85" t="inlineStr">
        <is>
          <t>◯</t>
        </is>
      </c>
      <c r="M17" s="85" t="inlineStr">
        <is>
          <t>◯</t>
        </is>
      </c>
      <c r="N17" s="85" t="inlineStr">
        <is>
          <t>◯</t>
        </is>
      </c>
      <c r="O17" s="85" t="inlineStr">
        <is>
          <t>◯</t>
        </is>
      </c>
      <c r="P17" s="85" t="inlineStr">
        <is>
          <t>◯</t>
        </is>
      </c>
      <c r="Q17" s="85" t="inlineStr">
        <is>
          <t>◯</t>
        </is>
      </c>
      <c r="R17" s="86" t="inlineStr">
        <is>
          <t>◯</t>
        </is>
      </c>
    </row>
    <row customHeight="1" ht="30" r="18">
      <c r="A18" s="94" t="inlineStr">
        <is>
          <t>D</t>
        </is>
      </c>
      <c r="B18" s="92" t="inlineStr">
        <is>
          <t>×</t>
        </is>
      </c>
      <c r="C18" s="85" t="inlineStr">
        <is>
          <t>×</t>
        </is>
      </c>
      <c r="D18" s="85" t="inlineStr">
        <is>
          <t>×</t>
        </is>
      </c>
      <c r="E18" s="85" t="inlineStr">
        <is>
          <t>×</t>
        </is>
      </c>
      <c r="F18" s="85" t="inlineStr">
        <is>
          <t>◯</t>
        </is>
      </c>
      <c r="G18" s="85" t="inlineStr">
        <is>
          <t>×</t>
        </is>
      </c>
      <c r="H18" s="85" t="inlineStr">
        <is>
          <t>×</t>
        </is>
      </c>
      <c r="I18" s="85" t="inlineStr">
        <is>
          <t>◯</t>
        </is>
      </c>
      <c r="J18" s="85" t="inlineStr">
        <is>
          <t>◯</t>
        </is>
      </c>
      <c r="K18" s="85" t="inlineStr">
        <is>
          <t>◯</t>
        </is>
      </c>
      <c r="L18" s="85" t="inlineStr">
        <is>
          <t>×</t>
        </is>
      </c>
      <c r="M18" s="85" t="inlineStr">
        <is>
          <t>×</t>
        </is>
      </c>
      <c r="N18" s="85" t="inlineStr">
        <is>
          <t>×</t>
        </is>
      </c>
      <c r="O18" s="85" t="inlineStr">
        <is>
          <t>×</t>
        </is>
      </c>
      <c r="P18" s="85" t="inlineStr">
        <is>
          <t>×</t>
        </is>
      </c>
      <c r="Q18" s="85" t="inlineStr">
        <is>
          <t>×</t>
        </is>
      </c>
      <c r="R18" s="86" t="inlineStr">
        <is>
          <t>×</t>
        </is>
      </c>
    </row>
    <row customHeight="1" ht="30" r="19">
      <c r="A19" s="94" t="inlineStr">
        <is>
          <t>E</t>
        </is>
      </c>
      <c r="B19" s="92" t="inlineStr">
        <is>
          <t>◯</t>
        </is>
      </c>
      <c r="C19" s="85" t="inlineStr">
        <is>
          <t>×</t>
        </is>
      </c>
      <c r="D19" s="85" t="inlineStr">
        <is>
          <t>×</t>
        </is>
      </c>
      <c r="E19" s="85" t="inlineStr">
        <is>
          <t>◯</t>
        </is>
      </c>
      <c r="F19" s="85" t="inlineStr">
        <is>
          <t>×</t>
        </is>
      </c>
      <c r="G19" s="85" t="inlineStr">
        <is>
          <t>◯</t>
        </is>
      </c>
      <c r="H19" s="85" t="inlineStr">
        <is>
          <t>×</t>
        </is>
      </c>
      <c r="I19" s="85" t="inlineStr">
        <is>
          <t>×</t>
        </is>
      </c>
      <c r="J19" s="85" t="inlineStr">
        <is>
          <t>×</t>
        </is>
      </c>
      <c r="K19" s="85" t="inlineStr">
        <is>
          <t>◯</t>
        </is>
      </c>
      <c r="L19" s="85" t="inlineStr">
        <is>
          <t>×</t>
        </is>
      </c>
      <c r="M19" s="85" t="inlineStr">
        <is>
          <t>×</t>
        </is>
      </c>
      <c r="N19" s="85" t="inlineStr">
        <is>
          <t>×</t>
        </is>
      </c>
      <c r="O19" s="85" t="inlineStr">
        <is>
          <t>×</t>
        </is>
      </c>
      <c r="P19" s="85" t="inlineStr">
        <is>
          <t>×</t>
        </is>
      </c>
      <c r="Q19" s="85" t="inlineStr">
        <is>
          <t>×</t>
        </is>
      </c>
      <c r="R19" s="86" t="inlineStr">
        <is>
          <t>×</t>
        </is>
      </c>
    </row>
    <row customHeight="1" ht="30" r="20">
      <c r="A20" s="94" t="inlineStr">
        <is>
          <t>F</t>
        </is>
      </c>
      <c r="B20" s="92" t="inlineStr">
        <is>
          <t>×</t>
        </is>
      </c>
      <c r="C20" s="85" t="inlineStr">
        <is>
          <t>◯</t>
        </is>
      </c>
      <c r="D20" s="85" t="inlineStr">
        <is>
          <t>×</t>
        </is>
      </c>
      <c r="E20" s="85" t="inlineStr">
        <is>
          <t>×</t>
        </is>
      </c>
      <c r="F20" s="85" t="inlineStr">
        <is>
          <t>×</t>
        </is>
      </c>
      <c r="G20" s="85" t="inlineStr">
        <is>
          <t>×</t>
        </is>
      </c>
      <c r="H20" s="85" t="inlineStr">
        <is>
          <t>◯</t>
        </is>
      </c>
      <c r="I20" s="85" t="inlineStr">
        <is>
          <t>◯</t>
        </is>
      </c>
      <c r="J20" s="85" t="inlineStr">
        <is>
          <t>◯</t>
        </is>
      </c>
      <c r="K20" s="85" t="inlineStr">
        <is>
          <t>×</t>
        </is>
      </c>
      <c r="L20" s="85" t="inlineStr">
        <is>
          <t>×</t>
        </is>
      </c>
      <c r="M20" s="85" t="inlineStr">
        <is>
          <t>×</t>
        </is>
      </c>
      <c r="N20" s="85" t="inlineStr">
        <is>
          <t>×</t>
        </is>
      </c>
      <c r="O20" s="85" t="inlineStr">
        <is>
          <t>×</t>
        </is>
      </c>
      <c r="P20" s="85" t="inlineStr">
        <is>
          <t>×</t>
        </is>
      </c>
      <c r="Q20" s="85" t="inlineStr">
        <is>
          <t>×</t>
        </is>
      </c>
      <c r="R20" s="86" t="inlineStr">
        <is>
          <t>×</t>
        </is>
      </c>
    </row>
    <row customHeight="1" ht="30" r="21">
      <c r="A21" s="94" t="n"/>
      <c r="B21" s="92" t="n"/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6" t="n"/>
    </row>
    <row customHeight="1" ht="30" r="22" thickBot="1">
      <c r="A22" s="94" t="n"/>
      <c r="B22" s="93" t="n"/>
      <c r="C22" s="88" t="n"/>
      <c r="D22" s="88" t="n"/>
      <c r="E22" s="88" t="n"/>
      <c r="F22" s="88" t="n"/>
      <c r="G22" s="88" t="n"/>
      <c r="H22" s="88" t="n"/>
      <c r="I22" s="88" t="n"/>
      <c r="J22" s="88" t="n"/>
      <c r="K22" s="88" t="n"/>
      <c r="L22" s="88" t="n"/>
      <c r="M22" s="88" t="n"/>
      <c r="N22" s="88" t="n"/>
      <c r="O22" s="88" t="n"/>
      <c r="P22" s="88" t="n"/>
      <c r="Q22" s="88" t="n"/>
      <c r="R22" s="89" t="n"/>
    </row>
  </sheetData>
  <sheetProtection autoFilter="0" deleteColumns="0" deleteRows="0" formatCells="0" formatColumns="0" formatRows="0" insertColumns="0" insertHyperlinks="0" insertRows="0" objects="0" pivotTables="0" scenarios="0" selectLockedCells="0" selectUnlockedCells="0" sheet="1" sort="0"/>
  <mergeCells count="10">
    <mergeCell ref="B2:C3"/>
    <mergeCell ref="D2:D3"/>
    <mergeCell ref="B9:D9"/>
    <mergeCell ref="B10:D10"/>
    <mergeCell ref="B11:D11"/>
    <mergeCell ref="B4:D4"/>
    <mergeCell ref="B5:D5"/>
    <mergeCell ref="B6:D6"/>
    <mergeCell ref="B7:D7"/>
    <mergeCell ref="B8:D8"/>
  </mergeCells>
  <pageMargins bottom="0.5511811023622047" footer="0.3149606299212598" header="0.3149606299212598" left="0.7086614173228347" right="0.7086614173228347" top="0.5511811023622047"/>
  <pageSetup horizontalDpi="4294967293" orientation="landscape" paperSize="9" scale="86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半田拓朗</dc:creator>
  <dcterms:created xsi:type="dcterms:W3CDTF">2015-06-05T18:19:34Z</dcterms:created>
  <dcterms:modified xsi:type="dcterms:W3CDTF">2024-04-18T08:56:53Z</dcterms:modified>
  <cp:lastModifiedBy>半田　拓朗</cp:lastModifiedBy>
  <cp:lastPrinted>2022-04-17T05:32:58Z</cp:lastPrinted>
</cp:coreProperties>
</file>