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6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<sst xmlns="http://schemas.openxmlformats.org/spreadsheetml/2006/main" count="4" uniqueCount="4">
  <si>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Timestamp</t>
  </si>
  <si>
    <t>海水量 (T/h)</t>
  </si>
  <si>
    <t>メタノール流量 (T/h)</t>
  </si>
  <si>
    <t>温度 (℃)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</si>
</sst>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yyyy/m/d\ h:mm;@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0"/>
  <sheetViews>
    <sheetView tabSelected="1" workbookViewId="0">
      <selection activeCell="G7" sqref="G7"/>
    </sheetView>
  </sheetViews>
  <sheetFormatPr defaultColWidth="8.88888888888889" defaultRowHeight="13.2" outlineLevelCol="3"/>
  <cols>
    <col min="1" max="1" width="15.2222222222222" style="1" customWidth="1"/>
    <col min="2" max="2" width="12.8888888888889" customWidth="1"/>
    <col min="3" max="3" width="20" customWidth="1"/>
    <col min="4" max="4" width="9.33333333333333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s="1">
        <v>45292</v>
      </c>
      <c r="B2">
        <v>0.592547386932473</v>
      </c>
      <c r="C2">
        <v>0.0410942080455341</v>
      </c>
      <c r="D2">
        <v>0.318400410793606</v>
      </c>
    </row>
    <row r="3" spans="1:4">
      <c r="A3" s="1">
        <f>A2+1/60</f>
        <v>45292.0166666667</v>
      </c>
      <c r="B3">
        <v>0.95847913012021</v>
      </c>
      <c r="C3">
        <v>0.804232079046502</v>
      </c>
      <c r="D3">
        <v>0.234392525597865</v>
      </c>
    </row>
    <row r="4" spans="1:4">
      <c r="A4" s="1">
        <f>A3+1/60</f>
        <v>45292.0333333333</v>
      </c>
      <c r="B4">
        <v>0.0255986314185577</v>
      </c>
      <c r="C4">
        <v>0.431128065204029</v>
      </c>
      <c r="D4">
        <v>0.232604115676382</v>
      </c>
    </row>
    <row r="5" spans="1:4">
      <c r="A5" s="1">
        <f t="shared" ref="A4:A35" si="0">A4+1/60</f>
        <v>45292.05</v>
      </c>
      <c r="B5">
        <v>0.251039708192346</v>
      </c>
      <c r="C5">
        <v>0.0794851752613017</v>
      </c>
      <c r="D5">
        <v>0.3677221319597</v>
      </c>
    </row>
    <row r="6" spans="1:4">
      <c r="A6" s="1">
        <f t="shared" si="0"/>
        <v>45292.0666666667</v>
      </c>
      <c r="B6">
        <v>0.735379664638941</v>
      </c>
      <c r="C6">
        <v>0.941378404467309</v>
      </c>
      <c r="D6">
        <v>0.757525965934249</v>
      </c>
    </row>
    <row r="7" spans="1:4">
      <c r="A7" s="1">
        <f t="shared" si="0"/>
        <v>45292.0833333334</v>
      </c>
      <c r="B7">
        <v>0.455861074816925</v>
      </c>
      <c r="C7">
        <v>0.773485659508152</v>
      </c>
      <c r="D7">
        <v>0.806192812566434</v>
      </c>
    </row>
    <row r="8" spans="1:4">
      <c r="A8" s="1">
        <f t="shared" si="0"/>
        <v>45292.1</v>
      </c>
      <c r="B8">
        <v>0.490044637300071</v>
      </c>
      <c r="C8">
        <v>0.419989815103396</v>
      </c>
      <c r="D8">
        <v>0.224264826962373</v>
      </c>
    </row>
    <row r="9" spans="1:4">
      <c r="A9" s="1">
        <f t="shared" si="0"/>
        <v>45292.1166666667</v>
      </c>
      <c r="B9">
        <v>0.230788828939183</v>
      </c>
      <c r="C9">
        <v>0.042869466702516</v>
      </c>
      <c r="D9">
        <v>0.805546140167106</v>
      </c>
    </row>
    <row r="10" spans="1:4">
      <c r="A10" s="1">
        <f t="shared" si="0"/>
        <v>45292.1333333334</v>
      </c>
      <c r="B10">
        <v>0.48382283960066</v>
      </c>
      <c r="C10">
        <v>0.100395189595422</v>
      </c>
      <c r="D10">
        <v>0.0463811833646595</v>
      </c>
    </row>
    <row r="11" spans="1:4">
      <c r="A11" s="1">
        <f t="shared" si="0"/>
        <v>45292.15</v>
      </c>
      <c r="B11">
        <v>0.384733852011973</v>
      </c>
      <c r="C11">
        <v>0.038968346018238</v>
      </c>
      <c r="D11">
        <v>0.0972979336177051</v>
      </c>
    </row>
    <row r="12" spans="1:4">
      <c r="A12" s="1">
        <f t="shared" si="0"/>
        <v>45292.1666666667</v>
      </c>
      <c r="B12">
        <v>0.720739465865488</v>
      </c>
      <c r="C12">
        <v>0.489344178896014</v>
      </c>
      <c r="D12">
        <v>0.413462583533554</v>
      </c>
    </row>
    <row r="13" spans="1:4">
      <c r="A13" s="1">
        <f t="shared" si="0"/>
        <v>45292.1833333334</v>
      </c>
      <c r="B13">
        <v>0.171247451593143</v>
      </c>
      <c r="C13">
        <v>0.408209246506239</v>
      </c>
      <c r="D13">
        <v>0.94266944205238</v>
      </c>
    </row>
    <row r="14" spans="1:4">
      <c r="A14" s="1">
        <f t="shared" si="0"/>
        <v>45292.2</v>
      </c>
      <c r="B14">
        <v>0.903753097287554</v>
      </c>
      <c r="C14">
        <v>0.856237777353817</v>
      </c>
      <c r="D14">
        <v>0.643235436754239</v>
      </c>
    </row>
    <row r="15" spans="1:4">
      <c r="A15" s="1">
        <f t="shared" si="0"/>
        <v>45292.2166666667</v>
      </c>
      <c r="B15">
        <v>0.130171968185644</v>
      </c>
      <c r="C15">
        <v>0.817966868860851</v>
      </c>
      <c r="D15">
        <v>0.0551079174771574</v>
      </c>
    </row>
    <row r="16" spans="1:4">
      <c r="A16" s="1">
        <f t="shared" si="0"/>
        <v>45292.2333333334</v>
      </c>
      <c r="B16">
        <v>0.596286157934037</v>
      </c>
      <c r="C16">
        <v>0.98902804278917</v>
      </c>
      <c r="D16">
        <v>0.838467454967877</v>
      </c>
    </row>
    <row r="17" spans="1:4">
      <c r="A17" s="1">
        <f t="shared" si="0"/>
        <v>45292.2500000001</v>
      </c>
      <c r="B17">
        <v>0.520552847724372</v>
      </c>
      <c r="C17">
        <v>0.673201654899571</v>
      </c>
      <c r="D17">
        <v>0.596679724160552</v>
      </c>
    </row>
    <row r="18" spans="1:4">
      <c r="A18" s="1">
        <f t="shared" si="0"/>
        <v>45292.2666666667</v>
      </c>
      <c r="B18">
        <v>0.615703577299385</v>
      </c>
      <c r="C18">
        <v>0.102779143764999</v>
      </c>
      <c r="D18">
        <v>0.853254972379759</v>
      </c>
    </row>
    <row r="19" spans="1:4">
      <c r="A19" s="1">
        <f t="shared" si="0"/>
        <v>45292.2833333334</v>
      </c>
      <c r="B19">
        <v>0.821116793199162</v>
      </c>
      <c r="C19">
        <v>0.95264655981848</v>
      </c>
      <c r="D19">
        <v>0.892453457101409</v>
      </c>
    </row>
    <row r="20" spans="1:4">
      <c r="A20" s="1">
        <f t="shared" si="0"/>
        <v>45292.3000000001</v>
      </c>
      <c r="B20">
        <v>0.0686036813389643</v>
      </c>
      <c r="C20">
        <v>0.205050486348465</v>
      </c>
      <c r="D20">
        <v>0.727197984626482</v>
      </c>
    </row>
    <row r="21" spans="1:4">
      <c r="A21" s="1">
        <f t="shared" si="0"/>
        <v>45292.3166666667</v>
      </c>
      <c r="B21">
        <v>0.1427929768592</v>
      </c>
      <c r="C21">
        <v>0.886880483281001</v>
      </c>
      <c r="D21">
        <v>0.696225408103625</v>
      </c>
    </row>
    <row r="22" spans="1:4">
      <c r="A22" s="1">
        <f t="shared" si="0"/>
        <v>45292.3333333334</v>
      </c>
      <c r="B22">
        <v>0.920802456243224</v>
      </c>
      <c r="C22">
        <v>0.141067781246764</v>
      </c>
      <c r="D22">
        <v>0.25846294328657</v>
      </c>
    </row>
    <row r="23" spans="1:4">
      <c r="A23" s="1">
        <f t="shared" si="0"/>
        <v>45292.3500000001</v>
      </c>
      <c r="B23">
        <v>0.69203086311685</v>
      </c>
      <c r="C23">
        <v>0.846925691480927</v>
      </c>
      <c r="D23">
        <v>0.462139618122039</v>
      </c>
    </row>
    <row r="24" spans="1:4">
      <c r="A24" s="1">
        <f t="shared" si="0"/>
        <v>45292.3666666667</v>
      </c>
      <c r="B24">
        <v>0.49240584019467</v>
      </c>
      <c r="C24">
        <v>0.898201951508573</v>
      </c>
      <c r="D24">
        <v>0.738298793361683</v>
      </c>
    </row>
    <row r="25" spans="1:4">
      <c r="A25" s="1">
        <f t="shared" si="0"/>
        <v>45292.3833333334</v>
      </c>
      <c r="B25">
        <v>0.620193812343648</v>
      </c>
      <c r="C25">
        <v>0.915636269757475</v>
      </c>
      <c r="D25">
        <v>0.785283082677635</v>
      </c>
    </row>
    <row r="26" spans="1:4">
      <c r="A26" s="1">
        <f t="shared" si="0"/>
        <v>45292.4000000001</v>
      </c>
      <c r="B26">
        <v>0.975320027154617</v>
      </c>
      <c r="C26">
        <v>0.376525651807863</v>
      </c>
      <c r="D26">
        <v>0.111244204932895</v>
      </c>
    </row>
    <row r="27" spans="1:4">
      <c r="A27" s="1">
        <f t="shared" si="0"/>
        <v>45292.4166666668</v>
      </c>
      <c r="B27">
        <v>0.267180146215462</v>
      </c>
      <c r="C27">
        <v>0.553722401433807</v>
      </c>
      <c r="D27">
        <v>0.221448575655538</v>
      </c>
    </row>
    <row r="28" spans="1:4">
      <c r="A28" s="1">
        <f t="shared" si="0"/>
        <v>45292.4333333334</v>
      </c>
      <c r="B28">
        <v>0.577864659934476</v>
      </c>
      <c r="C28">
        <v>0.996633686145094</v>
      </c>
      <c r="D28">
        <v>0.540685753349206</v>
      </c>
    </row>
    <row r="29" spans="1:4">
      <c r="A29" s="1">
        <f t="shared" si="0"/>
        <v>45292.4500000001</v>
      </c>
      <c r="B29">
        <v>0.876892523113897</v>
      </c>
      <c r="C29">
        <v>0.779939075050463</v>
      </c>
      <c r="D29">
        <v>0.691797286461061</v>
      </c>
    </row>
    <row r="30" spans="1:4">
      <c r="A30" s="1">
        <f t="shared" si="0"/>
        <v>45292.4666666668</v>
      </c>
      <c r="B30">
        <v>0.302752498196781</v>
      </c>
      <c r="C30">
        <v>0.484087856531821</v>
      </c>
      <c r="D30">
        <v>0.632906122929973</v>
      </c>
    </row>
    <row r="31" spans="1:4">
      <c r="A31" s="1">
        <f t="shared" si="0"/>
        <v>45292.4833333334</v>
      </c>
      <c r="B31">
        <v>0.550401940076404</v>
      </c>
      <c r="C31">
        <v>0.736861042261008</v>
      </c>
      <c r="D31">
        <v>0.123012613358858</v>
      </c>
    </row>
    <row r="32" spans="1:4">
      <c r="A32" s="1">
        <f t="shared" si="0"/>
        <v>45292.5000000001</v>
      </c>
      <c r="B32">
        <v>0.930612079708595</v>
      </c>
      <c r="C32">
        <v>0.216447699694295</v>
      </c>
      <c r="D32">
        <v>0.828681893540931</v>
      </c>
    </row>
    <row r="33" spans="1:4">
      <c r="A33" s="1">
        <f t="shared" si="0"/>
        <v>45292.5166666668</v>
      </c>
      <c r="B33">
        <v>0.429990573616345</v>
      </c>
      <c r="C33">
        <v>0.865520924505273</v>
      </c>
      <c r="D33">
        <v>0.468924857200123</v>
      </c>
    </row>
    <row r="34" spans="1:4">
      <c r="A34" s="1">
        <f t="shared" si="0"/>
        <v>45292.5333333334</v>
      </c>
      <c r="B34">
        <v>0.105567032076248</v>
      </c>
      <c r="C34">
        <v>0.505443203998609</v>
      </c>
      <c r="D34">
        <v>0.897338773756651</v>
      </c>
    </row>
    <row r="35" spans="1:4">
      <c r="A35" s="1">
        <f t="shared" si="0"/>
        <v>45292.5500000001</v>
      </c>
      <c r="B35">
        <v>0.311461161830775</v>
      </c>
      <c r="C35">
        <v>0.465154146973914</v>
      </c>
      <c r="D35">
        <v>0.308808389488118</v>
      </c>
    </row>
    <row r="36" spans="1:4">
      <c r="A36" s="1">
        <f t="shared" ref="A36:A67" si="1">A35+1/60</f>
        <v>45292.5666666668</v>
      </c>
      <c r="B36">
        <v>0.720178872265153</v>
      </c>
      <c r="C36">
        <v>0.331031403376151</v>
      </c>
      <c r="D36">
        <v>0.440862600166103</v>
      </c>
    </row>
    <row r="37" spans="1:4">
      <c r="A37" s="1">
        <f t="shared" si="1"/>
        <v>45292.5833333335</v>
      </c>
      <c r="B37">
        <v>0.301208441564567</v>
      </c>
      <c r="C37">
        <v>0.309610188371122</v>
      </c>
      <c r="D37">
        <v>0.426972229131675</v>
      </c>
    </row>
    <row r="38" spans="1:4">
      <c r="A38" s="1">
        <f t="shared" si="1"/>
        <v>45292.6000000001</v>
      </c>
      <c r="B38">
        <v>0.815540905729385</v>
      </c>
      <c r="C38">
        <v>0.186221845633152</v>
      </c>
      <c r="D38">
        <v>0.647904584270357</v>
      </c>
    </row>
    <row r="39" spans="1:4">
      <c r="A39" s="1">
        <f t="shared" si="1"/>
        <v>45292.6166666668</v>
      </c>
      <c r="B39">
        <v>0.20367449724415</v>
      </c>
      <c r="C39">
        <v>0.617448950284246</v>
      </c>
      <c r="D39">
        <v>0.670643239933137</v>
      </c>
    </row>
    <row r="40" spans="1:4">
      <c r="A40" s="1">
        <f t="shared" si="1"/>
        <v>45292.6333333335</v>
      </c>
      <c r="B40">
        <v>0.781876426328912</v>
      </c>
      <c r="C40">
        <v>0.611976770554602</v>
      </c>
      <c r="D40">
        <v>0.458746125883465</v>
      </c>
    </row>
    <row r="41" spans="1:4">
      <c r="A41" s="1">
        <f t="shared" si="1"/>
        <v>45292.6500000001</v>
      </c>
      <c r="B41">
        <v>0.216951592153425</v>
      </c>
      <c r="C41">
        <v>0.868988884647764</v>
      </c>
      <c r="D41">
        <v>0.163099800852559</v>
      </c>
    </row>
    <row r="42" spans="1:4">
      <c r="A42" s="1">
        <f t="shared" si="1"/>
        <v>45292.6666666668</v>
      </c>
      <c r="B42">
        <v>0.0540182956784665</v>
      </c>
      <c r="C42">
        <v>0.936889872923633</v>
      </c>
      <c r="D42">
        <v>0.658413893528676</v>
      </c>
    </row>
    <row r="43" spans="1:4">
      <c r="A43" s="1">
        <f t="shared" si="1"/>
        <v>45292.6833333335</v>
      </c>
      <c r="B43">
        <v>0.828378499198257</v>
      </c>
      <c r="C43">
        <v>0.413712198346932</v>
      </c>
      <c r="D43">
        <v>0.137517716017978</v>
      </c>
    </row>
    <row r="44" spans="1:4">
      <c r="A44" s="1">
        <f t="shared" si="1"/>
        <v>45292.7000000001</v>
      </c>
      <c r="B44">
        <v>0.299151594499903</v>
      </c>
      <c r="C44">
        <v>0.825674706279577</v>
      </c>
      <c r="D44">
        <v>0.913595589451558</v>
      </c>
    </row>
    <row r="45" spans="1:4">
      <c r="A45" s="1">
        <f t="shared" si="1"/>
        <v>45292.7166666668</v>
      </c>
      <c r="B45">
        <v>0.141239807696823</v>
      </c>
      <c r="C45">
        <v>0.791352358622445</v>
      </c>
      <c r="D45">
        <v>0.324833228524476</v>
      </c>
    </row>
    <row r="46" spans="1:4">
      <c r="A46" s="1">
        <f t="shared" si="1"/>
        <v>45292.7333333335</v>
      </c>
      <c r="B46">
        <v>0.0934608448255596</v>
      </c>
      <c r="C46">
        <v>0.00196525174789564</v>
      </c>
      <c r="D46">
        <v>0.553441880138827</v>
      </c>
    </row>
    <row r="47" spans="1:4">
      <c r="A47" s="1">
        <f t="shared" si="1"/>
        <v>45292.7500000002</v>
      </c>
      <c r="B47">
        <v>0.388789021142487</v>
      </c>
      <c r="C47">
        <v>0.521941836161235</v>
      </c>
      <c r="D47">
        <v>0.826199106110183</v>
      </c>
    </row>
    <row r="48" spans="1:4">
      <c r="A48" s="1">
        <f t="shared" si="1"/>
        <v>45292.7666666668</v>
      </c>
      <c r="B48">
        <v>0.399515881096432</v>
      </c>
      <c r="C48">
        <v>0.992033066886295</v>
      </c>
      <c r="D48">
        <v>0.248309768222825</v>
      </c>
    </row>
    <row r="49" spans="1:4">
      <c r="A49" s="1">
        <f t="shared" si="1"/>
        <v>45292.7833333335</v>
      </c>
      <c r="B49">
        <v>0.20933976550019</v>
      </c>
      <c r="C49">
        <v>0.633852244250721</v>
      </c>
      <c r="D49">
        <v>0.242814113873451</v>
      </c>
    </row>
    <row r="50" spans="1:4">
      <c r="A50" s="1">
        <f t="shared" si="1"/>
        <v>45292.8000000002</v>
      </c>
      <c r="B50">
        <v>0.516261205218365</v>
      </c>
      <c r="C50">
        <v>0.842721626622301</v>
      </c>
      <c r="D50">
        <v>0.0126570460640518</v>
      </c>
    </row>
    <row r="51" spans="1:4">
      <c r="A51" s="1">
        <f t="shared" si="1"/>
        <v>45292.8166666668</v>
      </c>
      <c r="B51">
        <v>0.177882183982919</v>
      </c>
      <c r="C51">
        <v>0.0753525166805786</v>
      </c>
      <c r="D51">
        <v>0.932371981276455</v>
      </c>
    </row>
    <row r="52" spans="1:4">
      <c r="A52" s="1">
        <f t="shared" si="1"/>
        <v>45292.8333333335</v>
      </c>
      <c r="B52">
        <v>0.951941632832788</v>
      </c>
      <c r="C52">
        <v>0.793877678716722</v>
      </c>
      <c r="D52">
        <v>0.740009588760959</v>
      </c>
    </row>
    <row r="53" spans="1:4">
      <c r="A53" s="1">
        <f t="shared" si="1"/>
        <v>45292.8500000002</v>
      </c>
      <c r="B53">
        <v>0.155456815614637</v>
      </c>
      <c r="C53">
        <v>0.708819454714334</v>
      </c>
      <c r="D53">
        <v>0.850819098684676</v>
      </c>
    </row>
    <row r="54" spans="1:4">
      <c r="A54" s="1">
        <f t="shared" si="1"/>
        <v>45292.8666666668</v>
      </c>
      <c r="B54">
        <v>0.935026577506143</v>
      </c>
      <c r="C54">
        <v>0.920034418615503</v>
      </c>
      <c r="D54">
        <v>0.478819590905662</v>
      </c>
    </row>
    <row r="55" spans="1:4">
      <c r="A55" s="1">
        <f t="shared" si="1"/>
        <v>45292.8833333335</v>
      </c>
      <c r="B55">
        <v>0.858191937853017</v>
      </c>
      <c r="C55">
        <v>0.103035680277559</v>
      </c>
      <c r="D55">
        <v>0.177263504586814</v>
      </c>
    </row>
    <row r="56" spans="1:4">
      <c r="A56" s="1">
        <f t="shared" si="1"/>
        <v>45292.9000000002</v>
      </c>
      <c r="B56">
        <v>0.497226620481229</v>
      </c>
      <c r="C56">
        <v>0.967318525764702</v>
      </c>
      <c r="D56">
        <v>0.676622121017997</v>
      </c>
    </row>
    <row r="57" spans="1:4">
      <c r="A57" s="1">
        <f t="shared" si="1"/>
        <v>45292.9166666669</v>
      </c>
      <c r="B57">
        <v>0.685882093050183</v>
      </c>
      <c r="C57">
        <v>0.564064873169593</v>
      </c>
      <c r="D57">
        <v>0.306941328036965</v>
      </c>
    </row>
    <row r="58" spans="1:4">
      <c r="A58" s="1">
        <f t="shared" si="1"/>
        <v>45292.9333333335</v>
      </c>
      <c r="B58">
        <v>0.784353214794848</v>
      </c>
      <c r="C58">
        <v>0.712207141108073</v>
      </c>
      <c r="D58">
        <v>0.642483660371481</v>
      </c>
    </row>
    <row r="59" spans="1:4">
      <c r="A59" s="1">
        <f t="shared" si="1"/>
        <v>45292.9500000002</v>
      </c>
      <c r="B59">
        <v>0.566437700890857</v>
      </c>
      <c r="C59">
        <v>0.265509884174218</v>
      </c>
      <c r="D59">
        <v>0.76068387313877</v>
      </c>
    </row>
    <row r="60" spans="1:4">
      <c r="A60" s="1">
        <f t="shared" si="1"/>
        <v>45292.9666666669</v>
      </c>
      <c r="B60">
        <v>0.13399367755433</v>
      </c>
      <c r="C60">
        <v>0.758693910066223</v>
      </c>
      <c r="D60">
        <v>0.317681692792334</v>
      </c>
    </row>
    <row r="61" spans="1:4">
      <c r="A61" s="1">
        <f t="shared" si="1"/>
        <v>45292.9833333335</v>
      </c>
      <c r="B61">
        <v>0.99136941600791</v>
      </c>
      <c r="C61">
        <v>0.232524537283457</v>
      </c>
      <c r="D61">
        <v>0.279751497754666</v>
      </c>
    </row>
    <row r="62" spans="1:4">
      <c r="A62" s="1">
        <f t="shared" si="1"/>
        <v>45293.0000000002</v>
      </c>
      <c r="B62">
        <v>0.766811507763447</v>
      </c>
      <c r="C62">
        <v>0.562462433082181</v>
      </c>
      <c r="D62">
        <v>0.545917904978495</v>
      </c>
    </row>
    <row r="63" spans="1:4">
      <c r="A63" s="1">
        <f t="shared" si="1"/>
        <v>45293.0166666669</v>
      </c>
      <c r="B63">
        <v>0.469875016477945</v>
      </c>
      <c r="C63">
        <v>0.285768873135392</v>
      </c>
      <c r="D63">
        <v>0.231977127490532</v>
      </c>
    </row>
    <row r="64" spans="1:4">
      <c r="A64" s="1">
        <f t="shared" si="1"/>
        <v>45293.0333333335</v>
      </c>
      <c r="B64">
        <v>0.960470153430358</v>
      </c>
      <c r="C64">
        <v>0.730190529809926</v>
      </c>
      <c r="D64">
        <v>0.43127573825641</v>
      </c>
    </row>
    <row r="65" spans="1:4">
      <c r="A65" s="1">
        <f t="shared" si="1"/>
        <v>45293.0500000002</v>
      </c>
      <c r="B65">
        <v>0.0359972324842541</v>
      </c>
      <c r="C65">
        <v>0.0674671285238142</v>
      </c>
      <c r="D65">
        <v>0.843384470317707</v>
      </c>
    </row>
    <row r="66" spans="1:4">
      <c r="A66" s="1">
        <f t="shared" si="1"/>
        <v>45293.0666666669</v>
      </c>
      <c r="B66">
        <v>0.335987825936011</v>
      </c>
      <c r="C66">
        <v>0.251989905243243</v>
      </c>
      <c r="D66">
        <v>0.781694658160204</v>
      </c>
    </row>
    <row r="67" spans="1:4">
      <c r="A67" s="1">
        <f t="shared" si="1"/>
        <v>45293.0833333336</v>
      </c>
      <c r="B67">
        <v>0.146867694462981</v>
      </c>
      <c r="C67">
        <v>0.373817260070527</v>
      </c>
      <c r="D67">
        <v>0.132612498907243</v>
      </c>
    </row>
    <row r="68" spans="1:4">
      <c r="A68" s="1">
        <f t="shared" ref="A68:A99" si="2">A67+1/60</f>
        <v>45293.1000000002</v>
      </c>
      <c r="B68">
        <v>0.25304999614166</v>
      </c>
      <c r="C68">
        <v>0.600697830020825</v>
      </c>
      <c r="D68">
        <v>0.701400094000738</v>
      </c>
    </row>
    <row r="69" spans="1:4">
      <c r="A69" s="1">
        <f t="shared" si="2"/>
        <v>45293.1166666669</v>
      </c>
      <c r="B69">
        <v>0.0199582026282927</v>
      </c>
      <c r="C69">
        <v>0.369728230574352</v>
      </c>
      <c r="D69">
        <v>0.341939325161631</v>
      </c>
    </row>
    <row r="70" spans="1:4">
      <c r="A70" s="1">
        <f t="shared" si="2"/>
        <v>45293.1333333336</v>
      </c>
      <c r="B70">
        <v>0.376938326694782</v>
      </c>
      <c r="C70">
        <v>0.697061097228162</v>
      </c>
      <c r="D70">
        <v>0.369013453560683</v>
      </c>
    </row>
    <row r="71" spans="1:4">
      <c r="A71" s="1">
        <f t="shared" si="2"/>
        <v>45293.1500000002</v>
      </c>
      <c r="B71">
        <v>0.0195546767105559</v>
      </c>
      <c r="C71">
        <v>0.986942307940971</v>
      </c>
      <c r="D71">
        <v>0.394593321982444</v>
      </c>
    </row>
    <row r="72" spans="1:4">
      <c r="A72" s="1">
        <f t="shared" si="2"/>
        <v>45293.1666666669</v>
      </c>
      <c r="B72">
        <v>0.3453950111405</v>
      </c>
      <c r="C72">
        <v>0.620271644231358</v>
      </c>
      <c r="D72">
        <v>0.278648402342056</v>
      </c>
    </row>
    <row r="73" spans="1:4">
      <c r="A73" s="1">
        <f t="shared" si="2"/>
        <v>45293.1833333336</v>
      </c>
      <c r="B73">
        <v>0.256378790651336</v>
      </c>
      <c r="C73">
        <v>0.799400952755714</v>
      </c>
      <c r="D73">
        <v>0.983666583332843</v>
      </c>
    </row>
    <row r="74" spans="1:4">
      <c r="A74" s="1">
        <f t="shared" si="2"/>
        <v>45293.2000000002</v>
      </c>
      <c r="B74">
        <v>0.991008280859937</v>
      </c>
      <c r="C74">
        <v>0.868791491190203</v>
      </c>
      <c r="D74">
        <v>0.611933744517825</v>
      </c>
    </row>
    <row r="75" spans="1:4">
      <c r="A75" s="1">
        <f t="shared" si="2"/>
        <v>45293.2166666669</v>
      </c>
      <c r="B75">
        <v>0.597190069242224</v>
      </c>
      <c r="C75">
        <v>0.673257155967206</v>
      </c>
      <c r="D75">
        <v>0.650055951442542</v>
      </c>
    </row>
    <row r="76" spans="1:4">
      <c r="A76" s="1">
        <f t="shared" si="2"/>
        <v>45293.2333333336</v>
      </c>
      <c r="B76">
        <v>0.821994000797536</v>
      </c>
      <c r="C76">
        <v>0.699795224715865</v>
      </c>
      <c r="D76">
        <v>0.695279962170138</v>
      </c>
    </row>
    <row r="77" spans="1:4">
      <c r="A77" s="1">
        <f t="shared" si="2"/>
        <v>45293.2500000003</v>
      </c>
      <c r="B77">
        <v>0.622840103804054</v>
      </c>
      <c r="C77">
        <v>0.506412612024986</v>
      </c>
      <c r="D77">
        <v>0.965581539774727</v>
      </c>
    </row>
    <row r="78" spans="1:4">
      <c r="A78" s="1">
        <f t="shared" si="2"/>
        <v>45293.2666666669</v>
      </c>
      <c r="B78">
        <v>0.579334094465932</v>
      </c>
      <c r="C78">
        <v>0.105496335371137</v>
      </c>
      <c r="D78">
        <v>0.190333182917721</v>
      </c>
    </row>
    <row r="79" spans="1:4">
      <c r="A79" s="1">
        <f t="shared" si="2"/>
        <v>45293.2833333336</v>
      </c>
      <c r="B79">
        <v>0.415923667370702</v>
      </c>
      <c r="C79">
        <v>0.482909998880851</v>
      </c>
      <c r="D79">
        <v>0.877312022746352</v>
      </c>
    </row>
    <row r="80" spans="1:4">
      <c r="A80" s="1">
        <f t="shared" si="2"/>
        <v>45293.3000000003</v>
      </c>
      <c r="B80">
        <v>0.621443381490236</v>
      </c>
      <c r="C80">
        <v>0.340074714820938</v>
      </c>
      <c r="D80">
        <v>0.220039849316531</v>
      </c>
    </row>
    <row r="81" spans="1:4">
      <c r="A81" s="1">
        <f t="shared" si="2"/>
        <v>45293.3166666669</v>
      </c>
      <c r="B81">
        <v>0.477135287181792</v>
      </c>
      <c r="C81">
        <v>0.431404713390645</v>
      </c>
      <c r="D81">
        <v>0.76636386803695</v>
      </c>
    </row>
    <row r="82" spans="1:4">
      <c r="A82" s="1">
        <f t="shared" si="2"/>
        <v>45293.3333333336</v>
      </c>
      <c r="B82">
        <v>0.600972358858315</v>
      </c>
      <c r="C82">
        <v>0.857733303396379</v>
      </c>
      <c r="D82">
        <v>0.285463584572411</v>
      </c>
    </row>
    <row r="83" spans="1:4">
      <c r="A83" s="1">
        <f t="shared" si="2"/>
        <v>45293.3500000003</v>
      </c>
      <c r="B83">
        <v>0.614611126916782</v>
      </c>
      <c r="C83">
        <v>0.337225513049518</v>
      </c>
      <c r="D83">
        <v>0.870205350241455</v>
      </c>
    </row>
    <row r="84" spans="1:4">
      <c r="A84" s="1">
        <f t="shared" si="2"/>
        <v>45293.3666666669</v>
      </c>
      <c r="B84">
        <v>0.892742301419811</v>
      </c>
      <c r="C84">
        <v>0.329422994604706</v>
      </c>
      <c r="D84">
        <v>0.514660405016912</v>
      </c>
    </row>
    <row r="85" spans="1:4">
      <c r="A85" s="1">
        <f t="shared" si="2"/>
        <v>45293.3833333336</v>
      </c>
      <c r="B85">
        <v>0.851319396698388</v>
      </c>
      <c r="C85">
        <v>0.520332080440454</v>
      </c>
      <c r="D85">
        <v>0.609004687388845</v>
      </c>
    </row>
    <row r="86" spans="1:4">
      <c r="A86" s="1">
        <f t="shared" si="2"/>
        <v>45293.4000000003</v>
      </c>
      <c r="B86">
        <v>0.284615629341214</v>
      </c>
      <c r="C86">
        <v>0.445907434375712</v>
      </c>
      <c r="D86">
        <v>0.81590897842335</v>
      </c>
    </row>
    <row r="87" spans="1:4">
      <c r="A87" s="1">
        <f t="shared" si="2"/>
        <v>45293.416666667</v>
      </c>
      <c r="B87">
        <v>0.96621693597958</v>
      </c>
      <c r="C87">
        <v>0.0613869553259863</v>
      </c>
      <c r="D87">
        <v>0.630179073389582</v>
      </c>
    </row>
    <row r="88" spans="1:4">
      <c r="A88" s="1">
        <f t="shared" si="2"/>
        <v>45293.4333333336</v>
      </c>
      <c r="B88">
        <v>0.775914616404432</v>
      </c>
      <c r="C88">
        <v>0.359841990690084</v>
      </c>
      <c r="D88">
        <v>0.826651453842359</v>
      </c>
    </row>
    <row r="89" spans="1:4">
      <c r="A89" s="1">
        <f t="shared" si="2"/>
        <v>45293.4500000003</v>
      </c>
      <c r="B89">
        <v>0.538985398738032</v>
      </c>
      <c r="C89">
        <v>0.686394742603541</v>
      </c>
      <c r="D89">
        <v>0.508766497877846</v>
      </c>
    </row>
    <row r="90" spans="1:4">
      <c r="A90" s="1">
        <f t="shared" si="2"/>
        <v>45293.466666667</v>
      </c>
      <c r="B90">
        <v>0.838907036427451</v>
      </c>
      <c r="C90">
        <v>0.081248784280727</v>
      </c>
      <c r="D90">
        <v>0.859248582437285</v>
      </c>
    </row>
    <row r="91" spans="1:4">
      <c r="A91" s="1">
        <f t="shared" si="2"/>
        <v>45293.4833333336</v>
      </c>
      <c r="B91">
        <v>0.221730564882095</v>
      </c>
      <c r="C91">
        <v>0.5615833739852</v>
      </c>
      <c r="D91">
        <v>0.441355811948971</v>
      </c>
    </row>
    <row r="92" spans="1:4">
      <c r="A92" s="1">
        <f t="shared" si="2"/>
        <v>45293.5000000003</v>
      </c>
      <c r="B92">
        <v>0.552169840334514</v>
      </c>
      <c r="C92">
        <v>0.00277981206129119</v>
      </c>
      <c r="D92">
        <v>0.19726164403083</v>
      </c>
    </row>
    <row r="93" spans="1:4">
      <c r="A93" s="1">
        <f t="shared" si="2"/>
        <v>45293.516666667</v>
      </c>
      <c r="B93">
        <v>0.614491674774412</v>
      </c>
      <c r="C93">
        <v>0.623588172240907</v>
      </c>
      <c r="D93">
        <v>0.0495927172549127</v>
      </c>
    </row>
    <row r="94" spans="1:4">
      <c r="A94" s="1">
        <f t="shared" si="2"/>
        <v>45293.5333333336</v>
      </c>
      <c r="B94">
        <v>0.00903694982867376</v>
      </c>
      <c r="C94">
        <v>0.670728401561986</v>
      </c>
      <c r="D94">
        <v>0.425716257996611</v>
      </c>
    </row>
    <row r="95" spans="1:4">
      <c r="A95" s="1">
        <f t="shared" si="2"/>
        <v>45293.5500000003</v>
      </c>
      <c r="B95">
        <v>0.00500742582356239</v>
      </c>
      <c r="C95">
        <v>0.390637649747231</v>
      </c>
      <c r="D95">
        <v>0.259397277449964</v>
      </c>
    </row>
    <row r="96" spans="1:4">
      <c r="A96" s="1">
        <f t="shared" si="2"/>
        <v>45293.566666667</v>
      </c>
      <c r="B96">
        <v>0.248274592348392</v>
      </c>
      <c r="C96">
        <v>0.175513528180644</v>
      </c>
      <c r="D96">
        <v>0.0124864429495437</v>
      </c>
    </row>
    <row r="97" spans="1:4">
      <c r="A97" s="1">
        <f t="shared" si="2"/>
        <v>45293.5833333337</v>
      </c>
      <c r="B97">
        <v>0.980802836724753</v>
      </c>
      <c r="C97">
        <v>0.95820244339008</v>
      </c>
      <c r="D97">
        <v>0.684783121458627</v>
      </c>
    </row>
    <row r="98" spans="1:4">
      <c r="A98" s="1">
        <f t="shared" si="2"/>
        <v>45293.6000000003</v>
      </c>
      <c r="B98">
        <v>0.166860440375189</v>
      </c>
      <c r="C98">
        <v>0.0542777886634345</v>
      </c>
      <c r="D98">
        <v>0.186245409310613</v>
      </c>
    </row>
    <row r="99" spans="1:4">
      <c r="A99" s="1">
        <f t="shared" si="2"/>
        <v>45293.616666667</v>
      </c>
      <c r="B99">
        <v>0.736651746183684</v>
      </c>
      <c r="C99">
        <v>0.915420471879915</v>
      </c>
      <c r="D99">
        <v>0.55001233680112</v>
      </c>
    </row>
    <row r="100" spans="1:4">
      <c r="A100" s="1">
        <f t="shared" ref="A100:A131" si="3">A99+1/60</f>
        <v>45293.6333333337</v>
      </c>
      <c r="B100">
        <v>0.285288540089139</v>
      </c>
      <c r="C100">
        <v>0.836009109806837</v>
      </c>
      <c r="D100">
        <v>0.655601359807892</v>
      </c>
    </row>
    <row r="101" spans="1:4">
      <c r="A101" s="1">
        <f t="shared" si="3"/>
        <v>45293.6500000003</v>
      </c>
      <c r="B101">
        <v>0.132547518094101</v>
      </c>
      <c r="C101">
        <v>0.885612602024343</v>
      </c>
      <c r="D101">
        <v>0.867696793999731</v>
      </c>
    </row>
    <row r="102" spans="1:4">
      <c r="A102" s="1">
        <f t="shared" si="3"/>
        <v>45293.666666667</v>
      </c>
      <c r="B102">
        <v>0.344483447739795</v>
      </c>
      <c r="C102">
        <v>0.145884334172819</v>
      </c>
      <c r="D102">
        <v>0.454104241705963</v>
      </c>
    </row>
    <row r="103" spans="1:4">
      <c r="A103" s="1">
        <f t="shared" si="3"/>
        <v>45293.6833333337</v>
      </c>
      <c r="B103">
        <v>0.215580413589344</v>
      </c>
      <c r="C103">
        <v>0.462441082185411</v>
      </c>
      <c r="D103">
        <v>0.668182224981621</v>
      </c>
    </row>
    <row r="104" spans="1:4">
      <c r="A104" s="1">
        <f t="shared" si="3"/>
        <v>45293.7000000003</v>
      </c>
      <c r="B104">
        <v>0.49419343790772</v>
      </c>
      <c r="C104">
        <v>0.390087524465536</v>
      </c>
      <c r="D104">
        <v>0.989633318835899</v>
      </c>
    </row>
    <row r="105" spans="1:4">
      <c r="A105" s="1">
        <f t="shared" si="3"/>
        <v>45293.716666667</v>
      </c>
      <c r="B105">
        <v>0.924270624507294</v>
      </c>
      <c r="C105">
        <v>0.246168880616128</v>
      </c>
      <c r="D105">
        <v>0.463899273540569</v>
      </c>
    </row>
    <row r="106" spans="1:4">
      <c r="A106" s="1">
        <f t="shared" si="3"/>
        <v>45293.7333333337</v>
      </c>
      <c r="B106">
        <v>0.795814769057249</v>
      </c>
      <c r="C106">
        <v>0.270809586439836</v>
      </c>
      <c r="D106">
        <v>0.195512058521781</v>
      </c>
    </row>
    <row r="107" spans="1:4">
      <c r="A107" s="1">
        <f t="shared" si="3"/>
        <v>45293.7500000004</v>
      </c>
      <c r="B107">
        <v>0.6359783566261</v>
      </c>
      <c r="C107">
        <v>0.789595161923589</v>
      </c>
      <c r="D107">
        <v>0.152804385976254</v>
      </c>
    </row>
    <row r="108" spans="1:4">
      <c r="A108" s="1">
        <f t="shared" si="3"/>
        <v>45293.766666667</v>
      </c>
      <c r="B108">
        <v>0.266062388576629</v>
      </c>
      <c r="C108">
        <v>0.992653796143799</v>
      </c>
      <c r="D108">
        <v>0.404419824039545</v>
      </c>
    </row>
    <row r="109" spans="1:4">
      <c r="A109" s="1">
        <f t="shared" si="3"/>
        <v>45293.7833333337</v>
      </c>
      <c r="B109">
        <v>0.2822303809892</v>
      </c>
      <c r="C109">
        <v>0.91169562511136</v>
      </c>
      <c r="D109">
        <v>0.94320575769818</v>
      </c>
    </row>
    <row r="110" spans="1:4">
      <c r="A110" s="1">
        <f t="shared" si="3"/>
        <v>45293.8000000004</v>
      </c>
      <c r="B110">
        <v>0.212834791966768</v>
      </c>
      <c r="C110">
        <v>0.108501147378459</v>
      </c>
      <c r="D110">
        <v>0.337293797767436</v>
      </c>
    </row>
    <row r="111" spans="1:4">
      <c r="A111" s="1">
        <f t="shared" si="3"/>
        <v>45293.816666667</v>
      </c>
      <c r="B111">
        <v>0.605670938318963</v>
      </c>
      <c r="C111">
        <v>0.360850093945441</v>
      </c>
      <c r="D111">
        <v>0.395733723311343</v>
      </c>
    </row>
    <row r="112" spans="1:4">
      <c r="A112" s="1">
        <f t="shared" si="3"/>
        <v>45293.8333333337</v>
      </c>
      <c r="B112">
        <v>0.681830662618878</v>
      </c>
      <c r="C112">
        <v>0.702966678808413</v>
      </c>
      <c r="D112">
        <v>0.78676325519086</v>
      </c>
    </row>
    <row r="113" spans="1:4">
      <c r="A113" s="1">
        <f t="shared" si="3"/>
        <v>45293.8500000004</v>
      </c>
      <c r="B113">
        <v>0.729420229824841</v>
      </c>
      <c r="C113">
        <v>0.00835342745781986</v>
      </c>
      <c r="D113">
        <v>0.303160039896969</v>
      </c>
    </row>
    <row r="114" spans="1:4">
      <c r="A114" s="1">
        <f t="shared" si="3"/>
        <v>45293.866666667</v>
      </c>
      <c r="B114">
        <v>0.418560830588858</v>
      </c>
      <c r="C114">
        <v>0.375506354619942</v>
      </c>
      <c r="D114">
        <v>0.539295359745585</v>
      </c>
    </row>
    <row r="115" spans="1:4">
      <c r="A115" s="1">
        <f t="shared" si="3"/>
        <v>45293.8833333337</v>
      </c>
      <c r="B115">
        <v>0.964997222016716</v>
      </c>
      <c r="C115">
        <v>0.358576627123938</v>
      </c>
      <c r="D115">
        <v>0.207611953802064</v>
      </c>
    </row>
    <row r="116" spans="1:4">
      <c r="A116" s="1">
        <f t="shared" si="3"/>
        <v>45293.9000000004</v>
      </c>
      <c r="B116">
        <v>0.69055247852125</v>
      </c>
      <c r="C116">
        <v>0.462090941607336</v>
      </c>
      <c r="D116">
        <v>0.131874574227148</v>
      </c>
    </row>
    <row r="117" spans="1:4">
      <c r="A117" s="1">
        <f t="shared" si="3"/>
        <v>45293.9166666671</v>
      </c>
      <c r="B117">
        <v>0.46512359950903</v>
      </c>
      <c r="C117">
        <v>0.0441565726732991</v>
      </c>
      <c r="D117">
        <v>0.643753494778748</v>
      </c>
    </row>
    <row r="118" spans="1:4">
      <c r="A118" s="1">
        <f t="shared" si="3"/>
        <v>45293.9333333337</v>
      </c>
      <c r="B118">
        <v>0.799287857283358</v>
      </c>
      <c r="C118">
        <v>0.0233741731445523</v>
      </c>
      <c r="D118">
        <v>0.180765106026766</v>
      </c>
    </row>
    <row r="119" spans="1:4">
      <c r="A119" s="1">
        <f t="shared" si="3"/>
        <v>45293.9500000004</v>
      </c>
      <c r="B119">
        <v>0.658738599660313</v>
      </c>
      <c r="C119">
        <v>0.658542626562205</v>
      </c>
      <c r="D119">
        <v>0.186686704384866</v>
      </c>
    </row>
    <row r="120" spans="1:4">
      <c r="A120" s="1">
        <f t="shared" si="3"/>
        <v>45293.9666666671</v>
      </c>
      <c r="B120">
        <v>0.154728421269601</v>
      </c>
      <c r="C120">
        <v>0.581830936590199</v>
      </c>
      <c r="D120">
        <v>0.918770313322863</v>
      </c>
    </row>
    <row r="121" spans="1:4">
      <c r="A121" s="1">
        <f t="shared" si="3"/>
        <v>45293.9833333337</v>
      </c>
      <c r="B121">
        <v>0.601249300777124</v>
      </c>
      <c r="C121">
        <v>0.139662625243474</v>
      </c>
      <c r="D121">
        <v>0.418965652568978</v>
      </c>
    </row>
    <row r="122" spans="1:4">
      <c r="A122" s="1">
        <f t="shared" si="3"/>
        <v>45294.0000000004</v>
      </c>
      <c r="B122">
        <v>0.630633736713855</v>
      </c>
      <c r="C122">
        <v>0.744039986710371</v>
      </c>
      <c r="D122">
        <v>0.466108585173381</v>
      </c>
    </row>
    <row r="123" spans="1:4">
      <c r="A123" s="1">
        <f t="shared" si="3"/>
        <v>45294.0166666671</v>
      </c>
      <c r="B123">
        <v>0.771222096370463</v>
      </c>
      <c r="C123">
        <v>0.515087663383626</v>
      </c>
      <c r="D123">
        <v>0.917704344271425</v>
      </c>
    </row>
    <row r="124" spans="1:4">
      <c r="A124" s="1">
        <f t="shared" si="3"/>
        <v>45294.0333333337</v>
      </c>
      <c r="B124">
        <v>0.941800362726499</v>
      </c>
      <c r="C124">
        <v>0.31671352134857</v>
      </c>
      <c r="D124">
        <v>0.40347201692141</v>
      </c>
    </row>
    <row r="125" spans="1:4">
      <c r="A125" s="1">
        <f t="shared" si="3"/>
        <v>45294.0500000004</v>
      </c>
      <c r="B125">
        <v>0.424092674030253</v>
      </c>
      <c r="C125">
        <v>0.0838548677869067</v>
      </c>
      <c r="D125">
        <v>0.112138589023665</v>
      </c>
    </row>
    <row r="126" spans="1:4">
      <c r="A126" s="1">
        <f t="shared" si="3"/>
        <v>45294.0666666671</v>
      </c>
      <c r="B126">
        <v>0.425899001910205</v>
      </c>
      <c r="C126">
        <v>0.963066428891</v>
      </c>
      <c r="D126">
        <v>0.128112624766124</v>
      </c>
    </row>
    <row r="127" spans="1:4">
      <c r="A127" s="1">
        <f t="shared" si="3"/>
        <v>45294.0833333338</v>
      </c>
      <c r="B127">
        <v>0.851061892103345</v>
      </c>
      <c r="C127">
        <v>0.629977339940746</v>
      </c>
      <c r="D127">
        <v>0.561588994161108</v>
      </c>
    </row>
    <row r="128" spans="1:4">
      <c r="A128" s="1">
        <f t="shared" si="3"/>
        <v>45294.1000000004</v>
      </c>
      <c r="B128">
        <v>0.917357191352147</v>
      </c>
      <c r="C128">
        <v>0.590969763979244</v>
      </c>
      <c r="D128">
        <v>0.495738034029656</v>
      </c>
    </row>
    <row r="129" spans="1:4">
      <c r="A129" s="1">
        <f t="shared" si="3"/>
        <v>45294.1166666671</v>
      </c>
      <c r="B129">
        <v>0.0224898598280558</v>
      </c>
      <c r="C129">
        <v>0.752659992296116</v>
      </c>
      <c r="D129">
        <v>0.58631034150845</v>
      </c>
    </row>
    <row r="130" spans="1:4">
      <c r="A130" s="1">
        <f t="shared" si="3"/>
        <v>45294.1333333338</v>
      </c>
      <c r="B130">
        <v>0.438277621369468</v>
      </c>
      <c r="C130">
        <v>0.781725229753951</v>
      </c>
      <c r="D130">
        <v>0.419503803651478</v>
      </c>
    </row>
    <row r="131" spans="1:4">
      <c r="A131" s="1">
        <f t="shared" si="3"/>
        <v>45294.1500000004</v>
      </c>
      <c r="B131">
        <v>0.25669341755602</v>
      </c>
      <c r="C131">
        <v>0.448529121572974</v>
      </c>
      <c r="D131">
        <v>0.418507359890584</v>
      </c>
    </row>
    <row r="132" spans="1:4">
      <c r="A132" s="1">
        <f t="shared" ref="A132:A163" si="4">A131+1/60</f>
        <v>45294.1666666671</v>
      </c>
      <c r="B132">
        <v>0.211722676965504</v>
      </c>
      <c r="C132">
        <v>0.256197473277884</v>
      </c>
      <c r="D132">
        <v>0.836399683671581</v>
      </c>
    </row>
    <row r="133" spans="1:4">
      <c r="A133" s="1">
        <f t="shared" si="4"/>
        <v>45294.1833333338</v>
      </c>
      <c r="B133">
        <v>0.585130705490905</v>
      </c>
      <c r="C133">
        <v>0.310867402037259</v>
      </c>
      <c r="D133">
        <v>0.359356786309214</v>
      </c>
    </row>
    <row r="134" spans="1:4">
      <c r="A134" s="1">
        <f t="shared" si="4"/>
        <v>45294.2000000004</v>
      </c>
      <c r="B134">
        <v>0.399980136785895</v>
      </c>
      <c r="C134">
        <v>0.528605671083461</v>
      </c>
      <c r="D134">
        <v>0.789462101780868</v>
      </c>
    </row>
    <row r="135" spans="1:4">
      <c r="A135" s="1">
        <f t="shared" si="4"/>
        <v>45294.2166666671</v>
      </c>
      <c r="B135">
        <v>0.876740284950487</v>
      </c>
      <c r="C135">
        <v>0.188968984538353</v>
      </c>
      <c r="D135">
        <v>0.905924682803677</v>
      </c>
    </row>
    <row r="136" spans="1:4">
      <c r="A136" s="1">
        <f t="shared" si="4"/>
        <v>45294.2333333338</v>
      </c>
      <c r="B136">
        <v>0.600881048633162</v>
      </c>
      <c r="C136">
        <v>0.847180614606414</v>
      </c>
      <c r="D136">
        <v>0.0866245189171782</v>
      </c>
    </row>
    <row r="137" spans="1:4">
      <c r="A137" s="1">
        <f t="shared" si="4"/>
        <v>45294.2500000005</v>
      </c>
      <c r="B137">
        <v>0.0766614461789594</v>
      </c>
      <c r="C137">
        <v>0.0862011694196005</v>
      </c>
      <c r="D137">
        <v>0.437869790533247</v>
      </c>
    </row>
    <row r="138" spans="1:4">
      <c r="A138" s="1">
        <f t="shared" si="4"/>
        <v>45294.2666666671</v>
      </c>
      <c r="B138">
        <v>0.334606624374027</v>
      </c>
      <c r="C138">
        <v>0.552050928611162</v>
      </c>
      <c r="D138">
        <v>0.804721566949566</v>
      </c>
    </row>
    <row r="139" spans="1:4">
      <c r="A139" s="1">
        <f t="shared" si="4"/>
        <v>45294.2833333338</v>
      </c>
      <c r="B139">
        <v>0.576382389243172</v>
      </c>
      <c r="C139">
        <v>0.918722439432904</v>
      </c>
      <c r="D139">
        <v>0.957120435737327</v>
      </c>
    </row>
    <row r="140" spans="1:4">
      <c r="A140" s="1">
        <f t="shared" si="4"/>
        <v>45294.3000000005</v>
      </c>
      <c r="B140">
        <v>0.889944744586487</v>
      </c>
      <c r="C140">
        <v>0.0878877470801211</v>
      </c>
      <c r="D140">
        <v>0.696433430225651</v>
      </c>
    </row>
    <row r="141" spans="1:4">
      <c r="A141" s="1">
        <f t="shared" si="4"/>
        <v>45294.3166666671</v>
      </c>
      <c r="B141">
        <v>0.130149787403599</v>
      </c>
      <c r="C141">
        <v>0.299971922003115</v>
      </c>
      <c r="D141">
        <v>0.557318049797163</v>
      </c>
    </row>
    <row r="142" spans="1:4">
      <c r="A142" s="1">
        <f t="shared" si="4"/>
        <v>45294.3333333338</v>
      </c>
      <c r="B142">
        <v>0.342325234432953</v>
      </c>
      <c r="C142">
        <v>0.937435373169436</v>
      </c>
      <c r="D142">
        <v>0.511735092487169</v>
      </c>
    </row>
    <row r="143" spans="1:4">
      <c r="A143" s="1">
        <f t="shared" si="4"/>
        <v>45294.3500000005</v>
      </c>
      <c r="B143">
        <v>0.373851514367001</v>
      </c>
      <c r="C143">
        <v>0.896336109471081</v>
      </c>
      <c r="D143">
        <v>0.4404194784271</v>
      </c>
    </row>
    <row r="144" spans="1:4">
      <c r="A144" s="1">
        <f t="shared" si="4"/>
        <v>45294.3666666671</v>
      </c>
      <c r="B144">
        <v>0.942001582145581</v>
      </c>
      <c r="C144">
        <v>0.320964545282661</v>
      </c>
      <c r="D144">
        <v>0.530156775802756</v>
      </c>
    </row>
    <row r="145" spans="1:4">
      <c r="A145" s="1">
        <f t="shared" si="4"/>
        <v>45294.3833333338</v>
      </c>
      <c r="B145">
        <v>0.158246039607695</v>
      </c>
      <c r="C145">
        <v>0.756606249855914</v>
      </c>
      <c r="D145">
        <v>0.946758650740769</v>
      </c>
    </row>
    <row r="146" spans="1:4">
      <c r="A146" s="1">
        <f t="shared" si="4"/>
        <v>45294.4000000005</v>
      </c>
      <c r="B146">
        <v>0.0439762181880543</v>
      </c>
      <c r="C146">
        <v>0.451988141926182</v>
      </c>
      <c r="D146">
        <v>0.0723109830102531</v>
      </c>
    </row>
    <row r="147" spans="1:4">
      <c r="A147" s="1">
        <f t="shared" si="4"/>
        <v>45294.4166666672</v>
      </c>
      <c r="B147">
        <v>0.312079107308185</v>
      </c>
      <c r="C147">
        <v>0.56698928988152</v>
      </c>
      <c r="D147">
        <v>0.412413875999545</v>
      </c>
    </row>
    <row r="148" spans="1:4">
      <c r="A148" s="1">
        <f t="shared" si="4"/>
        <v>45294.4333333338</v>
      </c>
      <c r="B148">
        <v>0.341975072970043</v>
      </c>
      <c r="C148">
        <v>0.962026726542189</v>
      </c>
      <c r="D148">
        <v>0.182848159316403</v>
      </c>
    </row>
    <row r="149" spans="1:4">
      <c r="A149" s="1">
        <f t="shared" si="4"/>
        <v>45294.4500000005</v>
      </c>
      <c r="B149">
        <v>0.521352250496778</v>
      </c>
      <c r="C149">
        <v>0.100106063725837</v>
      </c>
      <c r="D149">
        <v>0.667423212948164</v>
      </c>
    </row>
    <row r="150" spans="1:4">
      <c r="A150" s="1">
        <f t="shared" si="4"/>
        <v>45294.4666666672</v>
      </c>
      <c r="B150">
        <v>0.360041776865031</v>
      </c>
      <c r="C150">
        <v>0.283869354262012</v>
      </c>
      <c r="D150">
        <v>0.231944603014739</v>
      </c>
    </row>
    <row r="151" spans="1:4">
      <c r="A151" s="1">
        <f t="shared" si="4"/>
        <v>45294.4833333338</v>
      </c>
      <c r="B151">
        <v>0.170514109773079</v>
      </c>
      <c r="C151">
        <v>0.138869545731128</v>
      </c>
      <c r="D151">
        <v>0.727773445062514</v>
      </c>
    </row>
    <row r="152" spans="1:4">
      <c r="A152" s="1">
        <f t="shared" si="4"/>
        <v>45294.5000000005</v>
      </c>
      <c r="B152">
        <v>0.0698597079530014</v>
      </c>
      <c r="C152">
        <v>0.589457230638553</v>
      </c>
      <c r="D152">
        <v>0.0404311969061364</v>
      </c>
    </row>
    <row r="153" spans="1:4">
      <c r="A153" s="1">
        <f t="shared" si="4"/>
        <v>45294.5166666672</v>
      </c>
      <c r="B153">
        <v>0.32826217264135</v>
      </c>
      <c r="C153">
        <v>0.420070073913727</v>
      </c>
      <c r="D153">
        <v>0.984560228827015</v>
      </c>
    </row>
    <row r="154" spans="1:4">
      <c r="A154" s="1">
        <f t="shared" si="4"/>
        <v>45294.5333333338</v>
      </c>
      <c r="B154">
        <v>0.722737804800238</v>
      </c>
      <c r="C154">
        <v>0.480884857967523</v>
      </c>
      <c r="D154">
        <v>0.720585615897763</v>
      </c>
    </row>
    <row r="155" spans="1:4">
      <c r="A155" s="1">
        <f t="shared" si="4"/>
        <v>45294.5500000005</v>
      </c>
      <c r="B155">
        <v>0.736222794589187</v>
      </c>
      <c r="C155">
        <v>0.601878626514569</v>
      </c>
      <c r="D155">
        <v>0.109135951296626</v>
      </c>
    </row>
    <row r="156" spans="1:4">
      <c r="A156" s="1">
        <f t="shared" si="4"/>
        <v>45294.5666666672</v>
      </c>
      <c r="B156">
        <v>0.521956141938763</v>
      </c>
      <c r="C156">
        <v>0.242760019699215</v>
      </c>
      <c r="D156">
        <v>0.861461835863315</v>
      </c>
    </row>
    <row r="157" spans="1:4">
      <c r="A157" s="1">
        <f t="shared" si="4"/>
        <v>45294.5833333339</v>
      </c>
      <c r="B157">
        <v>0.462057091343392</v>
      </c>
      <c r="C157">
        <v>0.978312666505726</v>
      </c>
      <c r="D157">
        <v>0.854291651003693</v>
      </c>
    </row>
    <row r="158" spans="1:4">
      <c r="A158" s="1">
        <f t="shared" si="4"/>
        <v>45294.6000000005</v>
      </c>
      <c r="B158">
        <v>0.708827764307923</v>
      </c>
      <c r="C158">
        <v>0.0374421095489121</v>
      </c>
      <c r="D158">
        <v>0.302158208676904</v>
      </c>
    </row>
    <row r="159" spans="1:4">
      <c r="A159" s="1">
        <f t="shared" si="4"/>
        <v>45294.6166666672</v>
      </c>
      <c r="B159">
        <v>0.379023784233744</v>
      </c>
      <c r="C159">
        <v>0.361591922964164</v>
      </c>
      <c r="D159">
        <v>0.974314294130784</v>
      </c>
    </row>
    <row r="160" spans="1:4">
      <c r="A160" s="1">
        <f t="shared" si="4"/>
        <v>45294.6333333339</v>
      </c>
      <c r="B160">
        <v>0.768177650864329</v>
      </c>
      <c r="C160">
        <v>0.655226956343628</v>
      </c>
      <c r="D160">
        <v>0.121633604005128</v>
      </c>
    </row>
    <row r="161" spans="1:4">
      <c r="A161" s="1">
        <f t="shared" si="4"/>
        <v>45294.6500000005</v>
      </c>
      <c r="B161">
        <v>0.982940117596213</v>
      </c>
      <c r="C161">
        <v>0.556143429416076</v>
      </c>
      <c r="D161">
        <v>0.529903011312023</v>
      </c>
    </row>
    <row r="162" spans="1:4">
      <c r="A162" s="1">
        <f t="shared" si="4"/>
        <v>45294.6666666672</v>
      </c>
      <c r="B162">
        <v>0.869604349873096</v>
      </c>
      <c r="C162">
        <v>0.253898986185206</v>
      </c>
      <c r="D162">
        <v>0.354974238155664</v>
      </c>
    </row>
    <row r="163" spans="1:4">
      <c r="A163" s="1">
        <f t="shared" si="4"/>
        <v>45294.6833333339</v>
      </c>
      <c r="B163">
        <v>0.924924508462534</v>
      </c>
      <c r="C163">
        <v>0.343160124228666</v>
      </c>
      <c r="D163">
        <v>0.334280026130439</v>
      </c>
    </row>
    <row r="164" spans="1:4">
      <c r="A164" s="1">
        <f t="shared" ref="A164:A195" si="5">A163+1/60</f>
        <v>45294.7000000006</v>
      </c>
      <c r="B164">
        <v>0.984394592470243</v>
      </c>
      <c r="C164">
        <v>0.98413394466597</v>
      </c>
      <c r="D164">
        <v>0.13916632313786</v>
      </c>
    </row>
    <row r="165" spans="1:4">
      <c r="A165" s="1">
        <f t="shared" si="5"/>
        <v>45294.7166666672</v>
      </c>
      <c r="B165">
        <v>0.677085379268989</v>
      </c>
      <c r="C165">
        <v>0.908973821053334</v>
      </c>
      <c r="D165">
        <v>0.867597555532361</v>
      </c>
    </row>
    <row r="166" spans="1:4">
      <c r="A166" s="1">
        <f t="shared" si="5"/>
        <v>45294.7333333339</v>
      </c>
      <c r="B166">
        <v>0.261404044118849</v>
      </c>
      <c r="C166">
        <v>0.642523815388689</v>
      </c>
      <c r="D166">
        <v>0.923528819607117</v>
      </c>
    </row>
    <row r="167" spans="1:4">
      <c r="A167" s="1">
        <f t="shared" si="5"/>
        <v>45294.7500000006</v>
      </c>
      <c r="B167">
        <v>0.156724993884087</v>
      </c>
      <c r="C167">
        <v>0.253434438833274</v>
      </c>
      <c r="D167">
        <v>0.651228374190297</v>
      </c>
    </row>
    <row r="168" spans="1:4">
      <c r="A168" s="1">
        <f t="shared" si="5"/>
        <v>45294.7666666672</v>
      </c>
      <c r="B168">
        <v>0.0294950131594838</v>
      </c>
      <c r="C168">
        <v>0.569304376967048</v>
      </c>
      <c r="D168">
        <v>0.627354270734336</v>
      </c>
    </row>
    <row r="169" spans="1:4">
      <c r="A169" s="1">
        <f t="shared" si="5"/>
        <v>45294.7833333339</v>
      </c>
      <c r="B169">
        <v>0.84270922002121</v>
      </c>
      <c r="C169">
        <v>0.596279454903735</v>
      </c>
      <c r="D169">
        <v>0.843563443923578</v>
      </c>
    </row>
    <row r="170" spans="1:4">
      <c r="A170" s="1">
        <f t="shared" si="5"/>
        <v>45294.8000000006</v>
      </c>
      <c r="B170">
        <v>0.585098407919157</v>
      </c>
      <c r="C170">
        <v>0.290651573015489</v>
      </c>
      <c r="D170">
        <v>0.671502530569608</v>
      </c>
    </row>
    <row r="171" spans="1:4">
      <c r="A171" s="1">
        <f t="shared" si="5"/>
        <v>45294.8166666672</v>
      </c>
      <c r="B171">
        <v>0.953288738272778</v>
      </c>
      <c r="C171">
        <v>0.115991040061934</v>
      </c>
      <c r="D171">
        <v>0.374379666615206</v>
      </c>
    </row>
    <row r="172" spans="1:4">
      <c r="A172" s="1">
        <f t="shared" si="5"/>
        <v>45294.8333333339</v>
      </c>
      <c r="B172">
        <v>0.750066213465506</v>
      </c>
      <c r="C172">
        <v>0.99470416523196</v>
      </c>
      <c r="D172">
        <v>0.394567697794396</v>
      </c>
    </row>
    <row r="173" spans="1:4">
      <c r="A173" s="1">
        <f t="shared" si="5"/>
        <v>45294.8500000006</v>
      </c>
      <c r="B173">
        <v>0.409354597602901</v>
      </c>
      <c r="C173">
        <v>0.262414972585186</v>
      </c>
      <c r="D173">
        <v>0.655492821758853</v>
      </c>
    </row>
    <row r="174" spans="1:4">
      <c r="A174" s="1">
        <f t="shared" si="5"/>
        <v>45294.8666666673</v>
      </c>
      <c r="B174">
        <v>0.501248927325431</v>
      </c>
      <c r="C174">
        <v>0.322034465703247</v>
      </c>
      <c r="D174">
        <v>0.282829186276804</v>
      </c>
    </row>
    <row r="175" spans="1:4">
      <c r="A175" s="1">
        <f t="shared" si="5"/>
        <v>45294.8833333339</v>
      </c>
      <c r="B175">
        <v>0.234154574338408</v>
      </c>
      <c r="C175">
        <v>0.252147275071829</v>
      </c>
      <c r="D175">
        <v>0.428440844170721</v>
      </c>
    </row>
    <row r="176" spans="1:4">
      <c r="A176" s="1">
        <f t="shared" si="5"/>
        <v>45294.9000000006</v>
      </c>
      <c r="B176">
        <v>0.527326342264064</v>
      </c>
      <c r="C176">
        <v>0.49716530713987</v>
      </c>
      <c r="D176">
        <v>0.0870686462302621</v>
      </c>
    </row>
    <row r="177" spans="1:4">
      <c r="A177" s="1">
        <f t="shared" si="5"/>
        <v>45294.9166666673</v>
      </c>
      <c r="B177">
        <v>0.199350116885727</v>
      </c>
      <c r="C177">
        <v>0.367497521565408</v>
      </c>
      <c r="D177">
        <v>0.871276658024499</v>
      </c>
    </row>
    <row r="178" spans="1:4">
      <c r="A178" s="1">
        <f t="shared" si="5"/>
        <v>45294.9333333339</v>
      </c>
      <c r="B178">
        <v>0.513756612519443</v>
      </c>
      <c r="C178">
        <v>0.106325235858722</v>
      </c>
      <c r="D178">
        <v>0.386631825896375</v>
      </c>
    </row>
    <row r="179" spans="1:4">
      <c r="A179" s="1">
        <f t="shared" si="5"/>
        <v>45294.9500000006</v>
      </c>
      <c r="B179">
        <v>0.694372362566201</v>
      </c>
      <c r="C179">
        <v>0.200397754288843</v>
      </c>
      <c r="D179">
        <v>0.903112714506607</v>
      </c>
    </row>
    <row r="180" spans="1:4">
      <c r="A180" s="1">
        <f t="shared" si="5"/>
        <v>45294.9666666673</v>
      </c>
      <c r="B180">
        <v>0.528677524522695</v>
      </c>
      <c r="C180">
        <v>0.57570443534497</v>
      </c>
      <c r="D180">
        <v>0.328099136023455</v>
      </c>
    </row>
    <row r="181" spans="1:4">
      <c r="A181" s="1">
        <f t="shared" si="5"/>
        <v>45294.9833333339</v>
      </c>
      <c r="B181">
        <v>0.839566901273795</v>
      </c>
      <c r="C181">
        <v>0.483796947667326</v>
      </c>
      <c r="D181">
        <v>0.234379911166229</v>
      </c>
    </row>
    <row r="182" spans="1:4">
      <c r="A182" s="1">
        <f t="shared" si="5"/>
        <v>45295.0000000006</v>
      </c>
      <c r="B182">
        <v>0.589589751224264</v>
      </c>
      <c r="C182">
        <v>0.831408075049591</v>
      </c>
      <c r="D182">
        <v>0.0896592864621604</v>
      </c>
    </row>
    <row r="183" spans="1:4">
      <c r="A183" s="1">
        <f t="shared" si="5"/>
        <v>45295.0166666673</v>
      </c>
      <c r="B183">
        <v>0.571468645340691</v>
      </c>
      <c r="C183">
        <v>0.0760598527143994</v>
      </c>
      <c r="D183">
        <v>0.756650571705249</v>
      </c>
    </row>
    <row r="184" spans="1:4">
      <c r="A184" s="1">
        <f t="shared" si="5"/>
        <v>45295.033333334</v>
      </c>
      <c r="B184">
        <v>0.225400346234578</v>
      </c>
      <c r="C184">
        <v>0.182135999360848</v>
      </c>
      <c r="D184">
        <v>0.593784429055368</v>
      </c>
    </row>
    <row r="185" spans="1:4">
      <c r="A185" s="1">
        <f t="shared" si="5"/>
        <v>45295.0500000006</v>
      </c>
      <c r="B185">
        <v>0.494276262054624</v>
      </c>
      <c r="C185">
        <v>0.750420780944649</v>
      </c>
      <c r="D185">
        <v>0.717966217992204</v>
      </c>
    </row>
    <row r="186" spans="1:4">
      <c r="A186" s="1">
        <f t="shared" si="5"/>
        <v>45295.0666666673</v>
      </c>
      <c r="B186">
        <v>0.506890226263244</v>
      </c>
      <c r="C186">
        <v>0.976290369665344</v>
      </c>
      <c r="D186">
        <v>0.00164201640100692</v>
      </c>
    </row>
    <row r="187" spans="1:4">
      <c r="A187" s="1">
        <f t="shared" si="5"/>
        <v>45295.083333334</v>
      </c>
      <c r="B187">
        <v>0.00954080042924277</v>
      </c>
      <c r="C187">
        <v>0.805415895402416</v>
      </c>
      <c r="D187">
        <v>0.312024968998663</v>
      </c>
    </row>
    <row r="188" spans="1:4">
      <c r="A188" s="1">
        <f t="shared" si="5"/>
        <v>45295.1000000006</v>
      </c>
      <c r="B188">
        <v>0.624048113831314</v>
      </c>
      <c r="C188">
        <v>0.261585157132931</v>
      </c>
      <c r="D188">
        <v>0.665385677156323</v>
      </c>
    </row>
    <row r="189" spans="1:4">
      <c r="A189" s="1">
        <f t="shared" si="5"/>
        <v>45295.1166666673</v>
      </c>
      <c r="B189">
        <v>0.781667926734737</v>
      </c>
      <c r="C189">
        <v>0.789676505117608</v>
      </c>
      <c r="D189">
        <v>0.499314023857703</v>
      </c>
    </row>
    <row r="190" spans="1:4">
      <c r="A190" s="1">
        <f t="shared" si="5"/>
        <v>45295.133333334</v>
      </c>
      <c r="B190">
        <v>0.924641598456159</v>
      </c>
      <c r="C190">
        <v>0.401768157084957</v>
      </c>
      <c r="D190">
        <v>0.675724703057757</v>
      </c>
    </row>
    <row r="191" spans="1:4">
      <c r="A191" s="1">
        <f t="shared" si="5"/>
        <v>45295.1500000006</v>
      </c>
      <c r="B191">
        <v>0.843247887123762</v>
      </c>
      <c r="C191">
        <v>0.927095769615085</v>
      </c>
      <c r="D191">
        <v>0.408695416864241</v>
      </c>
    </row>
    <row r="192" spans="1:4">
      <c r="A192" s="1">
        <f t="shared" si="5"/>
        <v>45295.1666666673</v>
      </c>
      <c r="B192">
        <v>0.11566335727198</v>
      </c>
      <c r="C192">
        <v>0.837125610037923</v>
      </c>
      <c r="D192">
        <v>0.630192476055175</v>
      </c>
    </row>
    <row r="193" spans="1:4">
      <c r="A193" s="1">
        <f t="shared" si="5"/>
        <v>45295.183333334</v>
      </c>
      <c r="B193">
        <v>0.724350251755076</v>
      </c>
      <c r="C193">
        <v>0.338869227512747</v>
      </c>
      <c r="D193">
        <v>0.934841808848875</v>
      </c>
    </row>
    <row r="194" spans="1:4">
      <c r="A194" s="1">
        <f t="shared" si="5"/>
        <v>45295.2000000007</v>
      </c>
      <c r="B194">
        <v>0.230154481639307</v>
      </c>
      <c r="C194">
        <v>0.684216078959093</v>
      </c>
      <c r="D194">
        <v>0.113117180834459</v>
      </c>
    </row>
    <row r="195" spans="1:4">
      <c r="A195" s="1">
        <f t="shared" si="5"/>
        <v>45295.2166666673</v>
      </c>
      <c r="B195">
        <v>0.764249920405892</v>
      </c>
      <c r="C195">
        <v>0.411630443808459</v>
      </c>
      <c r="D195">
        <v>0.154411709033573</v>
      </c>
    </row>
    <row r="196" spans="1:4">
      <c r="A196" s="1">
        <f>A195+1/60</f>
        <v>45295.233333334</v>
      </c>
      <c r="B196">
        <v>0.339701464647586</v>
      </c>
      <c r="C196">
        <v>0.452168697677336</v>
      </c>
      <c r="D196">
        <v>0.0799101368441193</v>
      </c>
    </row>
    <row r="197" spans="1:4">
      <c r="A197" s="1">
        <f>A196+1/60</f>
        <v>45295.2500000007</v>
      </c>
      <c r="B197">
        <v>0.635365941028247</v>
      </c>
      <c r="C197">
        <v>0.927817843730099</v>
      </c>
      <c r="D197">
        <v>0.347436484551147</v>
      </c>
    </row>
    <row r="198" spans="1:4">
      <c r="A198" s="1">
        <f>A197+1/60</f>
        <v>45295.2666666673</v>
      </c>
      <c r="B198">
        <v>0.725027789528383</v>
      </c>
      <c r="C198">
        <v>0.897068935439474</v>
      </c>
      <c r="D198">
        <v>0.221970819013291</v>
      </c>
    </row>
    <row r="199" spans="1:4">
      <c r="A199" s="1">
        <f>A198+1/60</f>
        <v>45295.283333334</v>
      </c>
      <c r="B199">
        <v>0.787057973969326</v>
      </c>
      <c r="C199">
        <v>0.24250823243481</v>
      </c>
      <c r="D199">
        <v>0.315457246207855</v>
      </c>
    </row>
    <row r="200" spans="1:4">
      <c r="A200" s="1">
        <f>A199+1/60</f>
        <v>45295.3000000007</v>
      </c>
      <c r="B200">
        <v>0.66488316703926</v>
      </c>
      <c r="C200">
        <v>0.747138541346311</v>
      </c>
      <c r="D200">
        <v>0.530856191867</v>
      </c>
    </row>
    <row r="201" spans="1:4">
      <c r="A201" s="1">
        <f>A200+1/60</f>
        <v>45295.3166666673</v>
      </c>
      <c r="B201">
        <v>0.277531828655202</v>
      </c>
      <c r="C201">
        <v>0.407410224498511</v>
      </c>
      <c r="D201">
        <v>0.876712683127179</v>
      </c>
    </row>
    <row r="202" spans="1:4">
      <c r="A202" s="1">
        <f>A201+1/60</f>
        <v>45295.333333334</v>
      </c>
      <c r="B202">
        <v>0.68356259488848</v>
      </c>
      <c r="C202">
        <v>0.128213221791938</v>
      </c>
      <c r="D202">
        <v>0.421533808058552</v>
      </c>
    </row>
    <row r="203" spans="1:4">
      <c r="A203" s="1">
        <f t="shared" ref="A203:A234" si="6">A202+1/60</f>
        <v>45295.3500000007</v>
      </c>
      <c r="B203">
        <v>0.954816464087075</v>
      </c>
      <c r="C203">
        <v>0.258564103273696</v>
      </c>
      <c r="D203">
        <v>0.0548785178131352</v>
      </c>
    </row>
    <row r="204" spans="1:4">
      <c r="A204" s="1">
        <f t="shared" si="6"/>
        <v>45295.3666666674</v>
      </c>
      <c r="B204">
        <v>0.757042195955996</v>
      </c>
      <c r="C204">
        <v>0.653630318262828</v>
      </c>
      <c r="D204">
        <v>0.874674545185906</v>
      </c>
    </row>
    <row r="205" spans="1:4">
      <c r="A205" s="1">
        <f t="shared" si="6"/>
        <v>45295.383333334</v>
      </c>
      <c r="B205">
        <v>0.969839859844924</v>
      </c>
      <c r="C205">
        <v>0.375271039667874</v>
      </c>
      <c r="D205">
        <v>0.370000673325344</v>
      </c>
    </row>
    <row r="206" spans="1:4">
      <c r="A206" s="1">
        <f t="shared" si="6"/>
        <v>45295.4000000007</v>
      </c>
      <c r="B206">
        <v>0.321319687645226</v>
      </c>
      <c r="C206">
        <v>0.393608653699382</v>
      </c>
      <c r="D206">
        <v>0.406714025548457</v>
      </c>
    </row>
    <row r="207" spans="1:4">
      <c r="A207" s="1">
        <f t="shared" si="6"/>
        <v>45295.4166666674</v>
      </c>
      <c r="B207">
        <v>0.916485133530624</v>
      </c>
      <c r="C207">
        <v>0.379149689015881</v>
      </c>
      <c r="D207">
        <v>0.567478909903507</v>
      </c>
    </row>
    <row r="208" spans="1:4">
      <c r="A208" s="1">
        <f t="shared" si="6"/>
        <v>45295.433333334</v>
      </c>
      <c r="B208">
        <v>0.256003781836512</v>
      </c>
      <c r="C208">
        <v>0.289993317266556</v>
      </c>
      <c r="D208">
        <v>0.359001374535445</v>
      </c>
    </row>
    <row r="209" spans="1:4">
      <c r="A209" s="1">
        <f t="shared" si="6"/>
        <v>45295.4500000007</v>
      </c>
      <c r="B209">
        <v>0.143031632878226</v>
      </c>
      <c r="C209">
        <v>0.983031720892501</v>
      </c>
      <c r="D209">
        <v>0.942785792138127</v>
      </c>
    </row>
    <row r="210" spans="1:4">
      <c r="A210" s="1">
        <f t="shared" si="6"/>
        <v>45295.4666666674</v>
      </c>
      <c r="B210">
        <v>0.208270681399533</v>
      </c>
      <c r="C210">
        <v>0.0187970187582338</v>
      </c>
      <c r="D210">
        <v>0.96034557824582</v>
      </c>
    </row>
    <row r="211" spans="1:4">
      <c r="A211" s="1">
        <f t="shared" si="6"/>
        <v>45295.483333334</v>
      </c>
      <c r="B211">
        <v>0.242572098541351</v>
      </c>
      <c r="C211">
        <v>0.955129076196985</v>
      </c>
      <c r="D211">
        <v>0.566851001767216</v>
      </c>
    </row>
    <row r="212" spans="1:4">
      <c r="A212" s="1">
        <f t="shared" si="6"/>
        <v>45295.5000000007</v>
      </c>
      <c r="B212">
        <v>0.0339681187152725</v>
      </c>
      <c r="C212">
        <v>0.249072327439799</v>
      </c>
      <c r="D212">
        <v>0.0330718871633553</v>
      </c>
    </row>
    <row r="213" spans="1:4">
      <c r="A213" s="1">
        <f t="shared" si="6"/>
        <v>45295.5166666674</v>
      </c>
      <c r="B213">
        <v>0.508084097053527</v>
      </c>
      <c r="C213">
        <v>0.595098677176041</v>
      </c>
      <c r="D213">
        <v>0.597049507983357</v>
      </c>
    </row>
    <row r="214" spans="1:4">
      <c r="A214" s="1">
        <f t="shared" si="6"/>
        <v>45295.5333333341</v>
      </c>
      <c r="B214">
        <v>0.686881591531597</v>
      </c>
      <c r="C214">
        <v>0.383149324258758</v>
      </c>
      <c r="D214">
        <v>0.884661071224426</v>
      </c>
    </row>
    <row r="215" spans="1:4">
      <c r="A215" s="1">
        <f t="shared" si="6"/>
        <v>45295.5500000007</v>
      </c>
      <c r="B215">
        <v>0.258924711347506</v>
      </c>
      <c r="C215">
        <v>0.883940879006633</v>
      </c>
      <c r="D215">
        <v>0.172120495424461</v>
      </c>
    </row>
    <row r="216" spans="1:4">
      <c r="A216" s="1">
        <f t="shared" si="6"/>
        <v>45295.5666666674</v>
      </c>
      <c r="B216">
        <v>0.544161744136315</v>
      </c>
      <c r="C216">
        <v>0.592504486157336</v>
      </c>
      <c r="D216">
        <v>0.6819311481646</v>
      </c>
    </row>
    <row r="217" spans="1:4">
      <c r="A217" s="1">
        <f t="shared" si="6"/>
        <v>45295.5833333341</v>
      </c>
      <c r="B217">
        <v>0.0274917780043202</v>
      </c>
      <c r="C217">
        <v>0.0836168827374373</v>
      </c>
      <c r="D217">
        <v>0.545836724378798</v>
      </c>
    </row>
    <row r="218" spans="1:4">
      <c r="A218" s="1">
        <f t="shared" si="6"/>
        <v>45295.6000000007</v>
      </c>
      <c r="B218">
        <v>0.454551990029062</v>
      </c>
      <c r="C218">
        <v>0.838224769717422</v>
      </c>
      <c r="D218">
        <v>0.0958881477735272</v>
      </c>
    </row>
    <row r="219" spans="1:4">
      <c r="A219" s="1">
        <f t="shared" si="6"/>
        <v>45295.6166666674</v>
      </c>
      <c r="B219">
        <v>0.815742637253395</v>
      </c>
      <c r="C219">
        <v>0.445469874924463</v>
      </c>
      <c r="D219">
        <v>0.249269689480232</v>
      </c>
    </row>
    <row r="220" spans="1:4">
      <c r="A220" s="1">
        <f t="shared" si="6"/>
        <v>45295.6333333341</v>
      </c>
      <c r="B220">
        <v>0.124559600301681</v>
      </c>
      <c r="C220">
        <v>0.492675785967906</v>
      </c>
      <c r="D220">
        <v>0.52925534367435</v>
      </c>
    </row>
    <row r="221" spans="1:4">
      <c r="A221" s="1">
        <f t="shared" si="6"/>
        <v>45295.6500000007</v>
      </c>
      <c r="B221">
        <v>0.462141830327962</v>
      </c>
      <c r="C221">
        <v>0.645407102277421</v>
      </c>
      <c r="D221">
        <v>0.679514235919239</v>
      </c>
    </row>
    <row r="222" spans="1:4">
      <c r="A222" s="1">
        <f t="shared" si="6"/>
        <v>45295.6666666674</v>
      </c>
      <c r="B222">
        <v>0.956142666918731</v>
      </c>
      <c r="C222">
        <v>0.566360138285872</v>
      </c>
      <c r="D222">
        <v>0.542643485159617</v>
      </c>
    </row>
    <row r="223" spans="1:4">
      <c r="A223" s="1">
        <f t="shared" si="6"/>
        <v>45295.6833333341</v>
      </c>
      <c r="B223">
        <v>0.819442176004853</v>
      </c>
      <c r="C223">
        <v>0.171075173315584</v>
      </c>
      <c r="D223">
        <v>0.685912313863094</v>
      </c>
    </row>
    <row r="224" spans="1:4">
      <c r="A224" s="1">
        <f t="shared" si="6"/>
        <v>45295.7000000008</v>
      </c>
      <c r="B224">
        <v>0.574682184138877</v>
      </c>
      <c r="C224">
        <v>0.784282713852614</v>
      </c>
      <c r="D224">
        <v>0.674109571794818</v>
      </c>
    </row>
    <row r="225" spans="1:4">
      <c r="A225" s="1">
        <f t="shared" si="6"/>
        <v>45295.7166666674</v>
      </c>
      <c r="B225">
        <v>0.0952344220896992</v>
      </c>
      <c r="C225">
        <v>0.442728580314987</v>
      </c>
      <c r="D225">
        <v>0.292142428699856</v>
      </c>
    </row>
    <row r="226" spans="1:4">
      <c r="A226" s="1">
        <f t="shared" si="6"/>
        <v>45295.7333333341</v>
      </c>
      <c r="B226">
        <v>0.700659056120492</v>
      </c>
      <c r="C226">
        <v>0.852106235459793</v>
      </c>
      <c r="D226">
        <v>0.965770298955545</v>
      </c>
    </row>
    <row r="227" spans="1:4">
      <c r="A227" s="1">
        <f t="shared" si="6"/>
        <v>45295.7500000008</v>
      </c>
      <c r="B227">
        <v>0.530686705034694</v>
      </c>
      <c r="C227">
        <v>0.77972839683202</v>
      </c>
      <c r="D227">
        <v>0.109298233121596</v>
      </c>
    </row>
    <row r="228" spans="1:4">
      <c r="A228" s="1">
        <f t="shared" si="6"/>
        <v>45295.7666666674</v>
      </c>
      <c r="B228">
        <v>0.50871477845275</v>
      </c>
      <c r="C228">
        <v>0.0935250150486457</v>
      </c>
      <c r="D228">
        <v>0.585340027191888</v>
      </c>
    </row>
    <row r="229" spans="1:4">
      <c r="A229" s="1">
        <f t="shared" si="6"/>
        <v>45295.7833333341</v>
      </c>
      <c r="B229">
        <v>0.989360160296055</v>
      </c>
      <c r="C229">
        <v>0.719084988289616</v>
      </c>
      <c r="D229">
        <v>0.00527655019362538</v>
      </c>
    </row>
    <row r="230" spans="1:4">
      <c r="A230" s="1">
        <f t="shared" si="6"/>
        <v>45295.8000000008</v>
      </c>
      <c r="B230">
        <v>0.626967939811688</v>
      </c>
      <c r="C230">
        <v>0.906857751973416</v>
      </c>
      <c r="D230">
        <v>0.857415887133847</v>
      </c>
    </row>
    <row r="231" spans="1:4">
      <c r="A231" s="1">
        <f t="shared" si="6"/>
        <v>45295.8166666674</v>
      </c>
      <c r="B231">
        <v>0.462950309457478</v>
      </c>
      <c r="C231">
        <v>0.387557915843219</v>
      </c>
      <c r="D231">
        <v>0.465671833786864</v>
      </c>
    </row>
    <row r="232" spans="1:4">
      <c r="A232" s="1">
        <f t="shared" si="6"/>
        <v>45295.8333333341</v>
      </c>
      <c r="B232">
        <v>0.0298824458599198</v>
      </c>
      <c r="C232">
        <v>0.227128872683363</v>
      </c>
      <c r="D232">
        <v>0.427197482810292</v>
      </c>
    </row>
    <row r="233" spans="1:4">
      <c r="A233" s="1">
        <f t="shared" si="6"/>
        <v>45295.8500000008</v>
      </c>
      <c r="B233">
        <v>0.710018822515989</v>
      </c>
      <c r="C233">
        <v>0.280157444760059</v>
      </c>
      <c r="D233">
        <v>0.261252981890676</v>
      </c>
    </row>
    <row r="234" spans="1:4">
      <c r="A234" s="1">
        <f t="shared" si="6"/>
        <v>45295.8666666675</v>
      </c>
      <c r="B234">
        <v>0.438969671359057</v>
      </c>
      <c r="C234">
        <v>0.762406642490609</v>
      </c>
      <c r="D234">
        <v>0.996375400993958</v>
      </c>
    </row>
    <row r="235" spans="1:4">
      <c r="A235" s="1">
        <f t="shared" ref="A235:A266" si="7">A234+1/60</f>
        <v>45295.8833333341</v>
      </c>
      <c r="B235">
        <v>0.609963164276512</v>
      </c>
      <c r="C235">
        <v>0.545864985932266</v>
      </c>
      <c r="D235">
        <v>0.844060647304305</v>
      </c>
    </row>
    <row r="236" spans="1:4">
      <c r="A236" s="1">
        <f t="shared" si="7"/>
        <v>45295.9000000008</v>
      </c>
      <c r="B236">
        <v>0.389835343593452</v>
      </c>
      <c r="C236">
        <v>0.254879583895195</v>
      </c>
      <c r="D236">
        <v>0.198814866852057</v>
      </c>
    </row>
    <row r="237" spans="1:4">
      <c r="A237" s="1">
        <f t="shared" si="7"/>
        <v>45295.9166666675</v>
      </c>
      <c r="B237">
        <v>0.19522880019987</v>
      </c>
      <c r="C237">
        <v>0.851279209464622</v>
      </c>
      <c r="D237">
        <v>0.112933441994822</v>
      </c>
    </row>
    <row r="238" spans="1:4">
      <c r="A238" s="1">
        <f t="shared" si="7"/>
        <v>45295.9333333341</v>
      </c>
      <c r="B238">
        <v>0.809774330953588</v>
      </c>
      <c r="C238">
        <v>0.222713384228016</v>
      </c>
      <c r="D238">
        <v>0.484167424158764</v>
      </c>
    </row>
    <row r="239" spans="1:4">
      <c r="A239" s="1">
        <f t="shared" si="7"/>
        <v>45295.9500000008</v>
      </c>
      <c r="B239">
        <v>0.95067134353126</v>
      </c>
      <c r="C239">
        <v>0.106779707208698</v>
      </c>
      <c r="D239">
        <v>0.502215668759368</v>
      </c>
    </row>
    <row r="240" spans="1:4">
      <c r="A240" s="1">
        <f t="shared" si="7"/>
        <v>45295.9666666675</v>
      </c>
      <c r="B240">
        <v>0.682960026208747</v>
      </c>
      <c r="C240">
        <v>0.805705617245677</v>
      </c>
      <c r="D240">
        <v>0.355442233975985</v>
      </c>
    </row>
    <row r="241" spans="1:4">
      <c r="A241" s="1">
        <f t="shared" si="7"/>
        <v>45295.9833333341</v>
      </c>
      <c r="B241">
        <v>0.821920472195081</v>
      </c>
      <c r="C241">
        <v>0.212464754950067</v>
      </c>
      <c r="D241">
        <v>0.878167803364845</v>
      </c>
    </row>
    <row r="242" spans="1:4">
      <c r="A242" s="1">
        <f t="shared" si="7"/>
        <v>45296.0000000008</v>
      </c>
      <c r="B242">
        <v>0.550081875130827</v>
      </c>
      <c r="C242">
        <v>0.741451880272474</v>
      </c>
      <c r="D242">
        <v>0.696661789373063</v>
      </c>
    </row>
    <row r="243" spans="1:4">
      <c r="A243" s="1">
        <f t="shared" si="7"/>
        <v>45296.0166666675</v>
      </c>
      <c r="B243">
        <v>0.0822473158939969</v>
      </c>
      <c r="C243">
        <v>0.0439166879456419</v>
      </c>
      <c r="D243">
        <v>0.386637924590887</v>
      </c>
    </row>
    <row r="244" spans="1:4">
      <c r="A244" s="1">
        <f t="shared" si="7"/>
        <v>45296.0333333342</v>
      </c>
      <c r="B244">
        <v>0.821240487547788</v>
      </c>
      <c r="C244">
        <v>0.365588693148074</v>
      </c>
      <c r="D244">
        <v>0.125274641341951</v>
      </c>
    </row>
    <row r="245" spans="1:4">
      <c r="A245" s="1">
        <f t="shared" si="7"/>
        <v>45296.0500000008</v>
      </c>
      <c r="B245">
        <v>0.796985390650903</v>
      </c>
      <c r="C245">
        <v>0.418237551182289</v>
      </c>
      <c r="D245">
        <v>0.329892651138891</v>
      </c>
    </row>
    <row r="246" spans="1:4">
      <c r="A246" s="1">
        <f t="shared" si="7"/>
        <v>45296.0666666675</v>
      </c>
      <c r="B246">
        <v>0.103919170817958</v>
      </c>
      <c r="C246">
        <v>0.397722960914508</v>
      </c>
      <c r="D246">
        <v>0.327485783822091</v>
      </c>
    </row>
    <row r="247" spans="1:4">
      <c r="A247" s="1">
        <f t="shared" si="7"/>
        <v>45296.0833333342</v>
      </c>
      <c r="B247">
        <v>0.429406767776461</v>
      </c>
      <c r="C247">
        <v>0.797687481615597</v>
      </c>
      <c r="D247">
        <v>0.853655503948289</v>
      </c>
    </row>
    <row r="248" spans="1:4">
      <c r="A248" s="1">
        <f t="shared" si="7"/>
        <v>45296.1000000008</v>
      </c>
      <c r="B248">
        <v>0.552896855194989</v>
      </c>
      <c r="C248">
        <v>0.619380780593129</v>
      </c>
      <c r="D248">
        <v>0.782118331257367</v>
      </c>
    </row>
    <row r="249" spans="1:4">
      <c r="A249" s="1">
        <f t="shared" si="7"/>
        <v>45296.1166666675</v>
      </c>
      <c r="B249">
        <v>0.666097614572588</v>
      </c>
      <c r="C249">
        <v>0.800048685446568</v>
      </c>
      <c r="D249">
        <v>0.08866724939918</v>
      </c>
    </row>
    <row r="250" spans="1:4">
      <c r="A250" s="1">
        <f t="shared" si="7"/>
        <v>45296.1333333342</v>
      </c>
      <c r="B250">
        <v>0.355275806347446</v>
      </c>
      <c r="C250">
        <v>0.500503333745734</v>
      </c>
      <c r="D250">
        <v>0.383330815179936</v>
      </c>
    </row>
    <row r="251" spans="1:4">
      <c r="A251" s="1">
        <f t="shared" si="7"/>
        <v>45296.1500000008</v>
      </c>
      <c r="B251">
        <v>0.603936419204442</v>
      </c>
      <c r="C251">
        <v>0.101241155654241</v>
      </c>
      <c r="D251">
        <v>0.961047725676171</v>
      </c>
    </row>
    <row r="252" spans="1:4">
      <c r="A252" s="1">
        <f t="shared" si="7"/>
        <v>45296.1666666675</v>
      </c>
      <c r="B252">
        <v>0.960221109823209</v>
      </c>
      <c r="C252">
        <v>0.453420826133478</v>
      </c>
      <c r="D252">
        <v>0.329374963072111</v>
      </c>
    </row>
    <row r="253" spans="1:4">
      <c r="A253" s="1">
        <f t="shared" si="7"/>
        <v>45296.1833333342</v>
      </c>
      <c r="B253">
        <v>0.171842954482085</v>
      </c>
      <c r="C253">
        <v>0.78282500079927</v>
      </c>
      <c r="D253">
        <v>0.806582647971254</v>
      </c>
    </row>
    <row r="254" spans="1:4">
      <c r="A254" s="1">
        <f t="shared" si="7"/>
        <v>45296.2000000009</v>
      </c>
      <c r="B254">
        <v>0.680806065960959</v>
      </c>
      <c r="C254">
        <v>0.707547493724282</v>
      </c>
      <c r="D254">
        <v>0.482894126080177</v>
      </c>
    </row>
    <row r="255" spans="1:4">
      <c r="A255" s="1">
        <f t="shared" si="7"/>
        <v>45296.2166666675</v>
      </c>
      <c r="B255">
        <v>0.90007451979051</v>
      </c>
      <c r="C255">
        <v>0.434547706670714</v>
      </c>
      <c r="D255">
        <v>0.0914989593599269</v>
      </c>
    </row>
    <row r="256" spans="1:4">
      <c r="A256" s="1">
        <f t="shared" si="7"/>
        <v>45296.2333333342</v>
      </c>
      <c r="B256">
        <v>0.661246260195243</v>
      </c>
      <c r="C256">
        <v>0.601464502362222</v>
      </c>
      <c r="D256">
        <v>0.459884523569913</v>
      </c>
    </row>
    <row r="257" spans="1:4">
      <c r="A257" s="1">
        <f t="shared" si="7"/>
        <v>45296.2500000009</v>
      </c>
      <c r="B257">
        <v>0.655151133219547</v>
      </c>
      <c r="C257">
        <v>0.353741869062322</v>
      </c>
      <c r="D257">
        <v>0.497385728449126</v>
      </c>
    </row>
    <row r="258" spans="1:4">
      <c r="A258" s="1">
        <f t="shared" si="7"/>
        <v>45296.2666666675</v>
      </c>
      <c r="B258">
        <v>0.966848875289948</v>
      </c>
      <c r="C258">
        <v>0.300472288663828</v>
      </c>
      <c r="D258">
        <v>0.923339230309273</v>
      </c>
    </row>
    <row r="259" spans="1:4">
      <c r="A259" s="1">
        <f t="shared" si="7"/>
        <v>45296.2833333342</v>
      </c>
      <c r="B259">
        <v>0.724455358341789</v>
      </c>
      <c r="C259">
        <v>0.922585881040301</v>
      </c>
      <c r="D259">
        <v>0.524859478927389</v>
      </c>
    </row>
    <row r="260" spans="1:4">
      <c r="A260" s="1">
        <f t="shared" si="7"/>
        <v>45296.3000000009</v>
      </c>
      <c r="B260">
        <v>0.404938895223575</v>
      </c>
      <c r="C260">
        <v>0.814197903478307</v>
      </c>
      <c r="D260">
        <v>0.716967993621817</v>
      </c>
    </row>
    <row r="261" spans="1:4">
      <c r="A261" s="1">
        <f t="shared" si="7"/>
        <v>45296.3166666675</v>
      </c>
      <c r="B261">
        <v>0.106370949782904</v>
      </c>
      <c r="C261">
        <v>0.287610999366957</v>
      </c>
      <c r="D261">
        <v>0.122243162049833</v>
      </c>
    </row>
    <row r="262" spans="1:4">
      <c r="A262" s="1">
        <f t="shared" si="7"/>
        <v>45296.3333333342</v>
      </c>
      <c r="B262">
        <v>0.361002446923449</v>
      </c>
      <c r="C262">
        <v>0.191298960201952</v>
      </c>
      <c r="D262">
        <v>0.185614822996319</v>
      </c>
    </row>
    <row r="263" spans="1:4">
      <c r="A263" s="1">
        <f t="shared" si="7"/>
        <v>45296.3500000009</v>
      </c>
      <c r="B263">
        <v>0.216198966886531</v>
      </c>
      <c r="C263">
        <v>0.817256995611581</v>
      </c>
      <c r="D263">
        <v>0.420990061296001</v>
      </c>
    </row>
    <row r="264" spans="1:4">
      <c r="A264" s="1">
        <f t="shared" si="7"/>
        <v>45296.3666666676</v>
      </c>
      <c r="B264">
        <v>0.239172669320997</v>
      </c>
      <c r="C264">
        <v>0.700011234123536</v>
      </c>
      <c r="D264">
        <v>0.448828198102053</v>
      </c>
    </row>
    <row r="265" spans="1:4">
      <c r="A265" s="1">
        <f t="shared" si="7"/>
        <v>45296.3833333342</v>
      </c>
      <c r="B265">
        <v>0.0162489233178926</v>
      </c>
      <c r="C265">
        <v>0.558536067854232</v>
      </c>
      <c r="D265">
        <v>0.555442086951133</v>
      </c>
    </row>
    <row r="266" spans="1:4">
      <c r="A266" s="1">
        <f t="shared" si="7"/>
        <v>45296.4000000009</v>
      </c>
      <c r="B266">
        <v>0.0108483631770635</v>
      </c>
      <c r="C266">
        <v>0.919499582965761</v>
      </c>
      <c r="D266">
        <v>0.361966691549305</v>
      </c>
    </row>
    <row r="267" spans="1:4">
      <c r="A267" s="1">
        <f t="shared" ref="A267:A298" si="8">A266+1/60</f>
        <v>45296.4166666676</v>
      </c>
      <c r="B267">
        <v>0.503587116496858</v>
      </c>
      <c r="C267">
        <v>0.719833326281453</v>
      </c>
      <c r="D267">
        <v>0.686655733870853</v>
      </c>
    </row>
    <row r="268" spans="1:4">
      <c r="A268" s="1">
        <f t="shared" si="8"/>
        <v>45296.4333333342</v>
      </c>
      <c r="B268">
        <v>0.723568088254388</v>
      </c>
      <c r="C268">
        <v>0.0248760480032952</v>
      </c>
      <c r="D268">
        <v>0.518218052755988</v>
      </c>
    </row>
    <row r="269" spans="1:4">
      <c r="A269" s="1">
        <f t="shared" si="8"/>
        <v>45296.4500000009</v>
      </c>
      <c r="B269">
        <v>0.858980324536407</v>
      </c>
      <c r="C269">
        <v>0.0386953125686287</v>
      </c>
      <c r="D269">
        <v>0.458383780580649</v>
      </c>
    </row>
    <row r="270" spans="1:4">
      <c r="A270" s="1">
        <f t="shared" si="8"/>
        <v>45296.4666666676</v>
      </c>
      <c r="B270">
        <v>0.1766654613113</v>
      </c>
      <c r="C270">
        <v>0.30210913490082</v>
      </c>
      <c r="D270">
        <v>0.04131186566523</v>
      </c>
    </row>
    <row r="271" spans="1:4">
      <c r="A271" s="1">
        <f t="shared" si="8"/>
        <v>45296.4833333342</v>
      </c>
      <c r="B271">
        <v>0.43569636403642</v>
      </c>
      <c r="C271">
        <v>0.727457606488602</v>
      </c>
      <c r="D271">
        <v>0.556542151848095</v>
      </c>
    </row>
    <row r="272" spans="1:4">
      <c r="A272" s="1">
        <f t="shared" si="8"/>
        <v>45296.5000000009</v>
      </c>
      <c r="B272">
        <v>0.299140990991803</v>
      </c>
      <c r="C272">
        <v>0.970316979342201</v>
      </c>
      <c r="D272">
        <v>0.941792214700029</v>
      </c>
    </row>
    <row r="273" spans="1:4">
      <c r="A273" s="1">
        <f t="shared" si="8"/>
        <v>45296.5166666676</v>
      </c>
      <c r="B273">
        <v>0.57499351248585</v>
      </c>
      <c r="C273">
        <v>0.0345159375793977</v>
      </c>
      <c r="D273">
        <v>0.893761635183096</v>
      </c>
    </row>
    <row r="274" spans="1:4">
      <c r="A274" s="1">
        <f t="shared" si="8"/>
        <v>45296.5333333343</v>
      </c>
      <c r="B274">
        <v>0.612675122668346</v>
      </c>
      <c r="C274">
        <v>0.668285167109488</v>
      </c>
      <c r="D274">
        <v>0.161641859992372</v>
      </c>
    </row>
    <row r="275" spans="1:4">
      <c r="A275" s="1">
        <f t="shared" si="8"/>
        <v>45296.5500000009</v>
      </c>
      <c r="B275">
        <v>0.492263204872911</v>
      </c>
      <c r="C275">
        <v>0.139193229539653</v>
      </c>
      <c r="D275">
        <v>0.870363488947481</v>
      </c>
    </row>
    <row r="276" spans="1:4">
      <c r="A276" s="1">
        <f t="shared" si="8"/>
        <v>45296.5666666676</v>
      </c>
      <c r="B276">
        <v>0.876987427933599</v>
      </c>
      <c r="C276">
        <v>0.303894303187208</v>
      </c>
      <c r="D276">
        <v>0.275952046792692</v>
      </c>
    </row>
    <row r="277" spans="1:4">
      <c r="A277" s="1">
        <f t="shared" si="8"/>
        <v>45296.5833333343</v>
      </c>
      <c r="B277">
        <v>0.47159082847662</v>
      </c>
      <c r="C277">
        <v>0.80898194303606</v>
      </c>
      <c r="D277">
        <v>0.934632079771146</v>
      </c>
    </row>
    <row r="278" spans="1:4">
      <c r="A278" s="1">
        <f t="shared" si="8"/>
        <v>45296.6000000009</v>
      </c>
      <c r="B278">
        <v>0.78925879594504</v>
      </c>
      <c r="C278">
        <v>0.674967242611375</v>
      </c>
      <c r="D278">
        <v>0.875037474705138</v>
      </c>
    </row>
    <row r="279" spans="1:4">
      <c r="A279" s="1">
        <f t="shared" si="8"/>
        <v>45296.6166666676</v>
      </c>
      <c r="B279">
        <v>0.604949442927123</v>
      </c>
      <c r="C279">
        <v>0.0787985882673583</v>
      </c>
      <c r="D279">
        <v>0.978524183904608</v>
      </c>
    </row>
    <row r="280" spans="1:4">
      <c r="A280" s="1">
        <f t="shared" si="8"/>
        <v>45296.6333333343</v>
      </c>
      <c r="B280">
        <v>0.375923199970432</v>
      </c>
      <c r="C280">
        <v>0.645408873654279</v>
      </c>
      <c r="D280">
        <v>0.18155612281354</v>
      </c>
    </row>
    <row r="281" spans="1:4">
      <c r="A281" s="1">
        <f t="shared" si="8"/>
        <v>45296.6500000009</v>
      </c>
      <c r="B281">
        <v>0.608700511156766</v>
      </c>
      <c r="C281">
        <v>0.38015163021233</v>
      </c>
      <c r="D281">
        <v>0.906248920331864</v>
      </c>
    </row>
    <row r="282" spans="1:4">
      <c r="A282" s="1">
        <f t="shared" si="8"/>
        <v>45296.6666666676</v>
      </c>
      <c r="B282">
        <v>0.253559879063063</v>
      </c>
      <c r="C282">
        <v>0.475925033040964</v>
      </c>
      <c r="D282">
        <v>0.614080892642802</v>
      </c>
    </row>
    <row r="283" spans="1:4">
      <c r="A283" s="1">
        <f t="shared" si="8"/>
        <v>45296.6833333343</v>
      </c>
      <c r="B283">
        <v>0.67117692341006</v>
      </c>
      <c r="C283">
        <v>0.255567474267987</v>
      </c>
      <c r="D283">
        <v>0.0902329131947848</v>
      </c>
    </row>
    <row r="284" spans="1:4">
      <c r="A284" s="1">
        <f t="shared" si="8"/>
        <v>45296.700000001</v>
      </c>
      <c r="B284">
        <v>0.89485906898619</v>
      </c>
      <c r="C284">
        <v>0.250843153003025</v>
      </c>
      <c r="D284">
        <v>0.53265750047412</v>
      </c>
    </row>
    <row r="285" spans="1:4">
      <c r="A285" s="1">
        <f t="shared" si="8"/>
        <v>45296.7166666676</v>
      </c>
      <c r="B285">
        <v>0.329897678647113</v>
      </c>
      <c r="C285">
        <v>0.123752985328192</v>
      </c>
      <c r="D285">
        <v>0.48266370103593</v>
      </c>
    </row>
    <row r="286" spans="1:4">
      <c r="A286" s="1">
        <f t="shared" si="8"/>
        <v>45296.7333333343</v>
      </c>
      <c r="B286">
        <v>0.847484348848157</v>
      </c>
      <c r="C286">
        <v>0.861512631723483</v>
      </c>
      <c r="D286">
        <v>0.112275873040278</v>
      </c>
    </row>
    <row r="287" spans="1:4">
      <c r="A287" s="1">
        <f t="shared" si="8"/>
        <v>45296.750000001</v>
      </c>
      <c r="B287">
        <v>0.0204424223365334</v>
      </c>
      <c r="C287">
        <v>0.495785395634803</v>
      </c>
      <c r="D287">
        <v>0.119551927968201</v>
      </c>
    </row>
    <row r="288" spans="1:4">
      <c r="A288" s="1">
        <f t="shared" si="8"/>
        <v>45296.7666666676</v>
      </c>
      <c r="B288">
        <v>0.633840834114885</v>
      </c>
      <c r="C288">
        <v>0.0370232526335881</v>
      </c>
      <c r="D288">
        <v>0.891947308343892</v>
      </c>
    </row>
    <row r="289" spans="1:4">
      <c r="A289" s="1">
        <f t="shared" si="8"/>
        <v>45296.7833333343</v>
      </c>
      <c r="B289">
        <v>0.912295214600228</v>
      </c>
      <c r="C289">
        <v>0.456964208415456</v>
      </c>
      <c r="D289">
        <v>0.976058379407667</v>
      </c>
    </row>
    <row r="290" spans="1:4">
      <c r="A290" s="1">
        <f t="shared" si="8"/>
        <v>45296.800000001</v>
      </c>
      <c r="B290">
        <v>0.506612671376616</v>
      </c>
      <c r="C290">
        <v>0.557926547029909</v>
      </c>
      <c r="D290">
        <v>0.56542068635121</v>
      </c>
    </row>
    <row r="291" spans="1:4">
      <c r="A291" s="1">
        <f t="shared" si="8"/>
        <v>45296.8166666676</v>
      </c>
      <c r="B291">
        <v>0.730296351589407</v>
      </c>
      <c r="C291">
        <v>0.722773119699621</v>
      </c>
      <c r="D291">
        <v>0.878235682967708</v>
      </c>
    </row>
    <row r="292" spans="1:4">
      <c r="A292" s="1">
        <f t="shared" si="8"/>
        <v>45296.8333333343</v>
      </c>
      <c r="B292">
        <v>0.981287771180239</v>
      </c>
      <c r="C292">
        <v>0.985301657123469</v>
      </c>
      <c r="D292">
        <v>0.130131629667779</v>
      </c>
    </row>
    <row r="293" spans="1:4">
      <c r="A293" s="1">
        <f t="shared" si="8"/>
        <v>45296.850000001</v>
      </c>
      <c r="B293">
        <v>0.423510848943257</v>
      </c>
      <c r="C293">
        <v>0.206827670017678</v>
      </c>
      <c r="D293">
        <v>0.186688878026184</v>
      </c>
    </row>
    <row r="294" spans="1:4">
      <c r="A294" s="1">
        <f t="shared" si="8"/>
        <v>45296.8666666677</v>
      </c>
      <c r="B294">
        <v>0.253707282891986</v>
      </c>
      <c r="C294">
        <v>0.302317156731795</v>
      </c>
      <c r="D294">
        <v>0.210083392334304</v>
      </c>
    </row>
    <row r="295" spans="1:4">
      <c r="A295" s="1">
        <f t="shared" si="8"/>
        <v>45296.8833333343</v>
      </c>
      <c r="B295">
        <v>0.7018580324574</v>
      </c>
      <c r="C295">
        <v>0.314512147295178</v>
      </c>
      <c r="D295">
        <v>0.670755564869208</v>
      </c>
    </row>
    <row r="296" spans="1:4">
      <c r="A296" s="1">
        <f t="shared" si="8"/>
        <v>45296.900000001</v>
      </c>
      <c r="B296">
        <v>0.0515301651706039</v>
      </c>
      <c r="C296">
        <v>0.846707964206872</v>
      </c>
      <c r="D296">
        <v>0.126555094007295</v>
      </c>
    </row>
    <row r="297" spans="1:4">
      <c r="A297" s="1">
        <f t="shared" si="8"/>
        <v>45296.9166666677</v>
      </c>
      <c r="B297">
        <v>0.876690466434479</v>
      </c>
      <c r="C297">
        <v>0.490866381889945</v>
      </c>
      <c r="D297">
        <v>0.0362903447651777</v>
      </c>
    </row>
    <row r="298" spans="1:4">
      <c r="A298" s="1">
        <f t="shared" si="8"/>
        <v>45296.9333333343</v>
      </c>
      <c r="B298">
        <v>0.434757056610109</v>
      </c>
      <c r="C298">
        <v>0.044152345413589</v>
      </c>
      <c r="D298">
        <v>0.193366933002396</v>
      </c>
    </row>
    <row r="299" spans="1:4">
      <c r="A299" s="1">
        <f t="shared" ref="A299:A330" si="9">A298+1/60</f>
        <v>45296.950000001</v>
      </c>
      <c r="B299">
        <v>0.469170623508555</v>
      </c>
      <c r="C299">
        <v>0.339277880503035</v>
      </c>
      <c r="D299">
        <v>0.765852103584909</v>
      </c>
    </row>
    <row r="300" spans="1:4">
      <c r="A300" s="1">
        <f t="shared" si="9"/>
        <v>45296.9666666677</v>
      </c>
      <c r="B300">
        <v>0.00339662676777563</v>
      </c>
      <c r="C300">
        <v>0.956087190175319</v>
      </c>
      <c r="D300">
        <v>0.970467823676605</v>
      </c>
    </row>
    <row r="301" spans="1:4">
      <c r="A301" s="1">
        <f t="shared" si="9"/>
        <v>45296.9833333343</v>
      </c>
      <c r="B301">
        <v>0.283108531856822</v>
      </c>
      <c r="C301">
        <v>0.265018660605375</v>
      </c>
      <c r="D301">
        <v>0.555793632748064</v>
      </c>
    </row>
    <row r="302" spans="1:4">
      <c r="A302" s="1">
        <f t="shared" si="9"/>
        <v>45297.000000001</v>
      </c>
      <c r="B302">
        <v>0.581705096290711</v>
      </c>
      <c r="C302">
        <v>0.306958091238297</v>
      </c>
      <c r="D302">
        <v>0.303108937025148</v>
      </c>
    </row>
    <row r="303" spans="1:4">
      <c r="A303" s="1">
        <f t="shared" si="9"/>
        <v>45297.0166666677</v>
      </c>
      <c r="B303">
        <v>0.188489879092039</v>
      </c>
      <c r="C303">
        <v>0.729765993970481</v>
      </c>
      <c r="D303">
        <v>0.85351004632703</v>
      </c>
    </row>
    <row r="304" spans="1:4">
      <c r="A304" s="1">
        <f t="shared" si="9"/>
        <v>45297.0333333344</v>
      </c>
      <c r="B304">
        <v>0.508456806606633</v>
      </c>
      <c r="C304">
        <v>0.574416478691087</v>
      </c>
      <c r="D304">
        <v>0.358957243402025</v>
      </c>
    </row>
    <row r="305" spans="1:4">
      <c r="A305" s="1">
        <f t="shared" si="9"/>
        <v>45297.050000001</v>
      </c>
      <c r="B305">
        <v>0.363179274413694</v>
      </c>
      <c r="C305">
        <v>0.524150729998642</v>
      </c>
      <c r="D305">
        <v>0.909334608646852</v>
      </c>
    </row>
    <row r="306" spans="1:4">
      <c r="A306" s="1">
        <f t="shared" si="9"/>
        <v>45297.0666666677</v>
      </c>
      <c r="B306">
        <v>0.874339476464793</v>
      </c>
      <c r="C306">
        <v>0.361094607556435</v>
      </c>
      <c r="D306">
        <v>0.779441730621654</v>
      </c>
    </row>
    <row r="307" spans="1:4">
      <c r="A307" s="1">
        <f t="shared" si="9"/>
        <v>45297.0833333344</v>
      </c>
      <c r="B307">
        <v>0.527967577762792</v>
      </c>
      <c r="C307">
        <v>0.953939992705397</v>
      </c>
      <c r="D307">
        <v>0.249851726562994</v>
      </c>
    </row>
    <row r="308" spans="1:4">
      <c r="A308" s="1">
        <f t="shared" si="9"/>
        <v>45297.100000001</v>
      </c>
      <c r="B308">
        <v>0.913933677607937</v>
      </c>
      <c r="C308">
        <v>0.725150318841586</v>
      </c>
      <c r="D308">
        <v>0.0216866476630735</v>
      </c>
    </row>
    <row r="309" spans="1:4">
      <c r="A309" s="1">
        <f t="shared" si="9"/>
        <v>45297.1166666677</v>
      </c>
      <c r="B309">
        <v>0.235520271710679</v>
      </c>
      <c r="C309">
        <v>0.515438048051313</v>
      </c>
      <c r="D309">
        <v>0.882434099548161</v>
      </c>
    </row>
    <row r="310" spans="1:4">
      <c r="A310" s="1">
        <f t="shared" si="9"/>
        <v>45297.1333333344</v>
      </c>
      <c r="B310">
        <v>0.818137345472231</v>
      </c>
      <c r="C310">
        <v>0.857195863060469</v>
      </c>
      <c r="D310">
        <v>0.429234213094963</v>
      </c>
    </row>
    <row r="311" spans="1:4">
      <c r="A311" s="1">
        <f t="shared" si="9"/>
        <v>45297.150000001</v>
      </c>
      <c r="B311">
        <v>0.151908331356729</v>
      </c>
      <c r="C311">
        <v>0.479049048216671</v>
      </c>
      <c r="D311">
        <v>0.52270408737736</v>
      </c>
    </row>
    <row r="312" spans="1:4">
      <c r="A312" s="1">
        <f t="shared" si="9"/>
        <v>45297.1666666677</v>
      </c>
      <c r="B312">
        <v>0.729370574069319</v>
      </c>
      <c r="C312">
        <v>0.947784761437135</v>
      </c>
      <c r="D312">
        <v>0.770008147081019</v>
      </c>
    </row>
    <row r="313" spans="1:4">
      <c r="A313" s="1">
        <f t="shared" si="9"/>
        <v>45297.1833333344</v>
      </c>
      <c r="B313">
        <v>0.541983473741865</v>
      </c>
      <c r="C313">
        <v>0.666071168225948</v>
      </c>
      <c r="D313">
        <v>0.689654730186643</v>
      </c>
    </row>
    <row r="314" spans="1:4">
      <c r="A314" s="1">
        <f t="shared" si="9"/>
        <v>45297.2000000011</v>
      </c>
      <c r="B314">
        <v>0.134328494680659</v>
      </c>
      <c r="C314">
        <v>0.930388699816993</v>
      </c>
      <c r="D314">
        <v>0.0841248254209834</v>
      </c>
    </row>
    <row r="315" spans="1:4">
      <c r="A315" s="1">
        <f t="shared" si="9"/>
        <v>45297.2166666677</v>
      </c>
      <c r="B315">
        <v>0.469848503274632</v>
      </c>
      <c r="C315">
        <v>0.398641322387197</v>
      </c>
      <c r="D315">
        <v>0.845030900376905</v>
      </c>
    </row>
    <row r="316" spans="1:4">
      <c r="A316" s="1">
        <f t="shared" si="9"/>
        <v>45297.2333333344</v>
      </c>
      <c r="B316">
        <v>0.984206595048613</v>
      </c>
      <c r="C316">
        <v>0.977947013558162</v>
      </c>
      <c r="D316">
        <v>0.95219552568447</v>
      </c>
    </row>
    <row r="317" spans="1:4">
      <c r="A317" s="1">
        <f t="shared" si="9"/>
        <v>45297.2500000011</v>
      </c>
      <c r="B317">
        <v>0.248670821737961</v>
      </c>
      <c r="C317">
        <v>0.843424957225286</v>
      </c>
      <c r="D317">
        <v>0.769498453994608</v>
      </c>
    </row>
    <row r="318" spans="1:4">
      <c r="A318" s="1">
        <f t="shared" si="9"/>
        <v>45297.2666666677</v>
      </c>
      <c r="B318">
        <v>0.365011638642311</v>
      </c>
      <c r="C318">
        <v>0.243325789197408</v>
      </c>
      <c r="D318">
        <v>0.51241559409955</v>
      </c>
    </row>
    <row r="319" spans="1:4">
      <c r="A319" s="1">
        <f t="shared" si="9"/>
        <v>45297.2833333344</v>
      </c>
      <c r="B319">
        <v>0.930098572661278</v>
      </c>
      <c r="C319">
        <v>0.61845603604175</v>
      </c>
      <c r="D319">
        <v>0.583929219772338</v>
      </c>
    </row>
    <row r="320" spans="1:4">
      <c r="A320" s="1">
        <f t="shared" si="9"/>
        <v>45297.3000000011</v>
      </c>
      <c r="B320">
        <v>0.782561254904513</v>
      </c>
      <c r="C320">
        <v>0.683010187974814</v>
      </c>
      <c r="D320">
        <v>0.776101915247848</v>
      </c>
    </row>
    <row r="321" spans="1:4">
      <c r="A321" s="1">
        <f t="shared" si="9"/>
        <v>45297.3166666677</v>
      </c>
      <c r="B321">
        <v>0.606721306009675</v>
      </c>
      <c r="C321">
        <v>0.686904987425664</v>
      </c>
      <c r="D321">
        <v>0.815853198464021</v>
      </c>
    </row>
    <row r="322" spans="1:4">
      <c r="A322" s="1">
        <f t="shared" si="9"/>
        <v>45297.3333333344</v>
      </c>
      <c r="B322">
        <v>0.726443470632753</v>
      </c>
      <c r="C322">
        <v>0.941887626816129</v>
      </c>
      <c r="D322">
        <v>0.192815586204965</v>
      </c>
    </row>
    <row r="323" spans="1:4">
      <c r="A323" s="1">
        <f t="shared" si="9"/>
        <v>45297.3500000011</v>
      </c>
      <c r="B323">
        <v>0.548620680171285</v>
      </c>
      <c r="C323">
        <v>0.5296428212605</v>
      </c>
      <c r="D323">
        <v>0.382322837532427</v>
      </c>
    </row>
    <row r="324" spans="1:4">
      <c r="A324" s="1">
        <f t="shared" si="9"/>
        <v>45297.3666666678</v>
      </c>
      <c r="B324">
        <v>0.943557963678004</v>
      </c>
      <c r="C324">
        <v>0.347221653504972</v>
      </c>
      <c r="D324">
        <v>0.239796901865972</v>
      </c>
    </row>
    <row r="325" spans="1:4">
      <c r="A325" s="1">
        <f t="shared" si="9"/>
        <v>45297.3833333344</v>
      </c>
      <c r="B325">
        <v>0.55191123626813</v>
      </c>
      <c r="C325">
        <v>0.928089397809388</v>
      </c>
      <c r="D325">
        <v>0.644420976140632</v>
      </c>
    </row>
    <row r="326" spans="1:4">
      <c r="A326" s="1">
        <f t="shared" si="9"/>
        <v>45297.4000000011</v>
      </c>
      <c r="B326">
        <v>0.811587435089546</v>
      </c>
      <c r="C326">
        <v>0.519899272864412</v>
      </c>
      <c r="D326">
        <v>0.382758789273262</v>
      </c>
    </row>
    <row r="327" spans="1:4">
      <c r="A327" s="1">
        <f t="shared" si="9"/>
        <v>45297.4166666678</v>
      </c>
      <c r="B327">
        <v>0.760337074339772</v>
      </c>
      <c r="C327">
        <v>0.713342579258411</v>
      </c>
      <c r="D327">
        <v>0.00748289983169004</v>
      </c>
    </row>
    <row r="328" spans="1:4">
      <c r="A328" s="1">
        <f t="shared" si="9"/>
        <v>45297.4333333344</v>
      </c>
      <c r="B328">
        <v>0.197910704916415</v>
      </c>
      <c r="C328">
        <v>0.864825744521426</v>
      </c>
      <c r="D328">
        <v>0.718738781487185</v>
      </c>
    </row>
    <row r="329" spans="1:4">
      <c r="A329" s="1">
        <f t="shared" si="9"/>
        <v>45297.4500000011</v>
      </c>
      <c r="B329">
        <v>0.16338080977868</v>
      </c>
      <c r="C329">
        <v>0.908979790285479</v>
      </c>
      <c r="D329">
        <v>0.798543996897679</v>
      </c>
    </row>
    <row r="330" spans="1:4">
      <c r="A330" s="1">
        <f t="shared" si="9"/>
        <v>45297.4666666678</v>
      </c>
      <c r="B330">
        <v>0.186540365488065</v>
      </c>
      <c r="C330">
        <v>0.0334181380040897</v>
      </c>
      <c r="D330">
        <v>0.0085946143607234</v>
      </c>
    </row>
    <row r="331" spans="1:4">
      <c r="A331" s="1">
        <f t="shared" ref="A331:A362" si="10">A330+1/60</f>
        <v>45297.4833333345</v>
      </c>
      <c r="B331">
        <v>0.582339697871372</v>
      </c>
      <c r="C331">
        <v>0.806663946459753</v>
      </c>
      <c r="D331">
        <v>0.562768171469286</v>
      </c>
    </row>
    <row r="332" spans="1:4">
      <c r="A332" s="1">
        <f t="shared" si="10"/>
        <v>45297.5000000011</v>
      </c>
      <c r="B332">
        <v>0.0719702983179009</v>
      </c>
      <c r="C332">
        <v>0.899152937012622</v>
      </c>
      <c r="D332">
        <v>0.993053859378746</v>
      </c>
    </row>
    <row r="333" spans="1:4">
      <c r="A333" s="1">
        <f t="shared" si="10"/>
        <v>45297.5166666678</v>
      </c>
      <c r="B333">
        <v>0.121185568383257</v>
      </c>
      <c r="C333">
        <v>0.940532727252702</v>
      </c>
      <c r="D333">
        <v>0.953594299425011</v>
      </c>
    </row>
    <row r="334" spans="1:4">
      <c r="A334" s="1">
        <f t="shared" si="10"/>
        <v>45297.5333333345</v>
      </c>
      <c r="B334">
        <v>0.423668881268615</v>
      </c>
      <c r="C334">
        <v>0.376122886949287</v>
      </c>
      <c r="D334">
        <v>0.518279476192888</v>
      </c>
    </row>
    <row r="335" spans="1:4">
      <c r="A335" s="1">
        <f t="shared" si="10"/>
        <v>45297.5500000011</v>
      </c>
      <c r="B335">
        <v>0.722817931492291</v>
      </c>
      <c r="C335">
        <v>0.782719898301639</v>
      </c>
      <c r="D335">
        <v>0.160441691752545</v>
      </c>
    </row>
    <row r="336" spans="1:4">
      <c r="A336" s="1">
        <f t="shared" si="10"/>
        <v>45297.5666666678</v>
      </c>
      <c r="B336">
        <v>0.227747627351364</v>
      </c>
      <c r="C336">
        <v>0.0795724138536722</v>
      </c>
      <c r="D336">
        <v>0.397852514843222</v>
      </c>
    </row>
    <row r="337" spans="1:4">
      <c r="A337" s="1">
        <f t="shared" si="10"/>
        <v>45297.5833333345</v>
      </c>
      <c r="B337">
        <v>0.721691389702344</v>
      </c>
      <c r="C337">
        <v>0.902553014076118</v>
      </c>
      <c r="D337">
        <v>0.235720698683394</v>
      </c>
    </row>
    <row r="338" spans="1:4">
      <c r="A338" s="1">
        <f t="shared" si="10"/>
        <v>45297.6000000011</v>
      </c>
      <c r="B338">
        <v>0.857214310320692</v>
      </c>
      <c r="C338">
        <v>0.0744634836757587</v>
      </c>
      <c r="D338">
        <v>0.1514382916626</v>
      </c>
    </row>
    <row r="339" spans="1:4">
      <c r="A339" s="1">
        <f t="shared" si="10"/>
        <v>45297.6166666678</v>
      </c>
      <c r="B339">
        <v>0.569313713853017</v>
      </c>
      <c r="C339">
        <v>0.182932453419959</v>
      </c>
      <c r="D339">
        <v>0.470422501167643</v>
      </c>
    </row>
    <row r="340" spans="1:4">
      <c r="A340" s="1">
        <f t="shared" si="10"/>
        <v>45297.6333333345</v>
      </c>
      <c r="B340">
        <v>0.562202579385102</v>
      </c>
      <c r="C340">
        <v>0.352782242999505</v>
      </c>
      <c r="D340">
        <v>0.0245394698227135</v>
      </c>
    </row>
    <row r="341" spans="1:4">
      <c r="A341" s="1">
        <f t="shared" si="10"/>
        <v>45297.6500000012</v>
      </c>
      <c r="B341">
        <v>0.90189228173831</v>
      </c>
      <c r="C341">
        <v>0.715530443685939</v>
      </c>
      <c r="D341">
        <v>0.692449263427005</v>
      </c>
    </row>
    <row r="342" spans="1:4">
      <c r="A342" s="1">
        <f t="shared" si="10"/>
        <v>45297.6666666678</v>
      </c>
      <c r="B342">
        <v>0.799142781439166</v>
      </c>
      <c r="C342">
        <v>0.139709231747216</v>
      </c>
      <c r="D342">
        <v>0.172742472009929</v>
      </c>
    </row>
    <row r="343" spans="1:4">
      <c r="A343" s="1">
        <f t="shared" si="10"/>
        <v>45297.6833333345</v>
      </c>
      <c r="B343">
        <v>0.683314254155301</v>
      </c>
      <c r="C343">
        <v>0.66242445458768</v>
      </c>
      <c r="D343">
        <v>0.926134568335611</v>
      </c>
    </row>
    <row r="344" spans="1:4">
      <c r="A344" s="1">
        <f t="shared" si="10"/>
        <v>45297.7000000012</v>
      </c>
      <c r="B344">
        <v>0.667801279606563</v>
      </c>
      <c r="C344">
        <v>0.335606223745628</v>
      </c>
      <c r="D344">
        <v>0.284294999342094</v>
      </c>
    </row>
    <row r="345" spans="1:4">
      <c r="A345" s="1">
        <f t="shared" si="10"/>
        <v>45297.7166666678</v>
      </c>
      <c r="B345">
        <v>0.173047019584433</v>
      </c>
      <c r="C345">
        <v>0.457205241158368</v>
      </c>
      <c r="D345">
        <v>0.366786593514129</v>
      </c>
    </row>
    <row r="346" spans="1:4">
      <c r="A346" s="1">
        <f t="shared" si="10"/>
        <v>45297.7333333345</v>
      </c>
      <c r="B346">
        <v>0.979755072689395</v>
      </c>
      <c r="C346">
        <v>0.00253740028999139</v>
      </c>
      <c r="D346">
        <v>0.449139758219929</v>
      </c>
    </row>
    <row r="347" spans="1:4">
      <c r="A347" s="1">
        <f t="shared" si="10"/>
        <v>45297.7500000012</v>
      </c>
      <c r="B347">
        <v>0.658187293666813</v>
      </c>
      <c r="C347">
        <v>0.825283752909744</v>
      </c>
      <c r="D347">
        <v>0.258447256231125</v>
      </c>
    </row>
    <row r="348" spans="1:4">
      <c r="A348" s="1">
        <f t="shared" si="10"/>
        <v>45297.7666666678</v>
      </c>
      <c r="B348">
        <v>0.0293419318830788</v>
      </c>
      <c r="C348">
        <v>0.816556783184487</v>
      </c>
      <c r="D348">
        <v>0.33598747313221</v>
      </c>
    </row>
    <row r="349" spans="1:4">
      <c r="A349" s="1">
        <f t="shared" si="10"/>
        <v>45297.7833333345</v>
      </c>
      <c r="B349">
        <v>0.721101941302482</v>
      </c>
      <c r="C349">
        <v>0.808786918932544</v>
      </c>
      <c r="D349">
        <v>0.623489604735573</v>
      </c>
    </row>
    <row r="350" spans="1:4">
      <c r="A350" s="1">
        <f t="shared" si="10"/>
        <v>45297.8000000012</v>
      </c>
      <c r="B350">
        <v>0.759879765365754</v>
      </c>
      <c r="C350">
        <v>0.468534380806259</v>
      </c>
      <c r="D350">
        <v>0.143732258965475</v>
      </c>
    </row>
    <row r="351" spans="1:4">
      <c r="A351" s="1">
        <f t="shared" si="10"/>
        <v>45297.8166666679</v>
      </c>
      <c r="B351">
        <v>0.367196632938274</v>
      </c>
      <c r="C351">
        <v>0.954280326650107</v>
      </c>
      <c r="D351">
        <v>0.289066417438969</v>
      </c>
    </row>
    <row r="352" spans="1:4">
      <c r="A352" s="1">
        <f t="shared" si="10"/>
        <v>45297.8333333345</v>
      </c>
      <c r="B352">
        <v>0.766674870778232</v>
      </c>
      <c r="C352">
        <v>0.0584018435228677</v>
      </c>
      <c r="D352">
        <v>0.57315269598557</v>
      </c>
    </row>
    <row r="353" spans="1:4">
      <c r="A353" s="1">
        <f t="shared" si="10"/>
        <v>45297.8500000012</v>
      </c>
      <c r="B353">
        <v>0.617153506507942</v>
      </c>
      <c r="C353">
        <v>0.58181403629587</v>
      </c>
      <c r="D353">
        <v>0.685110531260605</v>
      </c>
    </row>
    <row r="354" spans="1:4">
      <c r="A354" s="1">
        <f t="shared" si="10"/>
        <v>45297.8666666679</v>
      </c>
      <c r="B354">
        <v>0.76958298428187</v>
      </c>
      <c r="C354">
        <v>0.0363721051856931</v>
      </c>
      <c r="D354">
        <v>0.619809136545586</v>
      </c>
    </row>
    <row r="355" spans="1:4">
      <c r="A355" s="1">
        <f t="shared" si="10"/>
        <v>45297.8833333345</v>
      </c>
      <c r="B355">
        <v>0.10802366911916</v>
      </c>
      <c r="C355">
        <v>0.795093572241388</v>
      </c>
      <c r="D355">
        <v>0.114984723696681</v>
      </c>
    </row>
    <row r="356" spans="1:4">
      <c r="A356" s="1">
        <f t="shared" si="10"/>
        <v>45297.9000000012</v>
      </c>
      <c r="B356">
        <v>0.74409245736891</v>
      </c>
      <c r="C356">
        <v>0.0108545997388008</v>
      </c>
      <c r="D356">
        <v>0.472960587801367</v>
      </c>
    </row>
    <row r="357" spans="1:4">
      <c r="A357" s="1">
        <f t="shared" si="10"/>
        <v>45297.9166666679</v>
      </c>
      <c r="B357">
        <v>0.104490875225639</v>
      </c>
      <c r="C357">
        <v>0.697776524062057</v>
      </c>
      <c r="D357">
        <v>0.883925496050059</v>
      </c>
    </row>
    <row r="358" spans="1:4">
      <c r="A358" s="1">
        <f t="shared" si="10"/>
        <v>45297.9333333345</v>
      </c>
      <c r="B358">
        <v>0.245352129766971</v>
      </c>
      <c r="C358">
        <v>0.626312697646597</v>
      </c>
      <c r="D358">
        <v>0.474915202696947</v>
      </c>
    </row>
    <row r="359" spans="1:4">
      <c r="A359" s="1">
        <f t="shared" si="10"/>
        <v>45297.9500000012</v>
      </c>
      <c r="B359">
        <v>0.825401469218785</v>
      </c>
      <c r="C359">
        <v>0.43035305232566</v>
      </c>
      <c r="D359">
        <v>0.103114728040953</v>
      </c>
    </row>
    <row r="360" spans="1:4">
      <c r="A360" s="1">
        <f t="shared" si="10"/>
        <v>45297.9666666679</v>
      </c>
      <c r="B360">
        <v>0.970827944345453</v>
      </c>
      <c r="C360">
        <v>0.508060175134235</v>
      </c>
      <c r="D360">
        <v>0.904274062110537</v>
      </c>
    </row>
    <row r="361" spans="1:4">
      <c r="A361" s="1">
        <f t="shared" si="10"/>
        <v>45297.9833333346</v>
      </c>
      <c r="B361">
        <v>0.051175932262765</v>
      </c>
      <c r="C361">
        <v>0.449969043206573</v>
      </c>
      <c r="D361">
        <v>0.865812244933661</v>
      </c>
    </row>
    <row r="362" spans="1:4">
      <c r="A362" s="1">
        <f t="shared" si="10"/>
        <v>45298.0000000012</v>
      </c>
      <c r="B362">
        <v>0.395883781504962</v>
      </c>
      <c r="C362">
        <v>0.851481485297561</v>
      </c>
      <c r="D362">
        <v>0.987636708300117</v>
      </c>
    </row>
    <row r="363" spans="1:4">
      <c r="A363" s="1">
        <f>A362+1/60</f>
        <v>45298.0166666679</v>
      </c>
      <c r="B363">
        <v>0.197263147546798</v>
      </c>
      <c r="C363">
        <v>0.178888675975339</v>
      </c>
      <c r="D363">
        <v>0.529670764627521</v>
      </c>
    </row>
    <row r="364" spans="1:4">
      <c r="A364" s="1">
        <f>A363+1/60</f>
        <v>45298.0333333346</v>
      </c>
      <c r="B364">
        <v>0.273883474067287</v>
      </c>
      <c r="C364">
        <v>0.355553227276308</v>
      </c>
      <c r="D364">
        <v>0.387923437448567</v>
      </c>
    </row>
    <row r="365" spans="1:4">
      <c r="A365" s="1">
        <f>A364+1/60</f>
        <v>45298.0500000012</v>
      </c>
      <c r="B365">
        <v>0.833638487208262</v>
      </c>
      <c r="C365">
        <v>0.745104709711015</v>
      </c>
      <c r="D365">
        <v>0.169139731726306</v>
      </c>
    </row>
    <row r="366" spans="1:4">
      <c r="A366" s="1">
        <f>A365+1/60</f>
        <v>45298.0666666679</v>
      </c>
      <c r="B366">
        <v>0.607332801709237</v>
      </c>
      <c r="C366">
        <v>0.0984276656951282</v>
      </c>
      <c r="D366">
        <v>0.211819704332849</v>
      </c>
    </row>
    <row r="367" spans="1:4">
      <c r="A367" s="1">
        <f>A366+1/60</f>
        <v>45298.0833333346</v>
      </c>
      <c r="B367">
        <v>0.251942753627896</v>
      </c>
      <c r="C367">
        <v>0.355977934714781</v>
      </c>
      <c r="D367">
        <v>0.0594917578257332</v>
      </c>
    </row>
    <row r="368" spans="1:4">
      <c r="A368" s="1">
        <f>A367+1/60</f>
        <v>45298.1000000012</v>
      </c>
      <c r="B368">
        <v>0.407052537607552</v>
      </c>
      <c r="C368">
        <v>0.894303217239289</v>
      </c>
      <c r="D368">
        <v>0.909263700303764</v>
      </c>
    </row>
    <row r="369" spans="1:4">
      <c r="A369" s="1">
        <f>A368+1/60</f>
        <v>45298.1166666679</v>
      </c>
      <c r="B369">
        <v>0.683093423661357</v>
      </c>
      <c r="C369">
        <v>0.696879482625846</v>
      </c>
      <c r="D369">
        <v>0.431595732754694</v>
      </c>
    </row>
    <row r="370" spans="1:4">
      <c r="A370" s="1">
        <f>A369+1/60</f>
        <v>45298.1333333346</v>
      </c>
      <c r="B370">
        <v>0.233317561423297</v>
      </c>
      <c r="C370">
        <v>0.222276388079661</v>
      </c>
      <c r="D370">
        <v>0.44060716706388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</dc:creator>
  <cp:lastModifiedBy>takuy</cp:lastModifiedBy>
  <dcterms:created xsi:type="dcterms:W3CDTF">2025-04-12T12:24:00Z</dcterms:created>
  <dcterms:modified xsi:type="dcterms:W3CDTF">2025-04-12T12:45:47Z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DC13DE54981C485DBBB4369BA7AB0928</vt:lpwstr>
  </property>
  <property fmtid="{D5CDD505-2E9C-101B-9397-08002B2CF9AE}" pid="3" name="KSOProductBuildVer">
    <vt:lpwstr>1041-11.2.0.10624</vt:lpwstr>
  </property>
</Properties>
</file>