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539aff659930fdc6/Desktop/ЭлектрЛабы/"/>
    </mc:Choice>
  </mc:AlternateContent>
  <xr:revisionPtr revIDLastSave="5" documentId="13_ncr:1_{9A6AF32E-4ACD-4D5D-AF40-2B21A6AC4415}" xr6:coauthVersionLast="47" xr6:coauthVersionMax="47" xr10:uidLastSave="{C367CF3D-05B2-4AFA-A85D-A4B054ED7ECE}"/>
  <bookViews>
    <workbookView xWindow="-108" yWindow="-108" windowWidth="23256" windowHeight="1245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4" i="1" l="1"/>
  <c r="BK3" i="1"/>
  <c r="AW4" i="1"/>
  <c r="AW3" i="1"/>
  <c r="AD17" i="1"/>
  <c r="AC5" i="1"/>
  <c r="AC4" i="1"/>
  <c r="C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АЧХ, дБ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Лист1!$B$2:$B$82</c:f>
              <c:numCache>
                <c:formatCode>General</c:formatCode>
                <c:ptCount val="81"/>
                <c:pt idx="0">
                  <c:v>10</c:v>
                </c:pt>
                <c:pt idx="1">
                  <c:v>12.58925412</c:v>
                </c:pt>
                <c:pt idx="2">
                  <c:v>15.84893192</c:v>
                </c:pt>
                <c:pt idx="3">
                  <c:v>19.952623150000001</c:v>
                </c:pt>
                <c:pt idx="4">
                  <c:v>25.11886432</c:v>
                </c:pt>
                <c:pt idx="5">
                  <c:v>31.622776600000002</c:v>
                </c:pt>
                <c:pt idx="6">
                  <c:v>39.810717060000002</c:v>
                </c:pt>
                <c:pt idx="7">
                  <c:v>50.118723359999997</c:v>
                </c:pt>
                <c:pt idx="8">
                  <c:v>63.095734450000002</c:v>
                </c:pt>
                <c:pt idx="9">
                  <c:v>79.432823470000002</c:v>
                </c:pt>
                <c:pt idx="10">
                  <c:v>100</c:v>
                </c:pt>
                <c:pt idx="11">
                  <c:v>125.8925412</c:v>
                </c:pt>
                <c:pt idx="12">
                  <c:v>158.48931920000001</c:v>
                </c:pt>
                <c:pt idx="13">
                  <c:v>199.52623149999999</c:v>
                </c:pt>
                <c:pt idx="14">
                  <c:v>251.1886432</c:v>
                </c:pt>
                <c:pt idx="15">
                  <c:v>316.22776599999997</c:v>
                </c:pt>
                <c:pt idx="16">
                  <c:v>398.10717060000002</c:v>
                </c:pt>
                <c:pt idx="17">
                  <c:v>501.18723360000001</c:v>
                </c:pt>
                <c:pt idx="18">
                  <c:v>630.95734449999998</c:v>
                </c:pt>
                <c:pt idx="19">
                  <c:v>794.32823470000005</c:v>
                </c:pt>
                <c:pt idx="20">
                  <c:v>1000</c:v>
                </c:pt>
                <c:pt idx="21">
                  <c:v>1258.9254120000001</c:v>
                </c:pt>
                <c:pt idx="22">
                  <c:v>1584.893192</c:v>
                </c:pt>
                <c:pt idx="23">
                  <c:v>1995.2623149999999</c:v>
                </c:pt>
                <c:pt idx="24">
                  <c:v>2511.8864319999998</c:v>
                </c:pt>
                <c:pt idx="25">
                  <c:v>3162.2776600000002</c:v>
                </c:pt>
                <c:pt idx="26">
                  <c:v>3981.0717060000002</c:v>
                </c:pt>
                <c:pt idx="27">
                  <c:v>5011.8723360000004</c:v>
                </c:pt>
                <c:pt idx="28">
                  <c:v>6309.573445</c:v>
                </c:pt>
                <c:pt idx="29">
                  <c:v>7943.2823470000003</c:v>
                </c:pt>
                <c:pt idx="30">
                  <c:v>10000</c:v>
                </c:pt>
                <c:pt idx="31">
                  <c:v>12589.25412</c:v>
                </c:pt>
                <c:pt idx="32">
                  <c:v>15848.931920000001</c:v>
                </c:pt>
                <c:pt idx="33">
                  <c:v>19952.623149999999</c:v>
                </c:pt>
                <c:pt idx="34">
                  <c:v>25118.864320000001</c:v>
                </c:pt>
                <c:pt idx="35">
                  <c:v>31622.776600000001</c:v>
                </c:pt>
                <c:pt idx="36">
                  <c:v>39810.717060000003</c:v>
                </c:pt>
                <c:pt idx="37">
                  <c:v>50118.723360000004</c:v>
                </c:pt>
                <c:pt idx="38">
                  <c:v>63095.734450000004</c:v>
                </c:pt>
                <c:pt idx="39">
                  <c:v>79432.823470000003</c:v>
                </c:pt>
                <c:pt idx="40">
                  <c:v>100000</c:v>
                </c:pt>
                <c:pt idx="41">
                  <c:v>125892.54120000001</c:v>
                </c:pt>
                <c:pt idx="42">
                  <c:v>158489.3192</c:v>
                </c:pt>
                <c:pt idx="43">
                  <c:v>199526.23149999999</c:v>
                </c:pt>
                <c:pt idx="44">
                  <c:v>251188.64319999999</c:v>
                </c:pt>
                <c:pt idx="45">
                  <c:v>316227.766</c:v>
                </c:pt>
                <c:pt idx="46">
                  <c:v>398107.17060000001</c:v>
                </c:pt>
                <c:pt idx="47">
                  <c:v>501187.23359999998</c:v>
                </c:pt>
                <c:pt idx="48">
                  <c:v>630957.34450000001</c:v>
                </c:pt>
                <c:pt idx="49">
                  <c:v>794328.23470000003</c:v>
                </c:pt>
                <c:pt idx="50">
                  <c:v>1000000</c:v>
                </c:pt>
                <c:pt idx="51">
                  <c:v>1258925.412</c:v>
                </c:pt>
                <c:pt idx="52">
                  <c:v>1584893.192</c:v>
                </c:pt>
                <c:pt idx="53">
                  <c:v>1995262.3149999999</c:v>
                </c:pt>
                <c:pt idx="54">
                  <c:v>2511886.432</c:v>
                </c:pt>
                <c:pt idx="55">
                  <c:v>3162277.66</c:v>
                </c:pt>
                <c:pt idx="56">
                  <c:v>3981071.7059999998</c:v>
                </c:pt>
                <c:pt idx="57">
                  <c:v>5011872.3360000001</c:v>
                </c:pt>
                <c:pt idx="58">
                  <c:v>6309573.4450000003</c:v>
                </c:pt>
                <c:pt idx="59">
                  <c:v>7943282.3470000001</c:v>
                </c:pt>
                <c:pt idx="60">
                  <c:v>10000000</c:v>
                </c:pt>
                <c:pt idx="61">
                  <c:v>12589254.119999999</c:v>
                </c:pt>
                <c:pt idx="62">
                  <c:v>15848931.92</c:v>
                </c:pt>
                <c:pt idx="63">
                  <c:v>19952623.149999999</c:v>
                </c:pt>
                <c:pt idx="64">
                  <c:v>25118864.32</c:v>
                </c:pt>
                <c:pt idx="65">
                  <c:v>31622776.600000001</c:v>
                </c:pt>
                <c:pt idx="66">
                  <c:v>39810717.060000002</c:v>
                </c:pt>
                <c:pt idx="67">
                  <c:v>50118723.359999999</c:v>
                </c:pt>
                <c:pt idx="68">
                  <c:v>63095734.450000003</c:v>
                </c:pt>
                <c:pt idx="69">
                  <c:v>79432823.469999999</c:v>
                </c:pt>
                <c:pt idx="70">
                  <c:v>100000000</c:v>
                </c:pt>
                <c:pt idx="71">
                  <c:v>125892541.2</c:v>
                </c:pt>
                <c:pt idx="72">
                  <c:v>158489319.19999999</c:v>
                </c:pt>
                <c:pt idx="73">
                  <c:v>199526231.5</c:v>
                </c:pt>
                <c:pt idx="74">
                  <c:v>251188643.19999999</c:v>
                </c:pt>
                <c:pt idx="75">
                  <c:v>316227766</c:v>
                </c:pt>
                <c:pt idx="76">
                  <c:v>398107170.60000002</c:v>
                </c:pt>
                <c:pt idx="77">
                  <c:v>501187233.60000002</c:v>
                </c:pt>
                <c:pt idx="78">
                  <c:v>630957344.5</c:v>
                </c:pt>
                <c:pt idx="79">
                  <c:v>794328234.70000005</c:v>
                </c:pt>
                <c:pt idx="80">
                  <c:v>1000000000</c:v>
                </c:pt>
              </c:numCache>
            </c:numRef>
          </c:xVal>
          <c:yVal>
            <c:numRef>
              <c:f>Лист1!$C$2:$C$82</c:f>
              <c:numCache>
                <c:formatCode>General</c:formatCode>
                <c:ptCount val="81"/>
                <c:pt idx="0">
                  <c:v>1.90523</c:v>
                </c:pt>
                <c:pt idx="1">
                  <c:v>3.9047800000000001</c:v>
                </c:pt>
                <c:pt idx="2">
                  <c:v>5.9040600000000003</c:v>
                </c:pt>
                <c:pt idx="3">
                  <c:v>7.9029299999999996</c:v>
                </c:pt>
                <c:pt idx="4">
                  <c:v>9.9011399999999998</c:v>
                </c:pt>
                <c:pt idx="5">
                  <c:v>11.898300000000001</c:v>
                </c:pt>
                <c:pt idx="6">
                  <c:v>13.893800000000001</c:v>
                </c:pt>
                <c:pt idx="7">
                  <c:v>15.886699999999999</c:v>
                </c:pt>
                <c:pt idx="8">
                  <c:v>17.875399999999999</c:v>
                </c:pt>
                <c:pt idx="9">
                  <c:v>19.857600000000001</c:v>
                </c:pt>
                <c:pt idx="10">
                  <c:v>21.829599999999999</c:v>
                </c:pt>
                <c:pt idx="11">
                  <c:v>23.785499999999999</c:v>
                </c:pt>
                <c:pt idx="12">
                  <c:v>25.7166</c:v>
                </c:pt>
                <c:pt idx="13">
                  <c:v>27.609500000000001</c:v>
                </c:pt>
                <c:pt idx="14">
                  <c:v>29.445</c:v>
                </c:pt>
                <c:pt idx="15">
                  <c:v>31.1965</c:v>
                </c:pt>
                <c:pt idx="16">
                  <c:v>32.829599999999999</c:v>
                </c:pt>
                <c:pt idx="17">
                  <c:v>34.304900000000004</c:v>
                </c:pt>
                <c:pt idx="18">
                  <c:v>35.584800000000001</c:v>
                </c:pt>
                <c:pt idx="19">
                  <c:v>36.643099999999997</c:v>
                </c:pt>
                <c:pt idx="20">
                  <c:v>37.473799999999997</c:v>
                </c:pt>
                <c:pt idx="21">
                  <c:v>38.093600000000002</c:v>
                </c:pt>
                <c:pt idx="22">
                  <c:v>38.535699999999999</c:v>
                </c:pt>
                <c:pt idx="23">
                  <c:v>38.839799999999997</c:v>
                </c:pt>
                <c:pt idx="24">
                  <c:v>39.043199999999999</c:v>
                </c:pt>
                <c:pt idx="25">
                  <c:v>39.176600000000001</c:v>
                </c:pt>
                <c:pt idx="26">
                  <c:v>39.262900000000002</c:v>
                </c:pt>
                <c:pt idx="27">
                  <c:v>39.318300000000001</c:v>
                </c:pt>
                <c:pt idx="28">
                  <c:v>39.3536</c:v>
                </c:pt>
                <c:pt idx="29">
                  <c:v>39.375999999999998</c:v>
                </c:pt>
                <c:pt idx="30">
                  <c:v>39.3902</c:v>
                </c:pt>
                <c:pt idx="31">
                  <c:v>39.3992</c:v>
                </c:pt>
                <c:pt idx="32">
                  <c:v>39.404899999999998</c:v>
                </c:pt>
                <c:pt idx="33">
                  <c:v>39.408499999999997</c:v>
                </c:pt>
                <c:pt idx="34">
                  <c:v>39.410800000000002</c:v>
                </c:pt>
                <c:pt idx="35">
                  <c:v>39.412199999999999</c:v>
                </c:pt>
                <c:pt idx="36">
                  <c:v>39.4131</c:v>
                </c:pt>
                <c:pt idx="37">
                  <c:v>39.413600000000002</c:v>
                </c:pt>
                <c:pt idx="38">
                  <c:v>39.414000000000001</c:v>
                </c:pt>
                <c:pt idx="39">
                  <c:v>39.414200000000001</c:v>
                </c:pt>
                <c:pt idx="40">
                  <c:v>39.414299999999997</c:v>
                </c:pt>
                <c:pt idx="41">
                  <c:v>39.414299999999997</c:v>
                </c:pt>
                <c:pt idx="42">
                  <c:v>39.414200000000001</c:v>
                </c:pt>
                <c:pt idx="43">
                  <c:v>39.414099999999998</c:v>
                </c:pt>
                <c:pt idx="44">
                  <c:v>39.413800000000002</c:v>
                </c:pt>
                <c:pt idx="45">
                  <c:v>39.4133</c:v>
                </c:pt>
                <c:pt idx="46">
                  <c:v>39.412599999999998</c:v>
                </c:pt>
                <c:pt idx="47">
                  <c:v>39.4114</c:v>
                </c:pt>
                <c:pt idx="48">
                  <c:v>39.409599999999998</c:v>
                </c:pt>
                <c:pt idx="49">
                  <c:v>39.406599999999997</c:v>
                </c:pt>
                <c:pt idx="50">
                  <c:v>39.401899999999998</c:v>
                </c:pt>
                <c:pt idx="51">
                  <c:v>39.394500000000001</c:v>
                </c:pt>
                <c:pt idx="52">
                  <c:v>39.3827</c:v>
                </c:pt>
                <c:pt idx="53">
                  <c:v>39.364100000000001</c:v>
                </c:pt>
                <c:pt idx="54">
                  <c:v>39.334899999999998</c:v>
                </c:pt>
                <c:pt idx="55">
                  <c:v>39.288899999999998</c:v>
                </c:pt>
                <c:pt idx="56">
                  <c:v>39.216999999999999</c:v>
                </c:pt>
                <c:pt idx="57">
                  <c:v>39.105400000000003</c:v>
                </c:pt>
                <c:pt idx="58">
                  <c:v>38.934199999999997</c:v>
                </c:pt>
                <c:pt idx="59">
                  <c:v>38.676000000000002</c:v>
                </c:pt>
                <c:pt idx="60">
                  <c:v>38.2958</c:v>
                </c:pt>
                <c:pt idx="61">
                  <c:v>37.754100000000001</c:v>
                </c:pt>
                <c:pt idx="62">
                  <c:v>37.013800000000003</c:v>
                </c:pt>
                <c:pt idx="63">
                  <c:v>36.050199999999997</c:v>
                </c:pt>
                <c:pt idx="64">
                  <c:v>34.8596</c:v>
                </c:pt>
                <c:pt idx="65">
                  <c:v>33.460500000000003</c:v>
                </c:pt>
                <c:pt idx="66">
                  <c:v>31.8871</c:v>
                </c:pt>
                <c:pt idx="67">
                  <c:v>30.178999999999998</c:v>
                </c:pt>
                <c:pt idx="68">
                  <c:v>28.372800000000002</c:v>
                </c:pt>
                <c:pt idx="69">
                  <c:v>26.498100000000001</c:v>
                </c:pt>
                <c:pt idx="70">
                  <c:v>24.576499999999999</c:v>
                </c:pt>
                <c:pt idx="71">
                  <c:v>22.622599999999998</c:v>
                </c:pt>
                <c:pt idx="72">
                  <c:v>20.645399999999999</c:v>
                </c:pt>
                <c:pt idx="73">
                  <c:v>18.6496</c:v>
                </c:pt>
                <c:pt idx="74">
                  <c:v>16.635999999999999</c:v>
                </c:pt>
                <c:pt idx="75">
                  <c:v>14.602399999999999</c:v>
                </c:pt>
                <c:pt idx="76">
                  <c:v>12.5427</c:v>
                </c:pt>
                <c:pt idx="77">
                  <c:v>10.4474</c:v>
                </c:pt>
                <c:pt idx="78">
                  <c:v>8.3032000000000004</c:v>
                </c:pt>
                <c:pt idx="79">
                  <c:v>6.0949999999999998</c:v>
                </c:pt>
                <c:pt idx="80">
                  <c:v>3.80972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80-4565-A760-81E87CF3C3CF}"/>
            </c:ext>
          </c:extLst>
        </c:ser>
        <c:ser>
          <c:idx val="1"/>
          <c:order val="1"/>
          <c:tx>
            <c:v>АЧХmax-3,01, 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Лист1!$E$2:$E$3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10000000000</c:v>
                </c:pt>
              </c:numCache>
            </c:numRef>
          </c:xVal>
          <c:yVal>
            <c:numRef>
              <c:f>Лист1!$F$2:$F$3</c:f>
              <c:numCache>
                <c:formatCode>General</c:formatCode>
                <c:ptCount val="2"/>
                <c:pt idx="0">
                  <c:v>36.404299999999999</c:v>
                </c:pt>
                <c:pt idx="1">
                  <c:v>36.404299999999999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80-4565-A760-81E87CF3C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216"/>
        <c:axId val="977671696"/>
      </c:scatterChart>
      <c:valAx>
        <c:axId val="977671216"/>
        <c:scaling>
          <c:logBase val="10"/>
          <c:orientation val="minMax"/>
          <c:max val="1000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71696"/>
        <c:crosses val="autoZero"/>
        <c:crossBetween val="midCat"/>
        <c:minorUnit val="1000"/>
      </c:valAx>
      <c:valAx>
        <c:axId val="9776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7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21683929519441E-2"/>
          <c:y val="5.1180541282766813E-2"/>
          <c:w val="0.84339616729830735"/>
          <c:h val="0.84088310430315882"/>
        </c:manualLayout>
      </c:layout>
      <c:scatterChart>
        <c:scatterStyle val="smoothMarker"/>
        <c:varyColors val="0"/>
        <c:ser>
          <c:idx val="0"/>
          <c:order val="0"/>
          <c:tx>
            <c:v>АЧХ, дБ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Лист1!$B$2:$B$82</c:f>
              <c:numCache>
                <c:formatCode>General</c:formatCode>
                <c:ptCount val="81"/>
                <c:pt idx="0">
                  <c:v>10</c:v>
                </c:pt>
                <c:pt idx="1">
                  <c:v>12.58925412</c:v>
                </c:pt>
                <c:pt idx="2">
                  <c:v>15.84893192</c:v>
                </c:pt>
                <c:pt idx="3">
                  <c:v>19.952623150000001</c:v>
                </c:pt>
                <c:pt idx="4">
                  <c:v>25.11886432</c:v>
                </c:pt>
                <c:pt idx="5">
                  <c:v>31.622776600000002</c:v>
                </c:pt>
                <c:pt idx="6">
                  <c:v>39.810717060000002</c:v>
                </c:pt>
                <c:pt idx="7">
                  <c:v>50.118723359999997</c:v>
                </c:pt>
                <c:pt idx="8">
                  <c:v>63.095734450000002</c:v>
                </c:pt>
                <c:pt idx="9">
                  <c:v>79.432823470000002</c:v>
                </c:pt>
                <c:pt idx="10">
                  <c:v>100</c:v>
                </c:pt>
                <c:pt idx="11">
                  <c:v>125.8925412</c:v>
                </c:pt>
                <c:pt idx="12">
                  <c:v>158.48931920000001</c:v>
                </c:pt>
                <c:pt idx="13">
                  <c:v>199.52623149999999</c:v>
                </c:pt>
                <c:pt idx="14">
                  <c:v>251.1886432</c:v>
                </c:pt>
                <c:pt idx="15">
                  <c:v>316.22776599999997</c:v>
                </c:pt>
                <c:pt idx="16">
                  <c:v>398.10717060000002</c:v>
                </c:pt>
                <c:pt idx="17">
                  <c:v>501.18723360000001</c:v>
                </c:pt>
                <c:pt idx="18">
                  <c:v>630.95734449999998</c:v>
                </c:pt>
                <c:pt idx="19">
                  <c:v>794.32823470000005</c:v>
                </c:pt>
                <c:pt idx="20">
                  <c:v>1000</c:v>
                </c:pt>
                <c:pt idx="21">
                  <c:v>1258.9254120000001</c:v>
                </c:pt>
                <c:pt idx="22">
                  <c:v>1584.893192</c:v>
                </c:pt>
                <c:pt idx="23">
                  <c:v>1995.2623149999999</c:v>
                </c:pt>
                <c:pt idx="24">
                  <c:v>2511.8864319999998</c:v>
                </c:pt>
                <c:pt idx="25">
                  <c:v>3162.2776600000002</c:v>
                </c:pt>
                <c:pt idx="26">
                  <c:v>3981.0717060000002</c:v>
                </c:pt>
                <c:pt idx="27">
                  <c:v>5011.8723360000004</c:v>
                </c:pt>
                <c:pt idx="28">
                  <c:v>6309.573445</c:v>
                </c:pt>
                <c:pt idx="29">
                  <c:v>7943.2823470000003</c:v>
                </c:pt>
                <c:pt idx="30">
                  <c:v>10000</c:v>
                </c:pt>
                <c:pt idx="31">
                  <c:v>12589.25412</c:v>
                </c:pt>
                <c:pt idx="32">
                  <c:v>15848.931920000001</c:v>
                </c:pt>
                <c:pt idx="33">
                  <c:v>19952.623149999999</c:v>
                </c:pt>
                <c:pt idx="34">
                  <c:v>25118.864320000001</c:v>
                </c:pt>
                <c:pt idx="35">
                  <c:v>31622.776600000001</c:v>
                </c:pt>
                <c:pt idx="36">
                  <c:v>39810.717060000003</c:v>
                </c:pt>
                <c:pt idx="37">
                  <c:v>50118.723360000004</c:v>
                </c:pt>
                <c:pt idx="38">
                  <c:v>63095.734450000004</c:v>
                </c:pt>
                <c:pt idx="39">
                  <c:v>79432.823470000003</c:v>
                </c:pt>
                <c:pt idx="40">
                  <c:v>100000</c:v>
                </c:pt>
                <c:pt idx="41">
                  <c:v>125892.54120000001</c:v>
                </c:pt>
                <c:pt idx="42">
                  <c:v>158489.3192</c:v>
                </c:pt>
                <c:pt idx="43">
                  <c:v>199526.23149999999</c:v>
                </c:pt>
                <c:pt idx="44">
                  <c:v>251188.64319999999</c:v>
                </c:pt>
                <c:pt idx="45">
                  <c:v>316227.766</c:v>
                </c:pt>
                <c:pt idx="46">
                  <c:v>398107.17060000001</c:v>
                </c:pt>
                <c:pt idx="47">
                  <c:v>501187.23359999998</c:v>
                </c:pt>
                <c:pt idx="48">
                  <c:v>630957.34450000001</c:v>
                </c:pt>
                <c:pt idx="49">
                  <c:v>794328.23470000003</c:v>
                </c:pt>
                <c:pt idx="50">
                  <c:v>1000000</c:v>
                </c:pt>
                <c:pt idx="51">
                  <c:v>1258925.412</c:v>
                </c:pt>
                <c:pt idx="52">
                  <c:v>1584893.192</c:v>
                </c:pt>
                <c:pt idx="53">
                  <c:v>1995262.3149999999</c:v>
                </c:pt>
                <c:pt idx="54">
                  <c:v>2511886.432</c:v>
                </c:pt>
                <c:pt idx="55">
                  <c:v>3162277.66</c:v>
                </c:pt>
                <c:pt idx="56">
                  <c:v>3981071.7059999998</c:v>
                </c:pt>
                <c:pt idx="57">
                  <c:v>5011872.3360000001</c:v>
                </c:pt>
                <c:pt idx="58">
                  <c:v>6309573.4450000003</c:v>
                </c:pt>
                <c:pt idx="59">
                  <c:v>7943282.3470000001</c:v>
                </c:pt>
                <c:pt idx="60">
                  <c:v>10000000</c:v>
                </c:pt>
                <c:pt idx="61">
                  <c:v>12589254.119999999</c:v>
                </c:pt>
                <c:pt idx="62">
                  <c:v>15848931.92</c:v>
                </c:pt>
                <c:pt idx="63">
                  <c:v>19952623.149999999</c:v>
                </c:pt>
                <c:pt idx="64">
                  <c:v>25118864.32</c:v>
                </c:pt>
                <c:pt idx="65">
                  <c:v>31622776.600000001</c:v>
                </c:pt>
                <c:pt idx="66">
                  <c:v>39810717.060000002</c:v>
                </c:pt>
                <c:pt idx="67">
                  <c:v>50118723.359999999</c:v>
                </c:pt>
                <c:pt idx="68">
                  <c:v>63095734.450000003</c:v>
                </c:pt>
                <c:pt idx="69">
                  <c:v>79432823.469999999</c:v>
                </c:pt>
                <c:pt idx="70">
                  <c:v>100000000</c:v>
                </c:pt>
                <c:pt idx="71">
                  <c:v>125892541.2</c:v>
                </c:pt>
                <c:pt idx="72">
                  <c:v>158489319.19999999</c:v>
                </c:pt>
                <c:pt idx="73">
                  <c:v>199526231.5</c:v>
                </c:pt>
                <c:pt idx="74">
                  <c:v>251188643.19999999</c:v>
                </c:pt>
                <c:pt idx="75">
                  <c:v>316227766</c:v>
                </c:pt>
                <c:pt idx="76">
                  <c:v>398107170.60000002</c:v>
                </c:pt>
                <c:pt idx="77">
                  <c:v>501187233.60000002</c:v>
                </c:pt>
                <c:pt idx="78">
                  <c:v>630957344.5</c:v>
                </c:pt>
                <c:pt idx="79">
                  <c:v>794328234.70000005</c:v>
                </c:pt>
                <c:pt idx="80">
                  <c:v>1000000000</c:v>
                </c:pt>
              </c:numCache>
            </c:numRef>
          </c:xVal>
          <c:yVal>
            <c:numRef>
              <c:f>Лист1!$C$2:$C$82</c:f>
              <c:numCache>
                <c:formatCode>General</c:formatCode>
                <c:ptCount val="81"/>
                <c:pt idx="0">
                  <c:v>1.90523</c:v>
                </c:pt>
                <c:pt idx="1">
                  <c:v>3.9047800000000001</c:v>
                </c:pt>
                <c:pt idx="2">
                  <c:v>5.9040600000000003</c:v>
                </c:pt>
                <c:pt idx="3">
                  <c:v>7.9029299999999996</c:v>
                </c:pt>
                <c:pt idx="4">
                  <c:v>9.9011399999999998</c:v>
                </c:pt>
                <c:pt idx="5">
                  <c:v>11.898300000000001</c:v>
                </c:pt>
                <c:pt idx="6">
                  <c:v>13.893800000000001</c:v>
                </c:pt>
                <c:pt idx="7">
                  <c:v>15.886699999999999</c:v>
                </c:pt>
                <c:pt idx="8">
                  <c:v>17.875399999999999</c:v>
                </c:pt>
                <c:pt idx="9">
                  <c:v>19.857600000000001</c:v>
                </c:pt>
                <c:pt idx="10">
                  <c:v>21.829599999999999</c:v>
                </c:pt>
                <c:pt idx="11">
                  <c:v>23.785499999999999</c:v>
                </c:pt>
                <c:pt idx="12">
                  <c:v>25.7166</c:v>
                </c:pt>
                <c:pt idx="13">
                  <c:v>27.609500000000001</c:v>
                </c:pt>
                <c:pt idx="14">
                  <c:v>29.445</c:v>
                </c:pt>
                <c:pt idx="15">
                  <c:v>31.1965</c:v>
                </c:pt>
                <c:pt idx="16">
                  <c:v>32.829599999999999</c:v>
                </c:pt>
                <c:pt idx="17">
                  <c:v>34.304900000000004</c:v>
                </c:pt>
                <c:pt idx="18">
                  <c:v>35.584800000000001</c:v>
                </c:pt>
                <c:pt idx="19">
                  <c:v>36.643099999999997</c:v>
                </c:pt>
                <c:pt idx="20">
                  <c:v>37.473799999999997</c:v>
                </c:pt>
                <c:pt idx="21">
                  <c:v>38.093600000000002</c:v>
                </c:pt>
                <c:pt idx="22">
                  <c:v>38.535699999999999</c:v>
                </c:pt>
                <c:pt idx="23">
                  <c:v>38.839799999999997</c:v>
                </c:pt>
                <c:pt idx="24">
                  <c:v>39.043199999999999</c:v>
                </c:pt>
                <c:pt idx="25">
                  <c:v>39.176600000000001</c:v>
                </c:pt>
                <c:pt idx="26">
                  <c:v>39.262900000000002</c:v>
                </c:pt>
                <c:pt idx="27">
                  <c:v>39.318300000000001</c:v>
                </c:pt>
                <c:pt idx="28">
                  <c:v>39.3536</c:v>
                </c:pt>
                <c:pt idx="29">
                  <c:v>39.375999999999998</c:v>
                </c:pt>
                <c:pt idx="30">
                  <c:v>39.3902</c:v>
                </c:pt>
                <c:pt idx="31">
                  <c:v>39.3992</c:v>
                </c:pt>
                <c:pt idx="32">
                  <c:v>39.404899999999998</c:v>
                </c:pt>
                <c:pt idx="33">
                  <c:v>39.408499999999997</c:v>
                </c:pt>
                <c:pt idx="34">
                  <c:v>39.410800000000002</c:v>
                </c:pt>
                <c:pt idx="35">
                  <c:v>39.412199999999999</c:v>
                </c:pt>
                <c:pt idx="36">
                  <c:v>39.4131</c:v>
                </c:pt>
                <c:pt idx="37">
                  <c:v>39.413600000000002</c:v>
                </c:pt>
                <c:pt idx="38">
                  <c:v>39.414000000000001</c:v>
                </c:pt>
                <c:pt idx="39">
                  <c:v>39.414200000000001</c:v>
                </c:pt>
                <c:pt idx="40">
                  <c:v>39.414299999999997</c:v>
                </c:pt>
                <c:pt idx="41">
                  <c:v>39.414299999999997</c:v>
                </c:pt>
                <c:pt idx="42">
                  <c:v>39.414200000000001</c:v>
                </c:pt>
                <c:pt idx="43">
                  <c:v>39.414099999999998</c:v>
                </c:pt>
                <c:pt idx="44">
                  <c:v>39.413800000000002</c:v>
                </c:pt>
                <c:pt idx="45">
                  <c:v>39.4133</c:v>
                </c:pt>
                <c:pt idx="46">
                  <c:v>39.412599999999998</c:v>
                </c:pt>
                <c:pt idx="47">
                  <c:v>39.4114</c:v>
                </c:pt>
                <c:pt idx="48">
                  <c:v>39.409599999999998</c:v>
                </c:pt>
                <c:pt idx="49">
                  <c:v>39.406599999999997</c:v>
                </c:pt>
                <c:pt idx="50">
                  <c:v>39.401899999999998</c:v>
                </c:pt>
                <c:pt idx="51">
                  <c:v>39.394500000000001</c:v>
                </c:pt>
                <c:pt idx="52">
                  <c:v>39.3827</c:v>
                </c:pt>
                <c:pt idx="53">
                  <c:v>39.364100000000001</c:v>
                </c:pt>
                <c:pt idx="54">
                  <c:v>39.334899999999998</c:v>
                </c:pt>
                <c:pt idx="55">
                  <c:v>39.288899999999998</c:v>
                </c:pt>
                <c:pt idx="56">
                  <c:v>39.216999999999999</c:v>
                </c:pt>
                <c:pt idx="57">
                  <c:v>39.105400000000003</c:v>
                </c:pt>
                <c:pt idx="58">
                  <c:v>38.934199999999997</c:v>
                </c:pt>
                <c:pt idx="59">
                  <c:v>38.676000000000002</c:v>
                </c:pt>
                <c:pt idx="60">
                  <c:v>38.2958</c:v>
                </c:pt>
                <c:pt idx="61">
                  <c:v>37.754100000000001</c:v>
                </c:pt>
                <c:pt idx="62">
                  <c:v>37.013800000000003</c:v>
                </c:pt>
                <c:pt idx="63">
                  <c:v>36.050199999999997</c:v>
                </c:pt>
                <c:pt idx="64">
                  <c:v>34.8596</c:v>
                </c:pt>
                <c:pt idx="65">
                  <c:v>33.460500000000003</c:v>
                </c:pt>
                <c:pt idx="66">
                  <c:v>31.8871</c:v>
                </c:pt>
                <c:pt idx="67">
                  <c:v>30.178999999999998</c:v>
                </c:pt>
                <c:pt idx="68">
                  <c:v>28.372800000000002</c:v>
                </c:pt>
                <c:pt idx="69">
                  <c:v>26.498100000000001</c:v>
                </c:pt>
                <c:pt idx="70">
                  <c:v>24.576499999999999</c:v>
                </c:pt>
                <c:pt idx="71">
                  <c:v>22.622599999999998</c:v>
                </c:pt>
                <c:pt idx="72">
                  <c:v>20.645399999999999</c:v>
                </c:pt>
                <c:pt idx="73">
                  <c:v>18.6496</c:v>
                </c:pt>
                <c:pt idx="74">
                  <c:v>16.635999999999999</c:v>
                </c:pt>
                <c:pt idx="75">
                  <c:v>14.602399999999999</c:v>
                </c:pt>
                <c:pt idx="76">
                  <c:v>12.5427</c:v>
                </c:pt>
                <c:pt idx="77">
                  <c:v>10.4474</c:v>
                </c:pt>
                <c:pt idx="78">
                  <c:v>8.3032000000000004</c:v>
                </c:pt>
                <c:pt idx="79">
                  <c:v>6.0949999999999998</c:v>
                </c:pt>
                <c:pt idx="80">
                  <c:v>3.80972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7-4544-A76F-56CDAE009253}"/>
            </c:ext>
          </c:extLst>
        </c:ser>
        <c:ser>
          <c:idx val="1"/>
          <c:order val="1"/>
          <c:tx>
            <c:v>АЧХmax-3,01, 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Лист1!$E$2:$E$3</c:f>
              <c:numCache>
                <c:formatCode>0.00E+00</c:formatCode>
                <c:ptCount val="2"/>
                <c:pt idx="0" formatCode="General">
                  <c:v>1</c:v>
                </c:pt>
                <c:pt idx="1">
                  <c:v>10000000000</c:v>
                </c:pt>
              </c:numCache>
            </c:numRef>
          </c:xVal>
          <c:yVal>
            <c:numRef>
              <c:f>Лист1!$F$2:$F$3</c:f>
              <c:numCache>
                <c:formatCode>General</c:formatCode>
                <c:ptCount val="2"/>
                <c:pt idx="0">
                  <c:v>36.404299999999999</c:v>
                </c:pt>
                <c:pt idx="1">
                  <c:v>36.404299999999999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7-4544-A76F-56CDAE009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71216"/>
        <c:axId val="977671696"/>
      </c:scatterChart>
      <c:valAx>
        <c:axId val="977671216"/>
        <c:scaling>
          <c:orientation val="minMax"/>
          <c:max val="18700000"/>
          <c:min val="18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71696"/>
        <c:crosses val="autoZero"/>
        <c:crossBetween val="midCat"/>
        <c:majorUnit val="100000"/>
        <c:minorUnit val="20000"/>
      </c:valAx>
      <c:valAx>
        <c:axId val="977671696"/>
        <c:scaling>
          <c:orientation val="minMax"/>
          <c:max val="36.5"/>
          <c:min val="36.2999999999999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7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70606736708428"/>
          <c:y val="0.65877526466787784"/>
          <c:w val="0.25905999244137962"/>
          <c:h val="0.15795565811725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33814523184602E-2"/>
          <c:y val="5.0925925925925923E-2"/>
          <c:w val="0.86937029746281713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АЧХ, дБ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Лист1!$R$2:$R$1202</c:f>
              <c:numCache>
                <c:formatCode>General</c:formatCode>
                <c:ptCount val="1201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1.8620871370000001</c:v>
                </c:pt>
                <c:pt idx="28">
                  <c:v>1.9054607180000001</c:v>
                </c:pt>
                <c:pt idx="29">
                  <c:v>1.9498446</c:v>
                </c:pt>
                <c:pt idx="30">
                  <c:v>1.995262315</c:v>
                </c:pt>
                <c:pt idx="31">
                  <c:v>2.0417379449999999</c:v>
                </c:pt>
                <c:pt idx="32">
                  <c:v>2.0892961309999998</c:v>
                </c:pt>
                <c:pt idx="33">
                  <c:v>2.1379620899999998</c:v>
                </c:pt>
                <c:pt idx="34">
                  <c:v>2.1877616240000002</c:v>
                </c:pt>
                <c:pt idx="35">
                  <c:v>2.2387211389999999</c:v>
                </c:pt>
                <c:pt idx="36">
                  <c:v>2.2908676529999998</c:v>
                </c:pt>
                <c:pt idx="37">
                  <c:v>2.3442288150000001</c:v>
                </c:pt>
                <c:pt idx="38">
                  <c:v>2.3988329190000002</c:v>
                </c:pt>
                <c:pt idx="39">
                  <c:v>2.454708916</c:v>
                </c:pt>
                <c:pt idx="40">
                  <c:v>2.5118864319999998</c:v>
                </c:pt>
                <c:pt idx="41">
                  <c:v>2.5703957829999999</c:v>
                </c:pt>
                <c:pt idx="42">
                  <c:v>2.6302679919999998</c:v>
                </c:pt>
                <c:pt idx="43">
                  <c:v>2.6915348039999998</c:v>
                </c:pt>
                <c:pt idx="44">
                  <c:v>2.7542287029999999</c:v>
                </c:pt>
                <c:pt idx="45">
                  <c:v>2.8183829309999999</c:v>
                </c:pt>
                <c:pt idx="46">
                  <c:v>2.8840315030000001</c:v>
                </c:pt>
                <c:pt idx="47">
                  <c:v>2.9512092270000001</c:v>
                </c:pt>
                <c:pt idx="48">
                  <c:v>3.0199517199999999</c:v>
                </c:pt>
                <c:pt idx="49">
                  <c:v>3.0902954330000001</c:v>
                </c:pt>
                <c:pt idx="50">
                  <c:v>3.16227766</c:v>
                </c:pt>
                <c:pt idx="51">
                  <c:v>3.2359365690000002</c:v>
                </c:pt>
                <c:pt idx="52">
                  <c:v>3.3113112149999999</c:v>
                </c:pt>
                <c:pt idx="53">
                  <c:v>3.388441561</c:v>
                </c:pt>
                <c:pt idx="54">
                  <c:v>3.467368505</c:v>
                </c:pt>
                <c:pt idx="55">
                  <c:v>3.5481338920000001</c:v>
                </c:pt>
                <c:pt idx="56">
                  <c:v>3.6307805480000002</c:v>
                </c:pt>
                <c:pt idx="57">
                  <c:v>3.7153522909999999</c:v>
                </c:pt>
                <c:pt idx="58">
                  <c:v>3.8018939629999999</c:v>
                </c:pt>
                <c:pt idx="59">
                  <c:v>3.89045145</c:v>
                </c:pt>
                <c:pt idx="60">
                  <c:v>3.9810717059999998</c:v>
                </c:pt>
                <c:pt idx="61">
                  <c:v>4.0738027780000001</c:v>
                </c:pt>
                <c:pt idx="62">
                  <c:v>4.168693835</c:v>
                </c:pt>
                <c:pt idx="63">
                  <c:v>4.2657951880000002</c:v>
                </c:pt>
                <c:pt idx="64">
                  <c:v>4.3651583220000001</c:v>
                </c:pt>
                <c:pt idx="65">
                  <c:v>4.4668359219999996</c:v>
                </c:pt>
                <c:pt idx="66">
                  <c:v>4.5708818960000004</c:v>
                </c:pt>
                <c:pt idx="67">
                  <c:v>4.6773514130000002</c:v>
                </c:pt>
                <c:pt idx="68">
                  <c:v>4.7863009229999998</c:v>
                </c:pt>
                <c:pt idx="69">
                  <c:v>4.8977881940000003</c:v>
                </c:pt>
                <c:pt idx="70">
                  <c:v>5.0118723359999997</c:v>
                </c:pt>
                <c:pt idx="71">
                  <c:v>5.1286138399999999</c:v>
                </c:pt>
                <c:pt idx="72">
                  <c:v>5.248074602</c:v>
                </c:pt>
                <c:pt idx="73">
                  <c:v>5.3703179639999998</c:v>
                </c:pt>
                <c:pt idx="74">
                  <c:v>5.4954087390000002</c:v>
                </c:pt>
                <c:pt idx="75">
                  <c:v>5.6234132519999998</c:v>
                </c:pt>
                <c:pt idx="76">
                  <c:v>5.754399373</c:v>
                </c:pt>
                <c:pt idx="77">
                  <c:v>5.8884365540000001</c:v>
                </c:pt>
                <c:pt idx="78">
                  <c:v>6.0255958610000002</c:v>
                </c:pt>
                <c:pt idx="79">
                  <c:v>6.1659500190000003</c:v>
                </c:pt>
                <c:pt idx="80">
                  <c:v>6.3095734449999998</c:v>
                </c:pt>
                <c:pt idx="81">
                  <c:v>6.4565422899999998</c:v>
                </c:pt>
                <c:pt idx="82">
                  <c:v>6.6069344799999996</c:v>
                </c:pt>
                <c:pt idx="83">
                  <c:v>6.7608297540000004</c:v>
                </c:pt>
                <c:pt idx="84">
                  <c:v>6.9183097089999999</c:v>
                </c:pt>
                <c:pt idx="85">
                  <c:v>7.0794578440000002</c:v>
                </c:pt>
                <c:pt idx="86">
                  <c:v>7.2443596010000002</c:v>
                </c:pt>
                <c:pt idx="87">
                  <c:v>7.4131024129999998</c:v>
                </c:pt>
                <c:pt idx="88">
                  <c:v>7.5857757499999998</c:v>
                </c:pt>
                <c:pt idx="89">
                  <c:v>7.7624711660000001</c:v>
                </c:pt>
                <c:pt idx="90">
                  <c:v>7.9432823470000002</c:v>
                </c:pt>
                <c:pt idx="91">
                  <c:v>8.1283051620000002</c:v>
                </c:pt>
                <c:pt idx="92">
                  <c:v>8.3176377109999997</c:v>
                </c:pt>
                <c:pt idx="93">
                  <c:v>8.5113803820000005</c:v>
                </c:pt>
                <c:pt idx="94">
                  <c:v>8.7096359000000003</c:v>
                </c:pt>
                <c:pt idx="95">
                  <c:v>8.9125093809999996</c:v>
                </c:pt>
                <c:pt idx="96">
                  <c:v>9.1201083940000007</c:v>
                </c:pt>
                <c:pt idx="97">
                  <c:v>9.332543008</c:v>
                </c:pt>
                <c:pt idx="98">
                  <c:v>9.5499258600000001</c:v>
                </c:pt>
                <c:pt idx="99">
                  <c:v>9.7723722100000003</c:v>
                </c:pt>
                <c:pt idx="100">
                  <c:v>10</c:v>
                </c:pt>
                <c:pt idx="101">
                  <c:v>10.23292992</c:v>
                </c:pt>
                <c:pt idx="102">
                  <c:v>10.471285480000001</c:v>
                </c:pt>
                <c:pt idx="103">
                  <c:v>10.71519305</c:v>
                </c:pt>
                <c:pt idx="104">
                  <c:v>10.96478196</c:v>
                </c:pt>
                <c:pt idx="105">
                  <c:v>11.22018454</c:v>
                </c:pt>
                <c:pt idx="106">
                  <c:v>11.48153621</c:v>
                </c:pt>
                <c:pt idx="107">
                  <c:v>11.748975550000001</c:v>
                </c:pt>
                <c:pt idx="108">
                  <c:v>12.02264435</c:v>
                </c:pt>
                <c:pt idx="109">
                  <c:v>12.302687710000001</c:v>
                </c:pt>
                <c:pt idx="110">
                  <c:v>12.58925412</c:v>
                </c:pt>
                <c:pt idx="111">
                  <c:v>12.882495520000001</c:v>
                </c:pt>
                <c:pt idx="112">
                  <c:v>13.182567390000001</c:v>
                </c:pt>
                <c:pt idx="113">
                  <c:v>13.489628829999999</c:v>
                </c:pt>
                <c:pt idx="114">
                  <c:v>13.80384265</c:v>
                </c:pt>
                <c:pt idx="115">
                  <c:v>14.12537545</c:v>
                </c:pt>
                <c:pt idx="116">
                  <c:v>14.45439771</c:v>
                </c:pt>
                <c:pt idx="117">
                  <c:v>14.79108388</c:v>
                </c:pt>
                <c:pt idx="118">
                  <c:v>15.135612480000001</c:v>
                </c:pt>
                <c:pt idx="119">
                  <c:v>15.488166189999999</c:v>
                </c:pt>
                <c:pt idx="120">
                  <c:v>15.84893192</c:v>
                </c:pt>
                <c:pt idx="121">
                  <c:v>16.218100969999998</c:v>
                </c:pt>
                <c:pt idx="122">
                  <c:v>16.595869069999999</c:v>
                </c:pt>
                <c:pt idx="123">
                  <c:v>16.98243652</c:v>
                </c:pt>
                <c:pt idx="124">
                  <c:v>17.37800829</c:v>
                </c:pt>
                <c:pt idx="125">
                  <c:v>17.7827941</c:v>
                </c:pt>
                <c:pt idx="126">
                  <c:v>18.197008589999999</c:v>
                </c:pt>
                <c:pt idx="127">
                  <c:v>18.62087137</c:v>
                </c:pt>
                <c:pt idx="128">
                  <c:v>19.054607180000001</c:v>
                </c:pt>
                <c:pt idx="129">
                  <c:v>19.498446000000001</c:v>
                </c:pt>
                <c:pt idx="130">
                  <c:v>19.952623150000001</c:v>
                </c:pt>
                <c:pt idx="131">
                  <c:v>20.417379449999999</c:v>
                </c:pt>
                <c:pt idx="132">
                  <c:v>20.89296131</c:v>
                </c:pt>
                <c:pt idx="133">
                  <c:v>21.379620899999999</c:v>
                </c:pt>
                <c:pt idx="134">
                  <c:v>21.877616239999998</c:v>
                </c:pt>
                <c:pt idx="135">
                  <c:v>22.387211390000001</c:v>
                </c:pt>
                <c:pt idx="136">
                  <c:v>22.908676530000001</c:v>
                </c:pt>
                <c:pt idx="137">
                  <c:v>23.44228815</c:v>
                </c:pt>
                <c:pt idx="138">
                  <c:v>23.988329190000002</c:v>
                </c:pt>
                <c:pt idx="139">
                  <c:v>24.547089159999999</c:v>
                </c:pt>
                <c:pt idx="140">
                  <c:v>25.11886432</c:v>
                </c:pt>
                <c:pt idx="141">
                  <c:v>25.70395783</c:v>
                </c:pt>
                <c:pt idx="142">
                  <c:v>26.302679919999999</c:v>
                </c:pt>
                <c:pt idx="143">
                  <c:v>26.915348040000001</c:v>
                </c:pt>
                <c:pt idx="144">
                  <c:v>27.542287030000001</c:v>
                </c:pt>
                <c:pt idx="145">
                  <c:v>28.18382931</c:v>
                </c:pt>
                <c:pt idx="146">
                  <c:v>28.840315029999999</c:v>
                </c:pt>
                <c:pt idx="147">
                  <c:v>29.51209227</c:v>
                </c:pt>
                <c:pt idx="148">
                  <c:v>30.199517199999999</c:v>
                </c:pt>
                <c:pt idx="149">
                  <c:v>30.90295433</c:v>
                </c:pt>
                <c:pt idx="150">
                  <c:v>31.622776600000002</c:v>
                </c:pt>
                <c:pt idx="151">
                  <c:v>32.359365689999997</c:v>
                </c:pt>
                <c:pt idx="152">
                  <c:v>33.113112149999999</c:v>
                </c:pt>
                <c:pt idx="153">
                  <c:v>33.884415609999998</c:v>
                </c:pt>
                <c:pt idx="154">
                  <c:v>34.673685050000003</c:v>
                </c:pt>
                <c:pt idx="155">
                  <c:v>35.481338919999999</c:v>
                </c:pt>
                <c:pt idx="156">
                  <c:v>36.307805479999999</c:v>
                </c:pt>
                <c:pt idx="157">
                  <c:v>37.15352291</c:v>
                </c:pt>
                <c:pt idx="158">
                  <c:v>38.018939629999998</c:v>
                </c:pt>
                <c:pt idx="159">
                  <c:v>38.904514499999998</c:v>
                </c:pt>
                <c:pt idx="160">
                  <c:v>39.810717060000002</c:v>
                </c:pt>
                <c:pt idx="161">
                  <c:v>40.738027780000003</c:v>
                </c:pt>
                <c:pt idx="162">
                  <c:v>41.686938349999998</c:v>
                </c:pt>
                <c:pt idx="163">
                  <c:v>42.657951879999999</c:v>
                </c:pt>
                <c:pt idx="164">
                  <c:v>43.651583219999999</c:v>
                </c:pt>
                <c:pt idx="165">
                  <c:v>44.668359219999999</c:v>
                </c:pt>
                <c:pt idx="166">
                  <c:v>45.708818960000002</c:v>
                </c:pt>
                <c:pt idx="167">
                  <c:v>46.773514130000002</c:v>
                </c:pt>
                <c:pt idx="168">
                  <c:v>47.863009230000003</c:v>
                </c:pt>
                <c:pt idx="169">
                  <c:v>48.977881940000003</c:v>
                </c:pt>
                <c:pt idx="170">
                  <c:v>50.118723359999997</c:v>
                </c:pt>
                <c:pt idx="171">
                  <c:v>51.286138399999999</c:v>
                </c:pt>
                <c:pt idx="172">
                  <c:v>52.480746019999998</c:v>
                </c:pt>
                <c:pt idx="173">
                  <c:v>53.703179640000002</c:v>
                </c:pt>
                <c:pt idx="174">
                  <c:v>54.954087389999998</c:v>
                </c:pt>
                <c:pt idx="175">
                  <c:v>56.234132520000003</c:v>
                </c:pt>
                <c:pt idx="176">
                  <c:v>57.543993729999997</c:v>
                </c:pt>
                <c:pt idx="177">
                  <c:v>58.884365539999997</c:v>
                </c:pt>
                <c:pt idx="178">
                  <c:v>60.25595861</c:v>
                </c:pt>
                <c:pt idx="179">
                  <c:v>61.659500190000003</c:v>
                </c:pt>
                <c:pt idx="180">
                  <c:v>63.095734450000002</c:v>
                </c:pt>
                <c:pt idx="181">
                  <c:v>64.565422900000002</c:v>
                </c:pt>
                <c:pt idx="182">
                  <c:v>66.069344799999996</c:v>
                </c:pt>
                <c:pt idx="183">
                  <c:v>67.608297539999995</c:v>
                </c:pt>
                <c:pt idx="184">
                  <c:v>69.183097090000004</c:v>
                </c:pt>
                <c:pt idx="185">
                  <c:v>70.794578439999995</c:v>
                </c:pt>
                <c:pt idx="186">
                  <c:v>72.443596009999993</c:v>
                </c:pt>
                <c:pt idx="187">
                  <c:v>74.13102413</c:v>
                </c:pt>
                <c:pt idx="188">
                  <c:v>75.857757500000005</c:v>
                </c:pt>
                <c:pt idx="189">
                  <c:v>77.624711660000003</c:v>
                </c:pt>
                <c:pt idx="190">
                  <c:v>79.432823470000002</c:v>
                </c:pt>
                <c:pt idx="191">
                  <c:v>81.283051619999995</c:v>
                </c:pt>
                <c:pt idx="192">
                  <c:v>83.176377110000004</c:v>
                </c:pt>
                <c:pt idx="193">
                  <c:v>85.113803820000001</c:v>
                </c:pt>
                <c:pt idx="194">
                  <c:v>87.096359000000007</c:v>
                </c:pt>
                <c:pt idx="195">
                  <c:v>89.125093809999996</c:v>
                </c:pt>
                <c:pt idx="196">
                  <c:v>91.201083940000004</c:v>
                </c:pt>
                <c:pt idx="197">
                  <c:v>93.325430080000004</c:v>
                </c:pt>
                <c:pt idx="198">
                  <c:v>95.499258600000005</c:v>
                </c:pt>
                <c:pt idx="199">
                  <c:v>97.723722100000003</c:v>
                </c:pt>
                <c:pt idx="200">
                  <c:v>100</c:v>
                </c:pt>
                <c:pt idx="201">
                  <c:v>102.32929919999999</c:v>
                </c:pt>
                <c:pt idx="202">
                  <c:v>104.7128548</c:v>
                </c:pt>
                <c:pt idx="203">
                  <c:v>107.15193050000001</c:v>
                </c:pt>
                <c:pt idx="204">
                  <c:v>109.64781960000001</c:v>
                </c:pt>
                <c:pt idx="205">
                  <c:v>112.2018454</c:v>
                </c:pt>
                <c:pt idx="206">
                  <c:v>114.8153621</c:v>
                </c:pt>
                <c:pt idx="207">
                  <c:v>117.4897555</c:v>
                </c:pt>
                <c:pt idx="208">
                  <c:v>120.2264435</c:v>
                </c:pt>
                <c:pt idx="209">
                  <c:v>123.02687709999999</c:v>
                </c:pt>
                <c:pt idx="210">
                  <c:v>125.8925412</c:v>
                </c:pt>
                <c:pt idx="211">
                  <c:v>128.82495520000001</c:v>
                </c:pt>
                <c:pt idx="212">
                  <c:v>131.8256739</c:v>
                </c:pt>
                <c:pt idx="213">
                  <c:v>134.89628830000001</c:v>
                </c:pt>
                <c:pt idx="214">
                  <c:v>138.03842650000001</c:v>
                </c:pt>
                <c:pt idx="215">
                  <c:v>141.25375450000001</c:v>
                </c:pt>
                <c:pt idx="216">
                  <c:v>144.54397710000001</c:v>
                </c:pt>
                <c:pt idx="217">
                  <c:v>147.91083879999999</c:v>
                </c:pt>
                <c:pt idx="218">
                  <c:v>151.3561248</c:v>
                </c:pt>
                <c:pt idx="219">
                  <c:v>154.88166190000001</c:v>
                </c:pt>
                <c:pt idx="220">
                  <c:v>158.48931920000001</c:v>
                </c:pt>
                <c:pt idx="221">
                  <c:v>162.1810097</c:v>
                </c:pt>
                <c:pt idx="222">
                  <c:v>165.95869070000001</c:v>
                </c:pt>
                <c:pt idx="223">
                  <c:v>169.82436519999999</c:v>
                </c:pt>
                <c:pt idx="224">
                  <c:v>173.7800829</c:v>
                </c:pt>
                <c:pt idx="225">
                  <c:v>177.82794100000001</c:v>
                </c:pt>
                <c:pt idx="226">
                  <c:v>181.97008589999999</c:v>
                </c:pt>
                <c:pt idx="227">
                  <c:v>186.2087137</c:v>
                </c:pt>
                <c:pt idx="228">
                  <c:v>190.54607179999999</c:v>
                </c:pt>
                <c:pt idx="229">
                  <c:v>194.98446000000001</c:v>
                </c:pt>
                <c:pt idx="230">
                  <c:v>199.52623149999999</c:v>
                </c:pt>
                <c:pt idx="231">
                  <c:v>204.17379450000001</c:v>
                </c:pt>
                <c:pt idx="232">
                  <c:v>208.92961310000001</c:v>
                </c:pt>
                <c:pt idx="233">
                  <c:v>213.796209</c:v>
                </c:pt>
                <c:pt idx="234">
                  <c:v>218.7761624</c:v>
                </c:pt>
                <c:pt idx="235">
                  <c:v>223.87211389999999</c:v>
                </c:pt>
                <c:pt idx="236">
                  <c:v>229.0867653</c:v>
                </c:pt>
                <c:pt idx="237">
                  <c:v>234.42288149999999</c:v>
                </c:pt>
                <c:pt idx="238">
                  <c:v>239.88329189999999</c:v>
                </c:pt>
                <c:pt idx="239">
                  <c:v>245.47089159999999</c:v>
                </c:pt>
                <c:pt idx="240">
                  <c:v>251.1886432</c:v>
                </c:pt>
                <c:pt idx="241">
                  <c:v>257.03957830000002</c:v>
                </c:pt>
                <c:pt idx="242">
                  <c:v>263.02679920000003</c:v>
                </c:pt>
                <c:pt idx="243">
                  <c:v>269.15348039999998</c:v>
                </c:pt>
                <c:pt idx="244">
                  <c:v>275.4228703</c:v>
                </c:pt>
                <c:pt idx="245">
                  <c:v>281.83829309999999</c:v>
                </c:pt>
                <c:pt idx="246">
                  <c:v>288.40315029999999</c:v>
                </c:pt>
                <c:pt idx="247">
                  <c:v>295.12092269999999</c:v>
                </c:pt>
                <c:pt idx="248">
                  <c:v>301.99517200000003</c:v>
                </c:pt>
                <c:pt idx="249">
                  <c:v>309.0295433</c:v>
                </c:pt>
                <c:pt idx="250">
                  <c:v>316.22776599999997</c:v>
                </c:pt>
                <c:pt idx="251">
                  <c:v>323.59365689999998</c:v>
                </c:pt>
                <c:pt idx="252">
                  <c:v>331.13112150000001</c:v>
                </c:pt>
                <c:pt idx="253">
                  <c:v>338.84415610000002</c:v>
                </c:pt>
                <c:pt idx="254">
                  <c:v>346.7368505</c:v>
                </c:pt>
                <c:pt idx="255">
                  <c:v>354.81338920000002</c:v>
                </c:pt>
                <c:pt idx="256">
                  <c:v>363.07805480000002</c:v>
                </c:pt>
                <c:pt idx="257">
                  <c:v>371.53522909999998</c:v>
                </c:pt>
                <c:pt idx="258">
                  <c:v>380.1893963</c:v>
                </c:pt>
                <c:pt idx="259">
                  <c:v>389.04514499999999</c:v>
                </c:pt>
                <c:pt idx="260">
                  <c:v>398.10717060000002</c:v>
                </c:pt>
                <c:pt idx="261">
                  <c:v>407.38027779999999</c:v>
                </c:pt>
                <c:pt idx="262">
                  <c:v>416.86938350000003</c:v>
                </c:pt>
                <c:pt idx="263">
                  <c:v>426.57951880000002</c:v>
                </c:pt>
                <c:pt idx="264">
                  <c:v>436.51583219999998</c:v>
                </c:pt>
                <c:pt idx="265">
                  <c:v>446.68359220000002</c:v>
                </c:pt>
                <c:pt idx="266">
                  <c:v>457.08818960000002</c:v>
                </c:pt>
                <c:pt idx="267">
                  <c:v>467.73514130000001</c:v>
                </c:pt>
                <c:pt idx="268">
                  <c:v>478.6300923</c:v>
                </c:pt>
                <c:pt idx="269">
                  <c:v>489.77881939999997</c:v>
                </c:pt>
                <c:pt idx="270">
                  <c:v>501.18723360000001</c:v>
                </c:pt>
                <c:pt idx="271">
                  <c:v>512.86138400000004</c:v>
                </c:pt>
                <c:pt idx="272">
                  <c:v>524.80746020000004</c:v>
                </c:pt>
                <c:pt idx="273">
                  <c:v>537.03179639999996</c:v>
                </c:pt>
                <c:pt idx="274">
                  <c:v>549.54087389999995</c:v>
                </c:pt>
                <c:pt idx="275">
                  <c:v>562.34132520000003</c:v>
                </c:pt>
                <c:pt idx="276">
                  <c:v>575.4399373</c:v>
                </c:pt>
                <c:pt idx="277">
                  <c:v>588.84365539999999</c:v>
                </c:pt>
                <c:pt idx="278">
                  <c:v>602.55958610000005</c:v>
                </c:pt>
                <c:pt idx="279">
                  <c:v>616.59500190000006</c:v>
                </c:pt>
                <c:pt idx="280">
                  <c:v>630.95734449999998</c:v>
                </c:pt>
                <c:pt idx="281">
                  <c:v>645.65422899999999</c:v>
                </c:pt>
                <c:pt idx="282">
                  <c:v>660.69344799999999</c:v>
                </c:pt>
                <c:pt idx="283">
                  <c:v>676.08297540000001</c:v>
                </c:pt>
                <c:pt idx="284">
                  <c:v>691.83097090000001</c:v>
                </c:pt>
                <c:pt idx="285">
                  <c:v>707.94578439999998</c:v>
                </c:pt>
                <c:pt idx="286">
                  <c:v>724.43596009999999</c:v>
                </c:pt>
                <c:pt idx="287">
                  <c:v>741.31024130000003</c:v>
                </c:pt>
                <c:pt idx="288">
                  <c:v>758.57757500000002</c:v>
                </c:pt>
                <c:pt idx="289">
                  <c:v>776.24711660000003</c:v>
                </c:pt>
                <c:pt idx="290">
                  <c:v>794.32823470000005</c:v>
                </c:pt>
                <c:pt idx="291">
                  <c:v>812.83051620000003</c:v>
                </c:pt>
                <c:pt idx="292">
                  <c:v>831.76377109999999</c:v>
                </c:pt>
                <c:pt idx="293">
                  <c:v>851.13803819999998</c:v>
                </c:pt>
                <c:pt idx="294">
                  <c:v>870.96358999999995</c:v>
                </c:pt>
                <c:pt idx="295">
                  <c:v>891.25093809999998</c:v>
                </c:pt>
                <c:pt idx="296">
                  <c:v>912.01083940000001</c:v>
                </c:pt>
                <c:pt idx="297">
                  <c:v>933.25430080000001</c:v>
                </c:pt>
                <c:pt idx="298">
                  <c:v>954.99258599999996</c:v>
                </c:pt>
                <c:pt idx="299">
                  <c:v>977.23722099999998</c:v>
                </c:pt>
                <c:pt idx="300">
                  <c:v>1000</c:v>
                </c:pt>
                <c:pt idx="301">
                  <c:v>1023.292992</c:v>
                </c:pt>
                <c:pt idx="302">
                  <c:v>1047.1285479999999</c:v>
                </c:pt>
                <c:pt idx="303">
                  <c:v>1071.519305</c:v>
                </c:pt>
                <c:pt idx="304">
                  <c:v>1096.478196</c:v>
                </c:pt>
                <c:pt idx="305">
                  <c:v>1122.018454</c:v>
                </c:pt>
                <c:pt idx="306">
                  <c:v>1148.1536209999999</c:v>
                </c:pt>
                <c:pt idx="307">
                  <c:v>1174.897555</c:v>
                </c:pt>
                <c:pt idx="308">
                  <c:v>1202.264435</c:v>
                </c:pt>
                <c:pt idx="309">
                  <c:v>1230.268771</c:v>
                </c:pt>
                <c:pt idx="310">
                  <c:v>1258.9254120000001</c:v>
                </c:pt>
                <c:pt idx="311">
                  <c:v>1288.249552</c:v>
                </c:pt>
                <c:pt idx="312">
                  <c:v>1318.2567389999999</c:v>
                </c:pt>
                <c:pt idx="313">
                  <c:v>1348.9628829999999</c:v>
                </c:pt>
                <c:pt idx="314">
                  <c:v>1380.3842649999999</c:v>
                </c:pt>
                <c:pt idx="315">
                  <c:v>1412.5375449999999</c:v>
                </c:pt>
                <c:pt idx="316">
                  <c:v>1445.4397710000001</c:v>
                </c:pt>
                <c:pt idx="317">
                  <c:v>1479.1083880000001</c:v>
                </c:pt>
                <c:pt idx="318">
                  <c:v>1513.561248</c:v>
                </c:pt>
                <c:pt idx="319">
                  <c:v>1548.8166189999999</c:v>
                </c:pt>
                <c:pt idx="320">
                  <c:v>1584.893192</c:v>
                </c:pt>
                <c:pt idx="321">
                  <c:v>1621.810097</c:v>
                </c:pt>
                <c:pt idx="322">
                  <c:v>1659.5869070000001</c:v>
                </c:pt>
                <c:pt idx="323">
                  <c:v>1698.2436520000001</c:v>
                </c:pt>
                <c:pt idx="324">
                  <c:v>1737.800829</c:v>
                </c:pt>
                <c:pt idx="325">
                  <c:v>1778.2794100000001</c:v>
                </c:pt>
                <c:pt idx="326">
                  <c:v>1819.700859</c:v>
                </c:pt>
                <c:pt idx="327">
                  <c:v>1862.087137</c:v>
                </c:pt>
                <c:pt idx="328">
                  <c:v>1905.460718</c:v>
                </c:pt>
                <c:pt idx="329">
                  <c:v>1949.8445999999999</c:v>
                </c:pt>
                <c:pt idx="330">
                  <c:v>1995.2623149999999</c:v>
                </c:pt>
                <c:pt idx="331">
                  <c:v>2041.7379450000001</c:v>
                </c:pt>
                <c:pt idx="332">
                  <c:v>2089.2961310000001</c:v>
                </c:pt>
                <c:pt idx="333">
                  <c:v>2137.96209</c:v>
                </c:pt>
                <c:pt idx="334">
                  <c:v>2187.7616240000002</c:v>
                </c:pt>
                <c:pt idx="335">
                  <c:v>2238.7211390000002</c:v>
                </c:pt>
                <c:pt idx="336">
                  <c:v>2290.8676529999998</c:v>
                </c:pt>
                <c:pt idx="337">
                  <c:v>2344.2288149999999</c:v>
                </c:pt>
                <c:pt idx="338">
                  <c:v>2398.8329189999999</c:v>
                </c:pt>
                <c:pt idx="339">
                  <c:v>2454.708916</c:v>
                </c:pt>
                <c:pt idx="340">
                  <c:v>2511.8864319999998</c:v>
                </c:pt>
                <c:pt idx="341">
                  <c:v>2570.3957829999999</c:v>
                </c:pt>
                <c:pt idx="342">
                  <c:v>2630.267992</c:v>
                </c:pt>
                <c:pt idx="343">
                  <c:v>2691.5348039999999</c:v>
                </c:pt>
                <c:pt idx="344">
                  <c:v>2754.2287030000002</c:v>
                </c:pt>
                <c:pt idx="345">
                  <c:v>2818.3829310000001</c:v>
                </c:pt>
                <c:pt idx="346">
                  <c:v>2884.0315030000002</c:v>
                </c:pt>
                <c:pt idx="347">
                  <c:v>2951.2092269999998</c:v>
                </c:pt>
                <c:pt idx="348">
                  <c:v>3019.95172</c:v>
                </c:pt>
                <c:pt idx="349">
                  <c:v>3090.2954329999998</c:v>
                </c:pt>
                <c:pt idx="350">
                  <c:v>3162.2776600000002</c:v>
                </c:pt>
                <c:pt idx="351">
                  <c:v>3235.936569</c:v>
                </c:pt>
                <c:pt idx="352">
                  <c:v>3311.3112150000002</c:v>
                </c:pt>
                <c:pt idx="353">
                  <c:v>3388.4415610000001</c:v>
                </c:pt>
                <c:pt idx="354">
                  <c:v>3467.3685049999999</c:v>
                </c:pt>
                <c:pt idx="355">
                  <c:v>3548.1338919999998</c:v>
                </c:pt>
                <c:pt idx="356">
                  <c:v>3630.7805480000002</c:v>
                </c:pt>
                <c:pt idx="357">
                  <c:v>3715.3522910000002</c:v>
                </c:pt>
                <c:pt idx="358">
                  <c:v>3801.893963</c:v>
                </c:pt>
                <c:pt idx="359">
                  <c:v>3890.45145</c:v>
                </c:pt>
                <c:pt idx="360">
                  <c:v>3981.0717060000002</c:v>
                </c:pt>
                <c:pt idx="361">
                  <c:v>4073.8027780000002</c:v>
                </c:pt>
                <c:pt idx="362">
                  <c:v>4168.693835</c:v>
                </c:pt>
                <c:pt idx="363">
                  <c:v>4265.7951880000001</c:v>
                </c:pt>
                <c:pt idx="364">
                  <c:v>4365.1583220000002</c:v>
                </c:pt>
                <c:pt idx="365">
                  <c:v>4466.8359220000002</c:v>
                </c:pt>
                <c:pt idx="366">
                  <c:v>4570.8818959999999</c:v>
                </c:pt>
                <c:pt idx="367">
                  <c:v>4677.3514130000003</c:v>
                </c:pt>
                <c:pt idx="368">
                  <c:v>4786.3009229999998</c:v>
                </c:pt>
                <c:pt idx="369">
                  <c:v>4897.7881939999997</c:v>
                </c:pt>
                <c:pt idx="370">
                  <c:v>5011.8723360000004</c:v>
                </c:pt>
                <c:pt idx="371">
                  <c:v>5128.61384</c:v>
                </c:pt>
                <c:pt idx="372">
                  <c:v>5248.0746019999997</c:v>
                </c:pt>
                <c:pt idx="373">
                  <c:v>5370.3179639999998</c:v>
                </c:pt>
                <c:pt idx="374">
                  <c:v>5495.4087390000004</c:v>
                </c:pt>
                <c:pt idx="375">
                  <c:v>5623.4132520000003</c:v>
                </c:pt>
                <c:pt idx="376">
                  <c:v>5754.3993730000002</c:v>
                </c:pt>
                <c:pt idx="377">
                  <c:v>5888.4365539999999</c:v>
                </c:pt>
                <c:pt idx="378">
                  <c:v>6025.5958609999998</c:v>
                </c:pt>
                <c:pt idx="379">
                  <c:v>6165.9500189999999</c:v>
                </c:pt>
                <c:pt idx="380">
                  <c:v>6309.573445</c:v>
                </c:pt>
                <c:pt idx="381">
                  <c:v>6456.5422900000003</c:v>
                </c:pt>
                <c:pt idx="382">
                  <c:v>6606.9344799999999</c:v>
                </c:pt>
                <c:pt idx="383">
                  <c:v>6760.8297540000003</c:v>
                </c:pt>
                <c:pt idx="384">
                  <c:v>6918.3097090000001</c:v>
                </c:pt>
                <c:pt idx="385">
                  <c:v>7079.4578439999996</c:v>
                </c:pt>
                <c:pt idx="386">
                  <c:v>7244.3596010000001</c:v>
                </c:pt>
                <c:pt idx="387">
                  <c:v>7413.1024129999996</c:v>
                </c:pt>
                <c:pt idx="388">
                  <c:v>7585.7757499999998</c:v>
                </c:pt>
                <c:pt idx="389">
                  <c:v>7762.4711660000003</c:v>
                </c:pt>
                <c:pt idx="390">
                  <c:v>7943.2823470000003</c:v>
                </c:pt>
                <c:pt idx="391">
                  <c:v>8128.3051619999997</c:v>
                </c:pt>
                <c:pt idx="392">
                  <c:v>8317.6377109999994</c:v>
                </c:pt>
                <c:pt idx="393">
                  <c:v>8511.3803819999994</c:v>
                </c:pt>
                <c:pt idx="394">
                  <c:v>8709.6358999999993</c:v>
                </c:pt>
                <c:pt idx="395">
                  <c:v>8912.5093809999998</c:v>
                </c:pt>
                <c:pt idx="396">
                  <c:v>9120.1083940000008</c:v>
                </c:pt>
                <c:pt idx="397">
                  <c:v>9332.5430080000006</c:v>
                </c:pt>
                <c:pt idx="398">
                  <c:v>9549.9258599999994</c:v>
                </c:pt>
                <c:pt idx="399">
                  <c:v>9772.3722099999995</c:v>
                </c:pt>
                <c:pt idx="400">
                  <c:v>10000</c:v>
                </c:pt>
                <c:pt idx="401">
                  <c:v>10232.92992</c:v>
                </c:pt>
                <c:pt idx="402">
                  <c:v>10471.28548</c:v>
                </c:pt>
                <c:pt idx="403">
                  <c:v>10715.19305</c:v>
                </c:pt>
                <c:pt idx="404">
                  <c:v>10964.78196</c:v>
                </c:pt>
                <c:pt idx="405">
                  <c:v>11220.18454</c:v>
                </c:pt>
                <c:pt idx="406">
                  <c:v>11481.53621</c:v>
                </c:pt>
                <c:pt idx="407">
                  <c:v>11748.975549999999</c:v>
                </c:pt>
                <c:pt idx="408">
                  <c:v>12022.64435</c:v>
                </c:pt>
                <c:pt idx="409">
                  <c:v>12302.68771</c:v>
                </c:pt>
                <c:pt idx="410">
                  <c:v>12589.25412</c:v>
                </c:pt>
                <c:pt idx="411">
                  <c:v>12882.49552</c:v>
                </c:pt>
                <c:pt idx="412">
                  <c:v>13182.56739</c:v>
                </c:pt>
                <c:pt idx="413">
                  <c:v>13489.62883</c:v>
                </c:pt>
                <c:pt idx="414">
                  <c:v>13803.842650000001</c:v>
                </c:pt>
                <c:pt idx="415">
                  <c:v>14125.37545</c:v>
                </c:pt>
                <c:pt idx="416">
                  <c:v>14454.397709999999</c:v>
                </c:pt>
                <c:pt idx="417">
                  <c:v>14791.08388</c:v>
                </c:pt>
                <c:pt idx="418">
                  <c:v>15135.61248</c:v>
                </c:pt>
                <c:pt idx="419">
                  <c:v>15488.16619</c:v>
                </c:pt>
                <c:pt idx="420">
                  <c:v>15848.931920000001</c:v>
                </c:pt>
                <c:pt idx="421">
                  <c:v>16218.10097</c:v>
                </c:pt>
                <c:pt idx="422">
                  <c:v>16595.869070000001</c:v>
                </c:pt>
                <c:pt idx="423">
                  <c:v>16982.436519999999</c:v>
                </c:pt>
                <c:pt idx="424">
                  <c:v>17378.008290000002</c:v>
                </c:pt>
                <c:pt idx="425">
                  <c:v>17782.794099999999</c:v>
                </c:pt>
                <c:pt idx="426">
                  <c:v>18197.008590000001</c:v>
                </c:pt>
                <c:pt idx="427">
                  <c:v>18620.871370000001</c:v>
                </c:pt>
                <c:pt idx="428">
                  <c:v>19054.607179999999</c:v>
                </c:pt>
                <c:pt idx="429">
                  <c:v>19498.446</c:v>
                </c:pt>
                <c:pt idx="430">
                  <c:v>19952.623149999999</c:v>
                </c:pt>
                <c:pt idx="431">
                  <c:v>20417.37945</c:v>
                </c:pt>
                <c:pt idx="432">
                  <c:v>20892.961309999999</c:v>
                </c:pt>
                <c:pt idx="433">
                  <c:v>21379.620900000002</c:v>
                </c:pt>
                <c:pt idx="434">
                  <c:v>21877.616239999999</c:v>
                </c:pt>
                <c:pt idx="435">
                  <c:v>22387.21139</c:v>
                </c:pt>
                <c:pt idx="436">
                  <c:v>22908.676530000001</c:v>
                </c:pt>
                <c:pt idx="437">
                  <c:v>23442.28815</c:v>
                </c:pt>
                <c:pt idx="438">
                  <c:v>23988.32919</c:v>
                </c:pt>
                <c:pt idx="439">
                  <c:v>24547.08916</c:v>
                </c:pt>
                <c:pt idx="440">
                  <c:v>25118.864320000001</c:v>
                </c:pt>
                <c:pt idx="441">
                  <c:v>25703.957829999999</c:v>
                </c:pt>
                <c:pt idx="442">
                  <c:v>26302.679919999999</c:v>
                </c:pt>
                <c:pt idx="443">
                  <c:v>26915.348040000001</c:v>
                </c:pt>
                <c:pt idx="444">
                  <c:v>27542.28703</c:v>
                </c:pt>
                <c:pt idx="445">
                  <c:v>28183.829310000001</c:v>
                </c:pt>
                <c:pt idx="446">
                  <c:v>28840.315030000002</c:v>
                </c:pt>
                <c:pt idx="447">
                  <c:v>29512.092270000001</c:v>
                </c:pt>
                <c:pt idx="448">
                  <c:v>30199.517199999998</c:v>
                </c:pt>
                <c:pt idx="449">
                  <c:v>30902.95433</c:v>
                </c:pt>
                <c:pt idx="450">
                  <c:v>31622.776600000001</c:v>
                </c:pt>
                <c:pt idx="451">
                  <c:v>32359.365689999999</c:v>
                </c:pt>
                <c:pt idx="452">
                  <c:v>33113.112150000001</c:v>
                </c:pt>
                <c:pt idx="453">
                  <c:v>33884.415609999996</c:v>
                </c:pt>
                <c:pt idx="454">
                  <c:v>34673.68505</c:v>
                </c:pt>
                <c:pt idx="455">
                  <c:v>35481.338920000002</c:v>
                </c:pt>
                <c:pt idx="456">
                  <c:v>36307.805480000003</c:v>
                </c:pt>
                <c:pt idx="457">
                  <c:v>37153.52291</c:v>
                </c:pt>
                <c:pt idx="458">
                  <c:v>38018.939630000001</c:v>
                </c:pt>
                <c:pt idx="459">
                  <c:v>38904.514499999997</c:v>
                </c:pt>
                <c:pt idx="460">
                  <c:v>39810.717060000003</c:v>
                </c:pt>
                <c:pt idx="461">
                  <c:v>40738.027779999997</c:v>
                </c:pt>
                <c:pt idx="462">
                  <c:v>41686.938349999997</c:v>
                </c:pt>
                <c:pt idx="463">
                  <c:v>42657.951880000001</c:v>
                </c:pt>
                <c:pt idx="464">
                  <c:v>43651.58322</c:v>
                </c:pt>
                <c:pt idx="465">
                  <c:v>44668.359219999998</c:v>
                </c:pt>
                <c:pt idx="466">
                  <c:v>45708.818959999997</c:v>
                </c:pt>
                <c:pt idx="467">
                  <c:v>46773.514130000003</c:v>
                </c:pt>
                <c:pt idx="468">
                  <c:v>47863.009230000003</c:v>
                </c:pt>
                <c:pt idx="469">
                  <c:v>48977.881939999999</c:v>
                </c:pt>
                <c:pt idx="470">
                  <c:v>50118.723360000004</c:v>
                </c:pt>
                <c:pt idx="471">
                  <c:v>51286.138400000003</c:v>
                </c:pt>
                <c:pt idx="472">
                  <c:v>52480.746019999999</c:v>
                </c:pt>
                <c:pt idx="473">
                  <c:v>53703.179640000002</c:v>
                </c:pt>
                <c:pt idx="474">
                  <c:v>54954.087390000001</c:v>
                </c:pt>
                <c:pt idx="475">
                  <c:v>56234.132519999999</c:v>
                </c:pt>
                <c:pt idx="476">
                  <c:v>57543.993730000002</c:v>
                </c:pt>
                <c:pt idx="477">
                  <c:v>58884.365539999999</c:v>
                </c:pt>
                <c:pt idx="478">
                  <c:v>60255.958610000001</c:v>
                </c:pt>
                <c:pt idx="479">
                  <c:v>61659.500189999999</c:v>
                </c:pt>
                <c:pt idx="480">
                  <c:v>63095.734450000004</c:v>
                </c:pt>
                <c:pt idx="481">
                  <c:v>64565.422899999998</c:v>
                </c:pt>
                <c:pt idx="482">
                  <c:v>66069.344800000006</c:v>
                </c:pt>
                <c:pt idx="483">
                  <c:v>67608.29754</c:v>
                </c:pt>
                <c:pt idx="484">
                  <c:v>69183.097089999996</c:v>
                </c:pt>
                <c:pt idx="485">
                  <c:v>70794.578439999997</c:v>
                </c:pt>
                <c:pt idx="486">
                  <c:v>72443.596009999994</c:v>
                </c:pt>
                <c:pt idx="487">
                  <c:v>74131.024130000005</c:v>
                </c:pt>
                <c:pt idx="488">
                  <c:v>75857.757500000007</c:v>
                </c:pt>
                <c:pt idx="489">
                  <c:v>77624.711660000001</c:v>
                </c:pt>
                <c:pt idx="490">
                  <c:v>79432.823470000003</c:v>
                </c:pt>
                <c:pt idx="491">
                  <c:v>81283.051619999998</c:v>
                </c:pt>
                <c:pt idx="492">
                  <c:v>83176.377110000001</c:v>
                </c:pt>
                <c:pt idx="493">
                  <c:v>85113.803820000001</c:v>
                </c:pt>
                <c:pt idx="494">
                  <c:v>87096.358999999997</c:v>
                </c:pt>
                <c:pt idx="495">
                  <c:v>89125.093810000006</c:v>
                </c:pt>
                <c:pt idx="496">
                  <c:v>91201.083939999997</c:v>
                </c:pt>
                <c:pt idx="497">
                  <c:v>93325.430080000006</c:v>
                </c:pt>
                <c:pt idx="498">
                  <c:v>95499.258600000001</c:v>
                </c:pt>
                <c:pt idx="499">
                  <c:v>97723.722099999999</c:v>
                </c:pt>
                <c:pt idx="500">
                  <c:v>100000</c:v>
                </c:pt>
                <c:pt idx="501">
                  <c:v>102329.29919999999</c:v>
                </c:pt>
                <c:pt idx="502">
                  <c:v>104712.8548</c:v>
                </c:pt>
                <c:pt idx="503">
                  <c:v>107151.9305</c:v>
                </c:pt>
                <c:pt idx="504">
                  <c:v>109647.8196</c:v>
                </c:pt>
                <c:pt idx="505">
                  <c:v>112201.84540000001</c:v>
                </c:pt>
                <c:pt idx="506">
                  <c:v>114815.3621</c:v>
                </c:pt>
                <c:pt idx="507">
                  <c:v>117489.7555</c:v>
                </c:pt>
                <c:pt idx="508">
                  <c:v>120226.44349999999</c:v>
                </c:pt>
                <c:pt idx="509">
                  <c:v>123026.8771</c:v>
                </c:pt>
                <c:pt idx="510">
                  <c:v>125892.54120000001</c:v>
                </c:pt>
                <c:pt idx="511">
                  <c:v>128824.9552</c:v>
                </c:pt>
                <c:pt idx="512">
                  <c:v>131825.67389999999</c:v>
                </c:pt>
                <c:pt idx="513">
                  <c:v>134896.28829999999</c:v>
                </c:pt>
                <c:pt idx="514">
                  <c:v>138038.4265</c:v>
                </c:pt>
                <c:pt idx="515">
                  <c:v>141253.75450000001</c:v>
                </c:pt>
                <c:pt idx="516">
                  <c:v>144543.97709999999</c:v>
                </c:pt>
                <c:pt idx="517">
                  <c:v>147910.8388</c:v>
                </c:pt>
                <c:pt idx="518">
                  <c:v>151356.12479999999</c:v>
                </c:pt>
                <c:pt idx="519">
                  <c:v>154881.66190000001</c:v>
                </c:pt>
                <c:pt idx="520">
                  <c:v>158489.3192</c:v>
                </c:pt>
                <c:pt idx="521">
                  <c:v>162181.0097</c:v>
                </c:pt>
                <c:pt idx="522">
                  <c:v>165958.69070000001</c:v>
                </c:pt>
                <c:pt idx="523">
                  <c:v>169824.3652</c:v>
                </c:pt>
                <c:pt idx="524">
                  <c:v>173780.08290000001</c:v>
                </c:pt>
                <c:pt idx="525">
                  <c:v>177827.94099999999</c:v>
                </c:pt>
                <c:pt idx="526">
                  <c:v>181970.08590000001</c:v>
                </c:pt>
                <c:pt idx="527">
                  <c:v>186208.71369999999</c:v>
                </c:pt>
                <c:pt idx="528">
                  <c:v>190546.07180000001</c:v>
                </c:pt>
                <c:pt idx="529">
                  <c:v>194984.46</c:v>
                </c:pt>
                <c:pt idx="530">
                  <c:v>199526.23149999999</c:v>
                </c:pt>
                <c:pt idx="531">
                  <c:v>204173.79449999999</c:v>
                </c:pt>
                <c:pt idx="532">
                  <c:v>208929.61309999999</c:v>
                </c:pt>
                <c:pt idx="533">
                  <c:v>213796.209</c:v>
                </c:pt>
                <c:pt idx="534">
                  <c:v>218776.1624</c:v>
                </c:pt>
                <c:pt idx="535">
                  <c:v>223872.1139</c:v>
                </c:pt>
                <c:pt idx="536">
                  <c:v>229086.7653</c:v>
                </c:pt>
                <c:pt idx="537">
                  <c:v>234422.88149999999</c:v>
                </c:pt>
                <c:pt idx="538">
                  <c:v>239883.29190000001</c:v>
                </c:pt>
                <c:pt idx="539">
                  <c:v>245470.8916</c:v>
                </c:pt>
                <c:pt idx="540">
                  <c:v>251188.64319999999</c:v>
                </c:pt>
                <c:pt idx="541">
                  <c:v>257039.57829999999</c:v>
                </c:pt>
                <c:pt idx="542">
                  <c:v>263026.79920000001</c:v>
                </c:pt>
                <c:pt idx="543">
                  <c:v>269153.4804</c:v>
                </c:pt>
                <c:pt idx="544">
                  <c:v>275422.87030000001</c:v>
                </c:pt>
                <c:pt idx="545">
                  <c:v>281838.29310000001</c:v>
                </c:pt>
                <c:pt idx="546">
                  <c:v>288403.15029999998</c:v>
                </c:pt>
                <c:pt idx="547">
                  <c:v>295120.9227</c:v>
                </c:pt>
                <c:pt idx="548">
                  <c:v>301995.17200000002</c:v>
                </c:pt>
                <c:pt idx="549">
                  <c:v>309029.54330000002</c:v>
                </c:pt>
                <c:pt idx="550">
                  <c:v>316227.766</c:v>
                </c:pt>
                <c:pt idx="551">
                  <c:v>323593.6569</c:v>
                </c:pt>
                <c:pt idx="552">
                  <c:v>331131.12150000001</c:v>
                </c:pt>
                <c:pt idx="553">
                  <c:v>338844.15610000002</c:v>
                </c:pt>
                <c:pt idx="554">
                  <c:v>346736.8505</c:v>
                </c:pt>
                <c:pt idx="555">
                  <c:v>354813.38919999998</c:v>
                </c:pt>
                <c:pt idx="556">
                  <c:v>363078.05479999998</c:v>
                </c:pt>
                <c:pt idx="557">
                  <c:v>371535.2291</c:v>
                </c:pt>
                <c:pt idx="558">
                  <c:v>380189.39630000002</c:v>
                </c:pt>
                <c:pt idx="559">
                  <c:v>389045.14500000002</c:v>
                </c:pt>
                <c:pt idx="560">
                  <c:v>398107.17060000001</c:v>
                </c:pt>
                <c:pt idx="561">
                  <c:v>407380.27779999998</c:v>
                </c:pt>
                <c:pt idx="562">
                  <c:v>416869.3835</c:v>
                </c:pt>
                <c:pt idx="563">
                  <c:v>426579.51880000002</c:v>
                </c:pt>
                <c:pt idx="564">
                  <c:v>436515.8322</c:v>
                </c:pt>
                <c:pt idx="565">
                  <c:v>446683.59220000001</c:v>
                </c:pt>
                <c:pt idx="566">
                  <c:v>457088.18959999998</c:v>
                </c:pt>
                <c:pt idx="567">
                  <c:v>467735.14130000002</c:v>
                </c:pt>
                <c:pt idx="568">
                  <c:v>478630.09230000002</c:v>
                </c:pt>
                <c:pt idx="569">
                  <c:v>489778.81939999998</c:v>
                </c:pt>
                <c:pt idx="570">
                  <c:v>501187.23359999998</c:v>
                </c:pt>
                <c:pt idx="571">
                  <c:v>512861.38400000002</c:v>
                </c:pt>
                <c:pt idx="572">
                  <c:v>524807.46019999997</c:v>
                </c:pt>
                <c:pt idx="573">
                  <c:v>537031.79639999999</c:v>
                </c:pt>
                <c:pt idx="574">
                  <c:v>549540.87390000001</c:v>
                </c:pt>
                <c:pt idx="575">
                  <c:v>562341.32519999996</c:v>
                </c:pt>
                <c:pt idx="576">
                  <c:v>575439.93729999999</c:v>
                </c:pt>
                <c:pt idx="577">
                  <c:v>588843.65540000005</c:v>
                </c:pt>
                <c:pt idx="578">
                  <c:v>602559.58609999996</c:v>
                </c:pt>
                <c:pt idx="579">
                  <c:v>616595.00190000003</c:v>
                </c:pt>
                <c:pt idx="580">
                  <c:v>630957.34450000001</c:v>
                </c:pt>
                <c:pt idx="581">
                  <c:v>645654.22900000005</c:v>
                </c:pt>
                <c:pt idx="582">
                  <c:v>660693.44799999997</c:v>
                </c:pt>
                <c:pt idx="583">
                  <c:v>676082.9754</c:v>
                </c:pt>
                <c:pt idx="584">
                  <c:v>691830.97089999996</c:v>
                </c:pt>
                <c:pt idx="585">
                  <c:v>707945.7844</c:v>
                </c:pt>
                <c:pt idx="586">
                  <c:v>724435.96010000003</c:v>
                </c:pt>
                <c:pt idx="587">
                  <c:v>741310.24129999999</c:v>
                </c:pt>
                <c:pt idx="588">
                  <c:v>758577.57499999995</c:v>
                </c:pt>
                <c:pt idx="589">
                  <c:v>776247.11659999995</c:v>
                </c:pt>
                <c:pt idx="590">
                  <c:v>794328.23470000003</c:v>
                </c:pt>
                <c:pt idx="591">
                  <c:v>812830.51619999995</c:v>
                </c:pt>
                <c:pt idx="592">
                  <c:v>831763.77110000001</c:v>
                </c:pt>
                <c:pt idx="593">
                  <c:v>851138.03819999995</c:v>
                </c:pt>
                <c:pt idx="594">
                  <c:v>870963.59</c:v>
                </c:pt>
                <c:pt idx="595">
                  <c:v>891250.93810000003</c:v>
                </c:pt>
                <c:pt idx="596">
                  <c:v>912010.83940000006</c:v>
                </c:pt>
                <c:pt idx="597">
                  <c:v>933254.30079999997</c:v>
                </c:pt>
                <c:pt idx="598">
                  <c:v>954992.58600000001</c:v>
                </c:pt>
                <c:pt idx="599">
                  <c:v>977237.22100000002</c:v>
                </c:pt>
                <c:pt idx="600">
                  <c:v>1000000</c:v>
                </c:pt>
                <c:pt idx="601">
                  <c:v>1023292.992</c:v>
                </c:pt>
                <c:pt idx="602">
                  <c:v>1047128.548</c:v>
                </c:pt>
                <c:pt idx="603">
                  <c:v>1071519.3049999999</c:v>
                </c:pt>
                <c:pt idx="604">
                  <c:v>1096478.196</c:v>
                </c:pt>
                <c:pt idx="605">
                  <c:v>1122018.4539999999</c:v>
                </c:pt>
                <c:pt idx="606">
                  <c:v>1148153.621</c:v>
                </c:pt>
                <c:pt idx="607">
                  <c:v>1174897.5549999999</c:v>
                </c:pt>
                <c:pt idx="608">
                  <c:v>1202264.4350000001</c:v>
                </c:pt>
                <c:pt idx="609">
                  <c:v>1230268.7709999999</c:v>
                </c:pt>
                <c:pt idx="610">
                  <c:v>1258925.412</c:v>
                </c:pt>
                <c:pt idx="611">
                  <c:v>1288249.5519999999</c:v>
                </c:pt>
                <c:pt idx="612">
                  <c:v>1318256.7390000001</c:v>
                </c:pt>
                <c:pt idx="613">
                  <c:v>1348962.8829999999</c:v>
                </c:pt>
                <c:pt idx="614">
                  <c:v>1380384.2649999999</c:v>
                </c:pt>
                <c:pt idx="615">
                  <c:v>1412537.5449999999</c:v>
                </c:pt>
                <c:pt idx="616">
                  <c:v>1445439.7709999999</c:v>
                </c:pt>
                <c:pt idx="617">
                  <c:v>1479108.388</c:v>
                </c:pt>
                <c:pt idx="618">
                  <c:v>1513561.2479999999</c:v>
                </c:pt>
                <c:pt idx="619">
                  <c:v>1548816.6189999999</c:v>
                </c:pt>
                <c:pt idx="620">
                  <c:v>1584893.192</c:v>
                </c:pt>
                <c:pt idx="621">
                  <c:v>1621810.0970000001</c:v>
                </c:pt>
                <c:pt idx="622">
                  <c:v>1659586.9069999999</c:v>
                </c:pt>
                <c:pt idx="623">
                  <c:v>1698243.652</c:v>
                </c:pt>
                <c:pt idx="624">
                  <c:v>1737800.8289999999</c:v>
                </c:pt>
                <c:pt idx="625">
                  <c:v>1778279.41</c:v>
                </c:pt>
                <c:pt idx="626">
                  <c:v>1819700.8589999999</c:v>
                </c:pt>
                <c:pt idx="627">
                  <c:v>1862087.1370000001</c:v>
                </c:pt>
                <c:pt idx="628">
                  <c:v>1905460.7180000001</c:v>
                </c:pt>
                <c:pt idx="629">
                  <c:v>1949844.6</c:v>
                </c:pt>
                <c:pt idx="630">
                  <c:v>1995262.3149999999</c:v>
                </c:pt>
                <c:pt idx="631">
                  <c:v>2041737.9450000001</c:v>
                </c:pt>
                <c:pt idx="632">
                  <c:v>2089296.1310000001</c:v>
                </c:pt>
                <c:pt idx="633">
                  <c:v>2137962.09</c:v>
                </c:pt>
                <c:pt idx="634">
                  <c:v>2187761.6239999998</c:v>
                </c:pt>
                <c:pt idx="635">
                  <c:v>2238721.139</c:v>
                </c:pt>
                <c:pt idx="636">
                  <c:v>2290867.6529999999</c:v>
                </c:pt>
                <c:pt idx="637">
                  <c:v>2344228.8149999999</c:v>
                </c:pt>
                <c:pt idx="638">
                  <c:v>2398832.9190000002</c:v>
                </c:pt>
                <c:pt idx="639">
                  <c:v>2454708.9160000002</c:v>
                </c:pt>
                <c:pt idx="640">
                  <c:v>2511886.432</c:v>
                </c:pt>
                <c:pt idx="641">
                  <c:v>2570395.7829999998</c:v>
                </c:pt>
                <c:pt idx="642">
                  <c:v>2630267.9920000001</c:v>
                </c:pt>
                <c:pt idx="643">
                  <c:v>2691534.804</c:v>
                </c:pt>
                <c:pt idx="644">
                  <c:v>2754228.7030000002</c:v>
                </c:pt>
                <c:pt idx="645">
                  <c:v>2818382.9309999999</c:v>
                </c:pt>
                <c:pt idx="646">
                  <c:v>2884031.503</c:v>
                </c:pt>
                <c:pt idx="647">
                  <c:v>2951209.227</c:v>
                </c:pt>
                <c:pt idx="648">
                  <c:v>3019951.72</c:v>
                </c:pt>
                <c:pt idx="649">
                  <c:v>3090295.4330000002</c:v>
                </c:pt>
                <c:pt idx="650">
                  <c:v>3162277.66</c:v>
                </c:pt>
                <c:pt idx="651">
                  <c:v>3235936.5690000001</c:v>
                </c:pt>
                <c:pt idx="652">
                  <c:v>3311311.2149999999</c:v>
                </c:pt>
                <c:pt idx="653">
                  <c:v>3388441.5610000002</c:v>
                </c:pt>
                <c:pt idx="654">
                  <c:v>3467368.5049999999</c:v>
                </c:pt>
                <c:pt idx="655">
                  <c:v>3548133.892</c:v>
                </c:pt>
                <c:pt idx="656">
                  <c:v>3630780.548</c:v>
                </c:pt>
                <c:pt idx="657">
                  <c:v>3715352.2910000002</c:v>
                </c:pt>
                <c:pt idx="658">
                  <c:v>3801893.963</c:v>
                </c:pt>
                <c:pt idx="659">
                  <c:v>3890451.45</c:v>
                </c:pt>
                <c:pt idx="660">
                  <c:v>3981071.7059999998</c:v>
                </c:pt>
                <c:pt idx="661">
                  <c:v>4073802.7779999999</c:v>
                </c:pt>
                <c:pt idx="662">
                  <c:v>4168693.835</c:v>
                </c:pt>
                <c:pt idx="663">
                  <c:v>4265795.1880000001</c:v>
                </c:pt>
                <c:pt idx="664">
                  <c:v>4365158.3219999997</c:v>
                </c:pt>
                <c:pt idx="665">
                  <c:v>4466835.9220000003</c:v>
                </c:pt>
                <c:pt idx="666">
                  <c:v>4570881.8959999997</c:v>
                </c:pt>
                <c:pt idx="667">
                  <c:v>4677351.4129999997</c:v>
                </c:pt>
                <c:pt idx="668">
                  <c:v>4786300.9230000004</c:v>
                </c:pt>
                <c:pt idx="669">
                  <c:v>4897788.1940000001</c:v>
                </c:pt>
                <c:pt idx="670">
                  <c:v>5011872.3360000001</c:v>
                </c:pt>
                <c:pt idx="671">
                  <c:v>5128613.84</c:v>
                </c:pt>
                <c:pt idx="672">
                  <c:v>5248074.602</c:v>
                </c:pt>
                <c:pt idx="673">
                  <c:v>5370317.9639999997</c:v>
                </c:pt>
                <c:pt idx="674">
                  <c:v>5495408.7390000001</c:v>
                </c:pt>
                <c:pt idx="675">
                  <c:v>5623413.2520000003</c:v>
                </c:pt>
                <c:pt idx="676">
                  <c:v>5754399.3729999997</c:v>
                </c:pt>
                <c:pt idx="677">
                  <c:v>5888436.5539999995</c:v>
                </c:pt>
                <c:pt idx="678">
                  <c:v>6025595.8609999996</c:v>
                </c:pt>
                <c:pt idx="679">
                  <c:v>6165950.0190000003</c:v>
                </c:pt>
                <c:pt idx="680">
                  <c:v>6309573.4450000003</c:v>
                </c:pt>
                <c:pt idx="681">
                  <c:v>6456542.29</c:v>
                </c:pt>
                <c:pt idx="682">
                  <c:v>6606934.4800000004</c:v>
                </c:pt>
                <c:pt idx="683">
                  <c:v>6760829.7539999997</c:v>
                </c:pt>
                <c:pt idx="684">
                  <c:v>6918309.7089999998</c:v>
                </c:pt>
                <c:pt idx="685">
                  <c:v>7079457.8439999996</c:v>
                </c:pt>
                <c:pt idx="686">
                  <c:v>7244359.6009999998</c:v>
                </c:pt>
                <c:pt idx="687">
                  <c:v>7413102.4129999997</c:v>
                </c:pt>
                <c:pt idx="688">
                  <c:v>7585775.75</c:v>
                </c:pt>
                <c:pt idx="689">
                  <c:v>7762471.1660000002</c:v>
                </c:pt>
                <c:pt idx="690">
                  <c:v>7943282.3470000001</c:v>
                </c:pt>
                <c:pt idx="691">
                  <c:v>8128305.1619999995</c:v>
                </c:pt>
                <c:pt idx="692">
                  <c:v>8317637.7110000001</c:v>
                </c:pt>
                <c:pt idx="693">
                  <c:v>8511380.3819999993</c:v>
                </c:pt>
                <c:pt idx="694">
                  <c:v>8709635.9000000004</c:v>
                </c:pt>
                <c:pt idx="695">
                  <c:v>8912509.3809999991</c:v>
                </c:pt>
                <c:pt idx="696">
                  <c:v>9120108.3939999994</c:v>
                </c:pt>
                <c:pt idx="697">
                  <c:v>9332543.0079999994</c:v>
                </c:pt>
                <c:pt idx="698">
                  <c:v>9549925.8599999994</c:v>
                </c:pt>
                <c:pt idx="699">
                  <c:v>9772372.2100000009</c:v>
                </c:pt>
                <c:pt idx="700">
                  <c:v>10000000</c:v>
                </c:pt>
                <c:pt idx="701">
                  <c:v>10232929.92</c:v>
                </c:pt>
                <c:pt idx="702">
                  <c:v>10471285.48</c:v>
                </c:pt>
                <c:pt idx="703">
                  <c:v>10715193.050000001</c:v>
                </c:pt>
                <c:pt idx="704">
                  <c:v>10964781.960000001</c:v>
                </c:pt>
                <c:pt idx="705">
                  <c:v>11220184.539999999</c:v>
                </c:pt>
                <c:pt idx="706">
                  <c:v>11481536.210000001</c:v>
                </c:pt>
                <c:pt idx="707">
                  <c:v>11748975.550000001</c:v>
                </c:pt>
                <c:pt idx="708">
                  <c:v>12022644.35</c:v>
                </c:pt>
                <c:pt idx="709">
                  <c:v>12302687.710000001</c:v>
                </c:pt>
                <c:pt idx="710">
                  <c:v>12589254.119999999</c:v>
                </c:pt>
                <c:pt idx="711">
                  <c:v>12882495.52</c:v>
                </c:pt>
                <c:pt idx="712">
                  <c:v>13182567.390000001</c:v>
                </c:pt>
                <c:pt idx="713">
                  <c:v>13489628.83</c:v>
                </c:pt>
                <c:pt idx="714">
                  <c:v>13803842.65</c:v>
                </c:pt>
                <c:pt idx="715">
                  <c:v>14125375.449999999</c:v>
                </c:pt>
                <c:pt idx="716">
                  <c:v>14454397.710000001</c:v>
                </c:pt>
                <c:pt idx="717">
                  <c:v>14791083.880000001</c:v>
                </c:pt>
                <c:pt idx="718">
                  <c:v>15135612.48</c:v>
                </c:pt>
                <c:pt idx="719">
                  <c:v>15488166.189999999</c:v>
                </c:pt>
                <c:pt idx="720">
                  <c:v>15848931.92</c:v>
                </c:pt>
                <c:pt idx="721">
                  <c:v>16218100.970000001</c:v>
                </c:pt>
                <c:pt idx="722">
                  <c:v>16595869.07</c:v>
                </c:pt>
                <c:pt idx="723">
                  <c:v>16982436.52</c:v>
                </c:pt>
                <c:pt idx="724">
                  <c:v>17378008.289999999</c:v>
                </c:pt>
                <c:pt idx="725">
                  <c:v>17782794.100000001</c:v>
                </c:pt>
                <c:pt idx="726">
                  <c:v>18197008.59</c:v>
                </c:pt>
                <c:pt idx="727">
                  <c:v>18620871.370000001</c:v>
                </c:pt>
                <c:pt idx="728">
                  <c:v>19054607.18</c:v>
                </c:pt>
                <c:pt idx="729">
                  <c:v>19498446</c:v>
                </c:pt>
                <c:pt idx="730">
                  <c:v>19952623.149999999</c:v>
                </c:pt>
                <c:pt idx="731">
                  <c:v>20417379.449999999</c:v>
                </c:pt>
                <c:pt idx="732">
                  <c:v>20892961.309999999</c:v>
                </c:pt>
                <c:pt idx="733">
                  <c:v>21379620.899999999</c:v>
                </c:pt>
                <c:pt idx="734">
                  <c:v>21877616.239999998</c:v>
                </c:pt>
                <c:pt idx="735">
                  <c:v>22387211.390000001</c:v>
                </c:pt>
                <c:pt idx="736">
                  <c:v>22908676.530000001</c:v>
                </c:pt>
                <c:pt idx="737">
                  <c:v>23442288.149999999</c:v>
                </c:pt>
                <c:pt idx="738">
                  <c:v>23988329.190000001</c:v>
                </c:pt>
                <c:pt idx="739">
                  <c:v>24547089.16</c:v>
                </c:pt>
                <c:pt idx="740">
                  <c:v>25118864.32</c:v>
                </c:pt>
                <c:pt idx="741">
                  <c:v>25703957.829999998</c:v>
                </c:pt>
                <c:pt idx="742">
                  <c:v>26302679.920000002</c:v>
                </c:pt>
                <c:pt idx="743">
                  <c:v>26915348.039999999</c:v>
                </c:pt>
                <c:pt idx="744">
                  <c:v>27542287.030000001</c:v>
                </c:pt>
                <c:pt idx="745">
                  <c:v>28183829.309999999</c:v>
                </c:pt>
                <c:pt idx="746">
                  <c:v>28840315.030000001</c:v>
                </c:pt>
                <c:pt idx="747">
                  <c:v>29512092.27</c:v>
                </c:pt>
                <c:pt idx="748">
                  <c:v>30199517.199999999</c:v>
                </c:pt>
                <c:pt idx="749">
                  <c:v>30902954.329999998</c:v>
                </c:pt>
                <c:pt idx="750">
                  <c:v>31622776.600000001</c:v>
                </c:pt>
                <c:pt idx="751">
                  <c:v>32359365.690000001</c:v>
                </c:pt>
                <c:pt idx="752">
                  <c:v>33113112.149999999</c:v>
                </c:pt>
                <c:pt idx="753">
                  <c:v>33884415.609999999</c:v>
                </c:pt>
                <c:pt idx="754">
                  <c:v>34673685.049999997</c:v>
                </c:pt>
                <c:pt idx="755">
                  <c:v>35481338.920000002</c:v>
                </c:pt>
                <c:pt idx="756">
                  <c:v>36307805.479999997</c:v>
                </c:pt>
                <c:pt idx="757">
                  <c:v>37153522.909999996</c:v>
                </c:pt>
                <c:pt idx="758">
                  <c:v>38018939.630000003</c:v>
                </c:pt>
                <c:pt idx="759">
                  <c:v>38904514.5</c:v>
                </c:pt>
                <c:pt idx="760">
                  <c:v>39810717.060000002</c:v>
                </c:pt>
                <c:pt idx="761">
                  <c:v>40738027.780000001</c:v>
                </c:pt>
                <c:pt idx="762">
                  <c:v>41686938.350000001</c:v>
                </c:pt>
                <c:pt idx="763">
                  <c:v>42657951.880000003</c:v>
                </c:pt>
                <c:pt idx="764">
                  <c:v>43651583.219999999</c:v>
                </c:pt>
                <c:pt idx="765">
                  <c:v>44668359.219999999</c:v>
                </c:pt>
                <c:pt idx="766">
                  <c:v>45708818.960000001</c:v>
                </c:pt>
                <c:pt idx="767">
                  <c:v>46773514.130000003</c:v>
                </c:pt>
                <c:pt idx="768">
                  <c:v>47863009.229999997</c:v>
                </c:pt>
                <c:pt idx="769">
                  <c:v>48977881.939999998</c:v>
                </c:pt>
                <c:pt idx="770">
                  <c:v>50118723.359999999</c:v>
                </c:pt>
                <c:pt idx="771">
                  <c:v>51286138.399999999</c:v>
                </c:pt>
                <c:pt idx="772">
                  <c:v>52480746.020000003</c:v>
                </c:pt>
                <c:pt idx="773">
                  <c:v>53703179.640000001</c:v>
                </c:pt>
                <c:pt idx="774">
                  <c:v>54954087.390000001</c:v>
                </c:pt>
                <c:pt idx="775">
                  <c:v>56234132.520000003</c:v>
                </c:pt>
                <c:pt idx="776">
                  <c:v>57543993.729999997</c:v>
                </c:pt>
                <c:pt idx="777">
                  <c:v>58884365.539999999</c:v>
                </c:pt>
                <c:pt idx="778">
                  <c:v>60255958.609999999</c:v>
                </c:pt>
                <c:pt idx="779">
                  <c:v>61659500.189999998</c:v>
                </c:pt>
                <c:pt idx="780">
                  <c:v>63095734.450000003</c:v>
                </c:pt>
                <c:pt idx="781">
                  <c:v>64565422.899999999</c:v>
                </c:pt>
                <c:pt idx="782">
                  <c:v>66069344.799999997</c:v>
                </c:pt>
                <c:pt idx="783">
                  <c:v>67608297.540000007</c:v>
                </c:pt>
                <c:pt idx="784">
                  <c:v>69183097.090000004</c:v>
                </c:pt>
                <c:pt idx="785">
                  <c:v>70794578.439999998</c:v>
                </c:pt>
                <c:pt idx="786">
                  <c:v>72443596.010000005</c:v>
                </c:pt>
                <c:pt idx="787">
                  <c:v>74131024.129999995</c:v>
                </c:pt>
                <c:pt idx="788">
                  <c:v>75857757.5</c:v>
                </c:pt>
                <c:pt idx="789">
                  <c:v>77624711.659999996</c:v>
                </c:pt>
                <c:pt idx="790">
                  <c:v>79432823.469999999</c:v>
                </c:pt>
                <c:pt idx="791">
                  <c:v>81283051.620000005</c:v>
                </c:pt>
                <c:pt idx="792">
                  <c:v>83176377.109999999</c:v>
                </c:pt>
                <c:pt idx="793">
                  <c:v>85113803.819999993</c:v>
                </c:pt>
                <c:pt idx="794">
                  <c:v>87096359</c:v>
                </c:pt>
                <c:pt idx="795">
                  <c:v>89125093.810000002</c:v>
                </c:pt>
                <c:pt idx="796">
                  <c:v>91201083.939999998</c:v>
                </c:pt>
                <c:pt idx="797">
                  <c:v>93325430.079999998</c:v>
                </c:pt>
                <c:pt idx="798">
                  <c:v>95499258.599999994</c:v>
                </c:pt>
                <c:pt idx="799">
                  <c:v>97723722.099999994</c:v>
                </c:pt>
                <c:pt idx="800">
                  <c:v>100000000</c:v>
                </c:pt>
                <c:pt idx="801">
                  <c:v>102329299.2</c:v>
                </c:pt>
                <c:pt idx="802">
                  <c:v>104712854.8</c:v>
                </c:pt>
                <c:pt idx="803">
                  <c:v>107151930.5</c:v>
                </c:pt>
                <c:pt idx="804">
                  <c:v>109647819.59999999</c:v>
                </c:pt>
                <c:pt idx="805">
                  <c:v>112201845.40000001</c:v>
                </c:pt>
                <c:pt idx="806">
                  <c:v>114815362.09999999</c:v>
                </c:pt>
                <c:pt idx="807">
                  <c:v>117489755.5</c:v>
                </c:pt>
                <c:pt idx="808">
                  <c:v>120226443.5</c:v>
                </c:pt>
                <c:pt idx="809">
                  <c:v>123026877.09999999</c:v>
                </c:pt>
                <c:pt idx="810">
                  <c:v>125892541.2</c:v>
                </c:pt>
                <c:pt idx="811">
                  <c:v>128824955.2</c:v>
                </c:pt>
                <c:pt idx="812">
                  <c:v>131825673.90000001</c:v>
                </c:pt>
                <c:pt idx="813">
                  <c:v>134896288.30000001</c:v>
                </c:pt>
                <c:pt idx="814">
                  <c:v>138038426.5</c:v>
                </c:pt>
                <c:pt idx="815">
                  <c:v>141253754.5</c:v>
                </c:pt>
                <c:pt idx="816">
                  <c:v>144543977.09999999</c:v>
                </c:pt>
                <c:pt idx="817">
                  <c:v>147910838.80000001</c:v>
                </c:pt>
                <c:pt idx="818">
                  <c:v>151356124.80000001</c:v>
                </c:pt>
                <c:pt idx="819">
                  <c:v>154881661.90000001</c:v>
                </c:pt>
                <c:pt idx="820">
                  <c:v>158489319.19999999</c:v>
                </c:pt>
                <c:pt idx="821">
                  <c:v>162181009.69999999</c:v>
                </c:pt>
                <c:pt idx="822">
                  <c:v>165958690.69999999</c:v>
                </c:pt>
                <c:pt idx="823">
                  <c:v>169824365.19999999</c:v>
                </c:pt>
                <c:pt idx="824">
                  <c:v>173780082.90000001</c:v>
                </c:pt>
                <c:pt idx="825">
                  <c:v>177827941</c:v>
                </c:pt>
                <c:pt idx="826">
                  <c:v>181970085.90000001</c:v>
                </c:pt>
                <c:pt idx="827">
                  <c:v>186208713.69999999</c:v>
                </c:pt>
                <c:pt idx="828">
                  <c:v>190546071.80000001</c:v>
                </c:pt>
                <c:pt idx="829">
                  <c:v>194984460</c:v>
                </c:pt>
                <c:pt idx="830">
                  <c:v>199526231.5</c:v>
                </c:pt>
                <c:pt idx="831">
                  <c:v>204173794.5</c:v>
                </c:pt>
                <c:pt idx="832">
                  <c:v>208929613.09999999</c:v>
                </c:pt>
                <c:pt idx="833">
                  <c:v>213796209</c:v>
                </c:pt>
                <c:pt idx="834">
                  <c:v>218776162.40000001</c:v>
                </c:pt>
                <c:pt idx="835">
                  <c:v>223872113.90000001</c:v>
                </c:pt>
                <c:pt idx="836">
                  <c:v>229086765.30000001</c:v>
                </c:pt>
                <c:pt idx="837">
                  <c:v>234422881.5</c:v>
                </c:pt>
                <c:pt idx="838">
                  <c:v>239883291.90000001</c:v>
                </c:pt>
                <c:pt idx="839">
                  <c:v>245470891.59999999</c:v>
                </c:pt>
                <c:pt idx="840">
                  <c:v>251188643.19999999</c:v>
                </c:pt>
                <c:pt idx="841">
                  <c:v>257039578.30000001</c:v>
                </c:pt>
                <c:pt idx="842">
                  <c:v>263026799.19999999</c:v>
                </c:pt>
                <c:pt idx="843">
                  <c:v>269153480.39999998</c:v>
                </c:pt>
                <c:pt idx="844">
                  <c:v>275422870.30000001</c:v>
                </c:pt>
                <c:pt idx="845">
                  <c:v>281838293.10000002</c:v>
                </c:pt>
                <c:pt idx="846">
                  <c:v>288403150.30000001</c:v>
                </c:pt>
                <c:pt idx="847">
                  <c:v>295120922.69999999</c:v>
                </c:pt>
                <c:pt idx="848">
                  <c:v>301995172</c:v>
                </c:pt>
                <c:pt idx="849">
                  <c:v>309029543.30000001</c:v>
                </c:pt>
                <c:pt idx="850">
                  <c:v>316227766</c:v>
                </c:pt>
                <c:pt idx="851">
                  <c:v>323593656.89999998</c:v>
                </c:pt>
                <c:pt idx="852">
                  <c:v>331131121.5</c:v>
                </c:pt>
                <c:pt idx="853">
                  <c:v>338844156.10000002</c:v>
                </c:pt>
                <c:pt idx="854">
                  <c:v>346736850.5</c:v>
                </c:pt>
                <c:pt idx="855">
                  <c:v>354813389.19999999</c:v>
                </c:pt>
                <c:pt idx="856">
                  <c:v>363078054.80000001</c:v>
                </c:pt>
                <c:pt idx="857">
                  <c:v>371535229.10000002</c:v>
                </c:pt>
                <c:pt idx="858">
                  <c:v>380189396.30000001</c:v>
                </c:pt>
                <c:pt idx="859">
                  <c:v>389045145</c:v>
                </c:pt>
                <c:pt idx="860">
                  <c:v>398107170.60000002</c:v>
                </c:pt>
                <c:pt idx="861">
                  <c:v>407380277.80000001</c:v>
                </c:pt>
                <c:pt idx="862">
                  <c:v>416869383.5</c:v>
                </c:pt>
                <c:pt idx="863">
                  <c:v>426579518.80000001</c:v>
                </c:pt>
                <c:pt idx="864">
                  <c:v>436515832.19999999</c:v>
                </c:pt>
                <c:pt idx="865">
                  <c:v>446683592.19999999</c:v>
                </c:pt>
                <c:pt idx="866">
                  <c:v>457088189.60000002</c:v>
                </c:pt>
                <c:pt idx="867">
                  <c:v>467735141.30000001</c:v>
                </c:pt>
                <c:pt idx="868">
                  <c:v>478630092.30000001</c:v>
                </c:pt>
                <c:pt idx="869">
                  <c:v>489778819.39999998</c:v>
                </c:pt>
                <c:pt idx="870">
                  <c:v>501187233.60000002</c:v>
                </c:pt>
                <c:pt idx="871">
                  <c:v>512861384</c:v>
                </c:pt>
                <c:pt idx="872">
                  <c:v>524807460.19999999</c:v>
                </c:pt>
                <c:pt idx="873">
                  <c:v>537031796.39999998</c:v>
                </c:pt>
                <c:pt idx="874">
                  <c:v>549540873.89999998</c:v>
                </c:pt>
                <c:pt idx="875">
                  <c:v>562341325.20000005</c:v>
                </c:pt>
                <c:pt idx="876">
                  <c:v>575439937.29999995</c:v>
                </c:pt>
                <c:pt idx="877">
                  <c:v>588843655.39999998</c:v>
                </c:pt>
                <c:pt idx="878">
                  <c:v>602559586.10000002</c:v>
                </c:pt>
                <c:pt idx="879">
                  <c:v>616595001.89999998</c:v>
                </c:pt>
                <c:pt idx="880">
                  <c:v>630957344.5</c:v>
                </c:pt>
                <c:pt idx="881">
                  <c:v>645654229</c:v>
                </c:pt>
                <c:pt idx="882">
                  <c:v>660693448</c:v>
                </c:pt>
                <c:pt idx="883">
                  <c:v>676082975.39999998</c:v>
                </c:pt>
                <c:pt idx="884">
                  <c:v>691830970.89999998</c:v>
                </c:pt>
                <c:pt idx="885">
                  <c:v>707945784.39999998</c:v>
                </c:pt>
                <c:pt idx="886">
                  <c:v>724435960.10000002</c:v>
                </c:pt>
                <c:pt idx="887">
                  <c:v>741310241.29999995</c:v>
                </c:pt>
                <c:pt idx="888">
                  <c:v>758577575</c:v>
                </c:pt>
                <c:pt idx="889">
                  <c:v>776247116.60000002</c:v>
                </c:pt>
                <c:pt idx="890">
                  <c:v>794328234.70000005</c:v>
                </c:pt>
                <c:pt idx="891">
                  <c:v>812830516.20000005</c:v>
                </c:pt>
                <c:pt idx="892">
                  <c:v>831763771.10000002</c:v>
                </c:pt>
                <c:pt idx="893">
                  <c:v>851138038.20000005</c:v>
                </c:pt>
                <c:pt idx="894">
                  <c:v>870963590</c:v>
                </c:pt>
                <c:pt idx="895">
                  <c:v>891250938.10000002</c:v>
                </c:pt>
                <c:pt idx="896">
                  <c:v>912010839.39999998</c:v>
                </c:pt>
                <c:pt idx="897">
                  <c:v>933254300.79999995</c:v>
                </c:pt>
                <c:pt idx="898">
                  <c:v>954992586</c:v>
                </c:pt>
                <c:pt idx="899">
                  <c:v>977237221</c:v>
                </c:pt>
                <c:pt idx="900">
                  <c:v>1000000000</c:v>
                </c:pt>
                <c:pt idx="901">
                  <c:v>1023292992</c:v>
                </c:pt>
                <c:pt idx="902">
                  <c:v>1047128548</c:v>
                </c:pt>
                <c:pt idx="903">
                  <c:v>1071519305</c:v>
                </c:pt>
                <c:pt idx="904">
                  <c:v>1096478196</c:v>
                </c:pt>
                <c:pt idx="905">
                  <c:v>1122018454</c:v>
                </c:pt>
                <c:pt idx="906">
                  <c:v>1148153621</c:v>
                </c:pt>
                <c:pt idx="907">
                  <c:v>1174897555</c:v>
                </c:pt>
                <c:pt idx="908">
                  <c:v>1202264435</c:v>
                </c:pt>
                <c:pt idx="909">
                  <c:v>1230268771</c:v>
                </c:pt>
                <c:pt idx="910">
                  <c:v>1258925412</c:v>
                </c:pt>
                <c:pt idx="911">
                  <c:v>1288249552</c:v>
                </c:pt>
                <c:pt idx="912">
                  <c:v>1318256739</c:v>
                </c:pt>
                <c:pt idx="913">
                  <c:v>1348962883</c:v>
                </c:pt>
                <c:pt idx="914">
                  <c:v>1380384265</c:v>
                </c:pt>
                <c:pt idx="915">
                  <c:v>1412537545</c:v>
                </c:pt>
                <c:pt idx="916">
                  <c:v>1445439771</c:v>
                </c:pt>
                <c:pt idx="917">
                  <c:v>1479108388</c:v>
                </c:pt>
                <c:pt idx="918">
                  <c:v>1513561248</c:v>
                </c:pt>
                <c:pt idx="919">
                  <c:v>1548816619</c:v>
                </c:pt>
                <c:pt idx="920">
                  <c:v>1584893192</c:v>
                </c:pt>
                <c:pt idx="921">
                  <c:v>1621810097</c:v>
                </c:pt>
                <c:pt idx="922">
                  <c:v>1659586907</c:v>
                </c:pt>
                <c:pt idx="923">
                  <c:v>1698243652</c:v>
                </c:pt>
                <c:pt idx="924">
                  <c:v>1737800829</c:v>
                </c:pt>
                <c:pt idx="925">
                  <c:v>1778279410</c:v>
                </c:pt>
                <c:pt idx="926">
                  <c:v>1819700859</c:v>
                </c:pt>
                <c:pt idx="927">
                  <c:v>1862087137</c:v>
                </c:pt>
                <c:pt idx="928">
                  <c:v>1905460718</c:v>
                </c:pt>
                <c:pt idx="929">
                  <c:v>1949844600</c:v>
                </c:pt>
                <c:pt idx="930">
                  <c:v>1995262315</c:v>
                </c:pt>
                <c:pt idx="931">
                  <c:v>2041737945</c:v>
                </c:pt>
                <c:pt idx="932">
                  <c:v>2089296131</c:v>
                </c:pt>
                <c:pt idx="933">
                  <c:v>2137962090</c:v>
                </c:pt>
                <c:pt idx="934">
                  <c:v>2187761624</c:v>
                </c:pt>
                <c:pt idx="935">
                  <c:v>2238721139</c:v>
                </c:pt>
                <c:pt idx="936">
                  <c:v>2290867653</c:v>
                </c:pt>
                <c:pt idx="937">
                  <c:v>2344228815</c:v>
                </c:pt>
                <c:pt idx="938">
                  <c:v>2398832919</c:v>
                </c:pt>
                <c:pt idx="939">
                  <c:v>2454708916</c:v>
                </c:pt>
                <c:pt idx="940">
                  <c:v>2511886432</c:v>
                </c:pt>
                <c:pt idx="941">
                  <c:v>2570395783</c:v>
                </c:pt>
                <c:pt idx="942">
                  <c:v>2630267992</c:v>
                </c:pt>
                <c:pt idx="943">
                  <c:v>2691534804</c:v>
                </c:pt>
                <c:pt idx="944">
                  <c:v>2754228703</c:v>
                </c:pt>
                <c:pt idx="945">
                  <c:v>2818382931</c:v>
                </c:pt>
                <c:pt idx="946">
                  <c:v>2884031503</c:v>
                </c:pt>
                <c:pt idx="947">
                  <c:v>2951209227</c:v>
                </c:pt>
                <c:pt idx="948">
                  <c:v>3019951720</c:v>
                </c:pt>
                <c:pt idx="949">
                  <c:v>3090295433</c:v>
                </c:pt>
                <c:pt idx="950">
                  <c:v>3162277660</c:v>
                </c:pt>
                <c:pt idx="951">
                  <c:v>3235936569</c:v>
                </c:pt>
                <c:pt idx="952">
                  <c:v>3311311215</c:v>
                </c:pt>
                <c:pt idx="953">
                  <c:v>3388441561</c:v>
                </c:pt>
                <c:pt idx="954">
                  <c:v>3467368505</c:v>
                </c:pt>
                <c:pt idx="955">
                  <c:v>3548133892</c:v>
                </c:pt>
                <c:pt idx="956">
                  <c:v>3630780548</c:v>
                </c:pt>
                <c:pt idx="957">
                  <c:v>3715352291</c:v>
                </c:pt>
                <c:pt idx="958">
                  <c:v>3801893963</c:v>
                </c:pt>
                <c:pt idx="959">
                  <c:v>3890451450</c:v>
                </c:pt>
                <c:pt idx="960">
                  <c:v>3981071706</c:v>
                </c:pt>
                <c:pt idx="961">
                  <c:v>4073802778</c:v>
                </c:pt>
                <c:pt idx="962">
                  <c:v>4168693835</c:v>
                </c:pt>
                <c:pt idx="963">
                  <c:v>4265795188</c:v>
                </c:pt>
                <c:pt idx="964">
                  <c:v>4365158322</c:v>
                </c:pt>
                <c:pt idx="965">
                  <c:v>4466835922</c:v>
                </c:pt>
                <c:pt idx="966">
                  <c:v>4570881896</c:v>
                </c:pt>
                <c:pt idx="967">
                  <c:v>4677351413</c:v>
                </c:pt>
                <c:pt idx="968">
                  <c:v>4786300923</c:v>
                </c:pt>
                <c:pt idx="969">
                  <c:v>4897788194</c:v>
                </c:pt>
                <c:pt idx="970">
                  <c:v>5011872336</c:v>
                </c:pt>
                <c:pt idx="971">
                  <c:v>5128613840</c:v>
                </c:pt>
                <c:pt idx="972">
                  <c:v>5248074602</c:v>
                </c:pt>
                <c:pt idx="973">
                  <c:v>5370317964</c:v>
                </c:pt>
                <c:pt idx="974">
                  <c:v>5495408739</c:v>
                </c:pt>
                <c:pt idx="975">
                  <c:v>5623413252</c:v>
                </c:pt>
                <c:pt idx="976">
                  <c:v>5754399373</c:v>
                </c:pt>
                <c:pt idx="977">
                  <c:v>5888436554</c:v>
                </c:pt>
                <c:pt idx="978">
                  <c:v>6025595861</c:v>
                </c:pt>
                <c:pt idx="979">
                  <c:v>6165950019</c:v>
                </c:pt>
                <c:pt idx="980">
                  <c:v>6309573445</c:v>
                </c:pt>
                <c:pt idx="981">
                  <c:v>6456542290</c:v>
                </c:pt>
                <c:pt idx="982">
                  <c:v>6606934480</c:v>
                </c:pt>
                <c:pt idx="983">
                  <c:v>6760829754</c:v>
                </c:pt>
                <c:pt idx="984">
                  <c:v>6918309709</c:v>
                </c:pt>
                <c:pt idx="985">
                  <c:v>7079457844</c:v>
                </c:pt>
                <c:pt idx="986">
                  <c:v>7244359601</c:v>
                </c:pt>
                <c:pt idx="987">
                  <c:v>7413102413</c:v>
                </c:pt>
                <c:pt idx="988">
                  <c:v>7585775750</c:v>
                </c:pt>
                <c:pt idx="989">
                  <c:v>7762471166</c:v>
                </c:pt>
                <c:pt idx="990">
                  <c:v>7943282347</c:v>
                </c:pt>
                <c:pt idx="991">
                  <c:v>8128305162</c:v>
                </c:pt>
                <c:pt idx="992">
                  <c:v>8317637711</c:v>
                </c:pt>
                <c:pt idx="993">
                  <c:v>8511380382</c:v>
                </c:pt>
                <c:pt idx="994">
                  <c:v>8709635900</c:v>
                </c:pt>
                <c:pt idx="995">
                  <c:v>8912509381</c:v>
                </c:pt>
                <c:pt idx="996">
                  <c:v>9120108394</c:v>
                </c:pt>
                <c:pt idx="997">
                  <c:v>9332543008</c:v>
                </c:pt>
                <c:pt idx="998">
                  <c:v>9549925860</c:v>
                </c:pt>
                <c:pt idx="999">
                  <c:v>9772372210</c:v>
                </c:pt>
                <c:pt idx="1000" formatCode="0.00E+00">
                  <c:v>10000000000</c:v>
                </c:pt>
                <c:pt idx="1001" formatCode="0.00E+00">
                  <c:v>10232929920</c:v>
                </c:pt>
                <c:pt idx="1002" formatCode="0.00E+00">
                  <c:v>10471285480</c:v>
                </c:pt>
                <c:pt idx="1003" formatCode="0.00E+00">
                  <c:v>10715193050</c:v>
                </c:pt>
                <c:pt idx="1004" formatCode="0.00E+00">
                  <c:v>10964781960</c:v>
                </c:pt>
                <c:pt idx="1005" formatCode="0.00E+00">
                  <c:v>11220184540</c:v>
                </c:pt>
                <c:pt idx="1006" formatCode="0.00E+00">
                  <c:v>11481536210</c:v>
                </c:pt>
                <c:pt idx="1007" formatCode="0.00E+00">
                  <c:v>11748975550</c:v>
                </c:pt>
                <c:pt idx="1008" formatCode="0.00E+00">
                  <c:v>12022644350</c:v>
                </c:pt>
                <c:pt idx="1009" formatCode="0.00E+00">
                  <c:v>12302687710</c:v>
                </c:pt>
                <c:pt idx="1010" formatCode="0.00E+00">
                  <c:v>12589254120</c:v>
                </c:pt>
                <c:pt idx="1011" formatCode="0.00E+00">
                  <c:v>12882495520</c:v>
                </c:pt>
                <c:pt idx="1012" formatCode="0.00E+00">
                  <c:v>13182567390</c:v>
                </c:pt>
                <c:pt idx="1013" formatCode="0.00E+00">
                  <c:v>13489628830</c:v>
                </c:pt>
                <c:pt idx="1014" formatCode="0.00E+00">
                  <c:v>13803842650</c:v>
                </c:pt>
                <c:pt idx="1015" formatCode="0.00E+00">
                  <c:v>14125375450</c:v>
                </c:pt>
                <c:pt idx="1016" formatCode="0.00E+00">
                  <c:v>14454397710</c:v>
                </c:pt>
                <c:pt idx="1017" formatCode="0.00E+00">
                  <c:v>14791083880</c:v>
                </c:pt>
                <c:pt idx="1018" formatCode="0.00E+00">
                  <c:v>15135612480</c:v>
                </c:pt>
                <c:pt idx="1019" formatCode="0.00E+00">
                  <c:v>15488166190</c:v>
                </c:pt>
                <c:pt idx="1020" formatCode="0.00E+00">
                  <c:v>15848931920</c:v>
                </c:pt>
                <c:pt idx="1021" formatCode="0.00E+00">
                  <c:v>16218100970</c:v>
                </c:pt>
                <c:pt idx="1022" formatCode="0.00E+00">
                  <c:v>16595869070</c:v>
                </c:pt>
                <c:pt idx="1023" formatCode="0.00E+00">
                  <c:v>16982436520</c:v>
                </c:pt>
                <c:pt idx="1024" formatCode="0.00E+00">
                  <c:v>17378008290</c:v>
                </c:pt>
                <c:pt idx="1025" formatCode="0.00E+00">
                  <c:v>17782794100</c:v>
                </c:pt>
                <c:pt idx="1026" formatCode="0.00E+00">
                  <c:v>18197008590</c:v>
                </c:pt>
                <c:pt idx="1027" formatCode="0.00E+00">
                  <c:v>18620871370</c:v>
                </c:pt>
                <c:pt idx="1028" formatCode="0.00E+00">
                  <c:v>19054607180</c:v>
                </c:pt>
                <c:pt idx="1029" formatCode="0.00E+00">
                  <c:v>19498446000</c:v>
                </c:pt>
                <c:pt idx="1030" formatCode="0.00E+00">
                  <c:v>19952623150</c:v>
                </c:pt>
                <c:pt idx="1031" formatCode="0.00E+00">
                  <c:v>20417379450</c:v>
                </c:pt>
                <c:pt idx="1032" formatCode="0.00E+00">
                  <c:v>20892961310</c:v>
                </c:pt>
                <c:pt idx="1033" formatCode="0.00E+00">
                  <c:v>21379620900</c:v>
                </c:pt>
                <c:pt idx="1034" formatCode="0.00E+00">
                  <c:v>21877616240</c:v>
                </c:pt>
                <c:pt idx="1035" formatCode="0.00E+00">
                  <c:v>22387211390</c:v>
                </c:pt>
                <c:pt idx="1036" formatCode="0.00E+00">
                  <c:v>22908676530</c:v>
                </c:pt>
                <c:pt idx="1037" formatCode="0.00E+00">
                  <c:v>23442288150</c:v>
                </c:pt>
                <c:pt idx="1038" formatCode="0.00E+00">
                  <c:v>23988329190</c:v>
                </c:pt>
                <c:pt idx="1039" formatCode="0.00E+00">
                  <c:v>24547089160</c:v>
                </c:pt>
                <c:pt idx="1040" formatCode="0.00E+00">
                  <c:v>25118864320</c:v>
                </c:pt>
                <c:pt idx="1041" formatCode="0.00E+00">
                  <c:v>25703957830</c:v>
                </c:pt>
                <c:pt idx="1042" formatCode="0.00E+00">
                  <c:v>26302679920</c:v>
                </c:pt>
                <c:pt idx="1043" formatCode="0.00E+00">
                  <c:v>26915348040</c:v>
                </c:pt>
                <c:pt idx="1044" formatCode="0.00E+00">
                  <c:v>27542287030</c:v>
                </c:pt>
                <c:pt idx="1045" formatCode="0.00E+00">
                  <c:v>28183829310</c:v>
                </c:pt>
                <c:pt idx="1046" formatCode="0.00E+00">
                  <c:v>28840315030</c:v>
                </c:pt>
                <c:pt idx="1047" formatCode="0.00E+00">
                  <c:v>29512092270</c:v>
                </c:pt>
                <c:pt idx="1048" formatCode="0.00E+00">
                  <c:v>30199517200</c:v>
                </c:pt>
                <c:pt idx="1049" formatCode="0.00E+00">
                  <c:v>30902954330</c:v>
                </c:pt>
                <c:pt idx="1050" formatCode="0.00E+00">
                  <c:v>31622776600</c:v>
                </c:pt>
                <c:pt idx="1051" formatCode="0.00E+00">
                  <c:v>32359365690</c:v>
                </c:pt>
                <c:pt idx="1052" formatCode="0.00E+00">
                  <c:v>33113112150</c:v>
                </c:pt>
                <c:pt idx="1053" formatCode="0.00E+00">
                  <c:v>33884415610</c:v>
                </c:pt>
                <c:pt idx="1054" formatCode="0.00E+00">
                  <c:v>34673685050</c:v>
                </c:pt>
                <c:pt idx="1055" formatCode="0.00E+00">
                  <c:v>35481338920</c:v>
                </c:pt>
                <c:pt idx="1056" formatCode="0.00E+00">
                  <c:v>36307805480</c:v>
                </c:pt>
                <c:pt idx="1057" formatCode="0.00E+00">
                  <c:v>37153522910</c:v>
                </c:pt>
                <c:pt idx="1058" formatCode="0.00E+00">
                  <c:v>38018939630</c:v>
                </c:pt>
                <c:pt idx="1059" formatCode="0.00E+00">
                  <c:v>38904514500</c:v>
                </c:pt>
                <c:pt idx="1060" formatCode="0.00E+00">
                  <c:v>39810717060</c:v>
                </c:pt>
                <c:pt idx="1061" formatCode="0.00E+00">
                  <c:v>40738027780</c:v>
                </c:pt>
                <c:pt idx="1062" formatCode="0.00E+00">
                  <c:v>41686938350</c:v>
                </c:pt>
                <c:pt idx="1063" formatCode="0.00E+00">
                  <c:v>42657951880</c:v>
                </c:pt>
                <c:pt idx="1064" formatCode="0.00E+00">
                  <c:v>43651583220</c:v>
                </c:pt>
                <c:pt idx="1065" formatCode="0.00E+00">
                  <c:v>44668359220</c:v>
                </c:pt>
                <c:pt idx="1066" formatCode="0.00E+00">
                  <c:v>45708818960</c:v>
                </c:pt>
                <c:pt idx="1067" formatCode="0.00E+00">
                  <c:v>46773514130</c:v>
                </c:pt>
                <c:pt idx="1068" formatCode="0.00E+00">
                  <c:v>47863009230</c:v>
                </c:pt>
                <c:pt idx="1069" formatCode="0.00E+00">
                  <c:v>48977881940</c:v>
                </c:pt>
                <c:pt idx="1070" formatCode="0.00E+00">
                  <c:v>50118723360</c:v>
                </c:pt>
                <c:pt idx="1071" formatCode="0.00E+00">
                  <c:v>51286138400</c:v>
                </c:pt>
                <c:pt idx="1072" formatCode="0.00E+00">
                  <c:v>52480746020</c:v>
                </c:pt>
                <c:pt idx="1073" formatCode="0.00E+00">
                  <c:v>53703179640</c:v>
                </c:pt>
                <c:pt idx="1074" formatCode="0.00E+00">
                  <c:v>54954087390</c:v>
                </c:pt>
                <c:pt idx="1075" formatCode="0.00E+00">
                  <c:v>56234132520</c:v>
                </c:pt>
                <c:pt idx="1076" formatCode="0.00E+00">
                  <c:v>57543993730</c:v>
                </c:pt>
                <c:pt idx="1077" formatCode="0.00E+00">
                  <c:v>58884365540</c:v>
                </c:pt>
                <c:pt idx="1078" formatCode="0.00E+00">
                  <c:v>60255958610</c:v>
                </c:pt>
                <c:pt idx="1079" formatCode="0.00E+00">
                  <c:v>61659500190</c:v>
                </c:pt>
                <c:pt idx="1080" formatCode="0.00E+00">
                  <c:v>63095734450</c:v>
                </c:pt>
                <c:pt idx="1081" formatCode="0.00E+00">
                  <c:v>64565422900</c:v>
                </c:pt>
                <c:pt idx="1082" formatCode="0.00E+00">
                  <c:v>66069344800</c:v>
                </c:pt>
                <c:pt idx="1083" formatCode="0.00E+00">
                  <c:v>67608297540</c:v>
                </c:pt>
                <c:pt idx="1084" formatCode="0.00E+00">
                  <c:v>69183097090</c:v>
                </c:pt>
                <c:pt idx="1085" formatCode="0.00E+00">
                  <c:v>70794578440</c:v>
                </c:pt>
                <c:pt idx="1086" formatCode="0.00E+00">
                  <c:v>72443596010</c:v>
                </c:pt>
                <c:pt idx="1087" formatCode="0.00E+00">
                  <c:v>74131024130</c:v>
                </c:pt>
                <c:pt idx="1088" formatCode="0.00E+00">
                  <c:v>75857757500</c:v>
                </c:pt>
                <c:pt idx="1089" formatCode="0.00E+00">
                  <c:v>77624711660</c:v>
                </c:pt>
                <c:pt idx="1090" formatCode="0.00E+00">
                  <c:v>79432823470</c:v>
                </c:pt>
                <c:pt idx="1091" formatCode="0.00E+00">
                  <c:v>81283051620</c:v>
                </c:pt>
                <c:pt idx="1092" formatCode="0.00E+00">
                  <c:v>83176377110</c:v>
                </c:pt>
                <c:pt idx="1093" formatCode="0.00E+00">
                  <c:v>85113803820</c:v>
                </c:pt>
                <c:pt idx="1094" formatCode="0.00E+00">
                  <c:v>87096359000</c:v>
                </c:pt>
                <c:pt idx="1095" formatCode="0.00E+00">
                  <c:v>89125093810</c:v>
                </c:pt>
                <c:pt idx="1096" formatCode="0.00E+00">
                  <c:v>91201083940</c:v>
                </c:pt>
                <c:pt idx="1097" formatCode="0.00E+00">
                  <c:v>93325430080</c:v>
                </c:pt>
                <c:pt idx="1098" formatCode="0.00E+00">
                  <c:v>95499258600</c:v>
                </c:pt>
                <c:pt idx="1099" formatCode="0.00E+00">
                  <c:v>97723722100</c:v>
                </c:pt>
                <c:pt idx="1100" formatCode="0.00E+00">
                  <c:v>100000000000</c:v>
                </c:pt>
                <c:pt idx="1101" formatCode="0.00E+00">
                  <c:v>102329299200</c:v>
                </c:pt>
                <c:pt idx="1102" formatCode="0.00E+00">
                  <c:v>104712854800</c:v>
                </c:pt>
                <c:pt idx="1103" formatCode="0.00E+00">
                  <c:v>107151930500</c:v>
                </c:pt>
                <c:pt idx="1104" formatCode="0.00E+00">
                  <c:v>109647819600</c:v>
                </c:pt>
                <c:pt idx="1105" formatCode="0.00E+00">
                  <c:v>112201845400</c:v>
                </c:pt>
                <c:pt idx="1106" formatCode="0.00E+00">
                  <c:v>114815362100</c:v>
                </c:pt>
                <c:pt idx="1107" formatCode="0.00E+00">
                  <c:v>117489755500</c:v>
                </c:pt>
                <c:pt idx="1108" formatCode="0.00E+00">
                  <c:v>120226443500</c:v>
                </c:pt>
                <c:pt idx="1109" formatCode="0.00E+00">
                  <c:v>123026877100</c:v>
                </c:pt>
                <c:pt idx="1110" formatCode="0.00E+00">
                  <c:v>125892541200</c:v>
                </c:pt>
                <c:pt idx="1111" formatCode="0.00E+00">
                  <c:v>128824955200</c:v>
                </c:pt>
                <c:pt idx="1112" formatCode="0.00E+00">
                  <c:v>131825673900</c:v>
                </c:pt>
                <c:pt idx="1113" formatCode="0.00E+00">
                  <c:v>134896288300</c:v>
                </c:pt>
                <c:pt idx="1114" formatCode="0.00E+00">
                  <c:v>138038426500</c:v>
                </c:pt>
                <c:pt idx="1115" formatCode="0.00E+00">
                  <c:v>141253754500</c:v>
                </c:pt>
                <c:pt idx="1116" formatCode="0.00E+00">
                  <c:v>144543977100</c:v>
                </c:pt>
                <c:pt idx="1117" formatCode="0.00E+00">
                  <c:v>147910838800</c:v>
                </c:pt>
                <c:pt idx="1118" formatCode="0.00E+00">
                  <c:v>151356124800</c:v>
                </c:pt>
                <c:pt idx="1119" formatCode="0.00E+00">
                  <c:v>154881661900</c:v>
                </c:pt>
                <c:pt idx="1120" formatCode="0.00E+00">
                  <c:v>158489319200</c:v>
                </c:pt>
                <c:pt idx="1121" formatCode="0.00E+00">
                  <c:v>162181009700</c:v>
                </c:pt>
                <c:pt idx="1122" formatCode="0.00E+00">
                  <c:v>165958690700</c:v>
                </c:pt>
                <c:pt idx="1123" formatCode="0.00E+00">
                  <c:v>169824365200</c:v>
                </c:pt>
                <c:pt idx="1124" formatCode="0.00E+00">
                  <c:v>173780082900</c:v>
                </c:pt>
                <c:pt idx="1125" formatCode="0.00E+00">
                  <c:v>177827941000</c:v>
                </c:pt>
                <c:pt idx="1126" formatCode="0.00E+00">
                  <c:v>181970085900</c:v>
                </c:pt>
                <c:pt idx="1127" formatCode="0.00E+00">
                  <c:v>186208713700</c:v>
                </c:pt>
                <c:pt idx="1128" formatCode="0.00E+00">
                  <c:v>190546071800</c:v>
                </c:pt>
                <c:pt idx="1129" formatCode="0.00E+00">
                  <c:v>194984460000</c:v>
                </c:pt>
                <c:pt idx="1130" formatCode="0.00E+00">
                  <c:v>199526231500</c:v>
                </c:pt>
                <c:pt idx="1131" formatCode="0.00E+00">
                  <c:v>204173794500</c:v>
                </c:pt>
                <c:pt idx="1132" formatCode="0.00E+00">
                  <c:v>208929613100</c:v>
                </c:pt>
                <c:pt idx="1133" formatCode="0.00E+00">
                  <c:v>213796209000</c:v>
                </c:pt>
                <c:pt idx="1134" formatCode="0.00E+00">
                  <c:v>218776162400</c:v>
                </c:pt>
                <c:pt idx="1135" formatCode="0.00E+00">
                  <c:v>223872113900</c:v>
                </c:pt>
                <c:pt idx="1136" formatCode="0.00E+00">
                  <c:v>229086765300</c:v>
                </c:pt>
                <c:pt idx="1137" formatCode="0.00E+00">
                  <c:v>234422881500</c:v>
                </c:pt>
                <c:pt idx="1138" formatCode="0.00E+00">
                  <c:v>239883291900</c:v>
                </c:pt>
                <c:pt idx="1139" formatCode="0.00E+00">
                  <c:v>245470891600</c:v>
                </c:pt>
                <c:pt idx="1140" formatCode="0.00E+00">
                  <c:v>251188643200</c:v>
                </c:pt>
                <c:pt idx="1141" formatCode="0.00E+00">
                  <c:v>257039578300</c:v>
                </c:pt>
                <c:pt idx="1142" formatCode="0.00E+00">
                  <c:v>263026799200</c:v>
                </c:pt>
                <c:pt idx="1143" formatCode="0.00E+00">
                  <c:v>269153480400</c:v>
                </c:pt>
                <c:pt idx="1144" formatCode="0.00E+00">
                  <c:v>275422870300</c:v>
                </c:pt>
                <c:pt idx="1145" formatCode="0.00E+00">
                  <c:v>281838293100</c:v>
                </c:pt>
                <c:pt idx="1146" formatCode="0.00E+00">
                  <c:v>288403150300</c:v>
                </c:pt>
                <c:pt idx="1147" formatCode="0.00E+00">
                  <c:v>295120922700</c:v>
                </c:pt>
                <c:pt idx="1148" formatCode="0.00E+00">
                  <c:v>301995172000</c:v>
                </c:pt>
                <c:pt idx="1149" formatCode="0.00E+00">
                  <c:v>309029543300</c:v>
                </c:pt>
                <c:pt idx="1150" formatCode="0.00E+00">
                  <c:v>316227766000</c:v>
                </c:pt>
                <c:pt idx="1151" formatCode="0.00E+00">
                  <c:v>323593656900</c:v>
                </c:pt>
                <c:pt idx="1152" formatCode="0.00E+00">
                  <c:v>331131121500</c:v>
                </c:pt>
                <c:pt idx="1153" formatCode="0.00E+00">
                  <c:v>338844156100</c:v>
                </c:pt>
                <c:pt idx="1154" formatCode="0.00E+00">
                  <c:v>346736850500</c:v>
                </c:pt>
                <c:pt idx="1155" formatCode="0.00E+00">
                  <c:v>354813389200</c:v>
                </c:pt>
                <c:pt idx="1156" formatCode="0.00E+00">
                  <c:v>363078054800</c:v>
                </c:pt>
                <c:pt idx="1157" formatCode="0.00E+00">
                  <c:v>371535229100</c:v>
                </c:pt>
                <c:pt idx="1158" formatCode="0.00E+00">
                  <c:v>380189396300</c:v>
                </c:pt>
                <c:pt idx="1159" formatCode="0.00E+00">
                  <c:v>389045145000</c:v>
                </c:pt>
                <c:pt idx="1160" formatCode="0.00E+00">
                  <c:v>398107170600</c:v>
                </c:pt>
                <c:pt idx="1161" formatCode="0.00E+00">
                  <c:v>407380277800</c:v>
                </c:pt>
                <c:pt idx="1162" formatCode="0.00E+00">
                  <c:v>416869383500</c:v>
                </c:pt>
                <c:pt idx="1163" formatCode="0.00E+00">
                  <c:v>426579518800</c:v>
                </c:pt>
                <c:pt idx="1164" formatCode="0.00E+00">
                  <c:v>436515832200</c:v>
                </c:pt>
                <c:pt idx="1165" formatCode="0.00E+00">
                  <c:v>446683592200</c:v>
                </c:pt>
                <c:pt idx="1166" formatCode="0.00E+00">
                  <c:v>457088189600</c:v>
                </c:pt>
                <c:pt idx="1167" formatCode="0.00E+00">
                  <c:v>467735141300</c:v>
                </c:pt>
                <c:pt idx="1168" formatCode="0.00E+00">
                  <c:v>478630092300</c:v>
                </c:pt>
                <c:pt idx="1169" formatCode="0.00E+00">
                  <c:v>489778819400</c:v>
                </c:pt>
                <c:pt idx="1170" formatCode="0.00E+00">
                  <c:v>501187233600</c:v>
                </c:pt>
                <c:pt idx="1171" formatCode="0.00E+00">
                  <c:v>512861384000</c:v>
                </c:pt>
                <c:pt idx="1172" formatCode="0.00E+00">
                  <c:v>524807460200</c:v>
                </c:pt>
                <c:pt idx="1173" formatCode="0.00E+00">
                  <c:v>537031796400</c:v>
                </c:pt>
                <c:pt idx="1174" formatCode="0.00E+00">
                  <c:v>549540873900</c:v>
                </c:pt>
                <c:pt idx="1175" formatCode="0.00E+00">
                  <c:v>562341325200</c:v>
                </c:pt>
                <c:pt idx="1176" formatCode="0.00E+00">
                  <c:v>575439937300</c:v>
                </c:pt>
                <c:pt idx="1177" formatCode="0.00E+00">
                  <c:v>588843655400</c:v>
                </c:pt>
                <c:pt idx="1178" formatCode="0.00E+00">
                  <c:v>602559586100</c:v>
                </c:pt>
                <c:pt idx="1179" formatCode="0.00E+00">
                  <c:v>616595001900</c:v>
                </c:pt>
                <c:pt idx="1180" formatCode="0.00E+00">
                  <c:v>630957344500</c:v>
                </c:pt>
                <c:pt idx="1181" formatCode="0.00E+00">
                  <c:v>645654229000</c:v>
                </c:pt>
                <c:pt idx="1182" formatCode="0.00E+00">
                  <c:v>660693448000</c:v>
                </c:pt>
                <c:pt idx="1183" formatCode="0.00E+00">
                  <c:v>676082975400</c:v>
                </c:pt>
                <c:pt idx="1184" formatCode="0.00E+00">
                  <c:v>691830970900</c:v>
                </c:pt>
                <c:pt idx="1185" formatCode="0.00E+00">
                  <c:v>707945784400</c:v>
                </c:pt>
                <c:pt idx="1186" formatCode="0.00E+00">
                  <c:v>724435960100</c:v>
                </c:pt>
                <c:pt idx="1187" formatCode="0.00E+00">
                  <c:v>741310241300</c:v>
                </c:pt>
                <c:pt idx="1188" formatCode="0.00E+00">
                  <c:v>758577575000</c:v>
                </c:pt>
                <c:pt idx="1189" formatCode="0.00E+00">
                  <c:v>776247116600</c:v>
                </c:pt>
                <c:pt idx="1190" formatCode="0.00E+00">
                  <c:v>794328234700</c:v>
                </c:pt>
                <c:pt idx="1191" formatCode="0.00E+00">
                  <c:v>812830516200</c:v>
                </c:pt>
                <c:pt idx="1192" formatCode="0.00E+00">
                  <c:v>831763771100</c:v>
                </c:pt>
                <c:pt idx="1193" formatCode="0.00E+00">
                  <c:v>851138038200</c:v>
                </c:pt>
                <c:pt idx="1194" formatCode="0.00E+00">
                  <c:v>870963590000</c:v>
                </c:pt>
                <c:pt idx="1195" formatCode="0.00E+00">
                  <c:v>891250938100</c:v>
                </c:pt>
                <c:pt idx="1196" formatCode="0.00E+00">
                  <c:v>912010839400</c:v>
                </c:pt>
                <c:pt idx="1197" formatCode="0.00E+00">
                  <c:v>933254300800</c:v>
                </c:pt>
                <c:pt idx="1198" formatCode="0.00E+00">
                  <c:v>954992586000</c:v>
                </c:pt>
                <c:pt idx="1199" formatCode="0.00E+00">
                  <c:v>977237221000</c:v>
                </c:pt>
                <c:pt idx="1200" formatCode="0.00E+00">
                  <c:v>1000000000000</c:v>
                </c:pt>
              </c:numCache>
            </c:numRef>
          </c:xVal>
          <c:yVal>
            <c:numRef>
              <c:f>Лист1!$S$2:$S$1202</c:f>
              <c:numCache>
                <c:formatCode>General</c:formatCode>
                <c:ptCount val="1201"/>
                <c:pt idx="0">
                  <c:v>-57.662500000000001</c:v>
                </c:pt>
                <c:pt idx="1">
                  <c:v>-57.462499999999999</c:v>
                </c:pt>
                <c:pt idx="2">
                  <c:v>-57.262500000000003</c:v>
                </c:pt>
                <c:pt idx="3">
                  <c:v>-57.0625</c:v>
                </c:pt>
                <c:pt idx="4">
                  <c:v>-56.862499999999997</c:v>
                </c:pt>
                <c:pt idx="5">
                  <c:v>-56.662500000000001</c:v>
                </c:pt>
                <c:pt idx="6">
                  <c:v>-56.462499999999999</c:v>
                </c:pt>
                <c:pt idx="7">
                  <c:v>-56.262500000000003</c:v>
                </c:pt>
                <c:pt idx="8">
                  <c:v>-56.0625</c:v>
                </c:pt>
                <c:pt idx="9">
                  <c:v>-55.862499999999997</c:v>
                </c:pt>
                <c:pt idx="10">
                  <c:v>-55.662500000000001</c:v>
                </c:pt>
                <c:pt idx="11">
                  <c:v>-55.462499999999999</c:v>
                </c:pt>
                <c:pt idx="12">
                  <c:v>-55.262500000000003</c:v>
                </c:pt>
                <c:pt idx="13">
                  <c:v>-55.0625</c:v>
                </c:pt>
                <c:pt idx="14">
                  <c:v>-54.862499999999997</c:v>
                </c:pt>
                <c:pt idx="15">
                  <c:v>-54.662500000000001</c:v>
                </c:pt>
                <c:pt idx="16">
                  <c:v>-54.462499999999999</c:v>
                </c:pt>
                <c:pt idx="17">
                  <c:v>-54.262500000000003</c:v>
                </c:pt>
                <c:pt idx="18">
                  <c:v>-54.0625</c:v>
                </c:pt>
                <c:pt idx="19">
                  <c:v>-53.862499999999997</c:v>
                </c:pt>
                <c:pt idx="20">
                  <c:v>-53.662500000000001</c:v>
                </c:pt>
                <c:pt idx="21">
                  <c:v>-53.462499999999999</c:v>
                </c:pt>
                <c:pt idx="22">
                  <c:v>-53.262500000000003</c:v>
                </c:pt>
                <c:pt idx="23">
                  <c:v>-53.0625</c:v>
                </c:pt>
                <c:pt idx="24">
                  <c:v>-52.862499999999997</c:v>
                </c:pt>
                <c:pt idx="25">
                  <c:v>-52.662500000000001</c:v>
                </c:pt>
                <c:pt idx="26">
                  <c:v>-52.462499999999999</c:v>
                </c:pt>
                <c:pt idx="27">
                  <c:v>-52.262500000000003</c:v>
                </c:pt>
                <c:pt idx="28">
                  <c:v>-52.0625</c:v>
                </c:pt>
                <c:pt idx="29">
                  <c:v>-51.862499999999997</c:v>
                </c:pt>
                <c:pt idx="30">
                  <c:v>-51.662500000000001</c:v>
                </c:pt>
                <c:pt idx="31">
                  <c:v>-51.462499999999999</c:v>
                </c:pt>
                <c:pt idx="32">
                  <c:v>-51.262500000000003</c:v>
                </c:pt>
                <c:pt idx="33">
                  <c:v>-51.0625</c:v>
                </c:pt>
                <c:pt idx="34">
                  <c:v>-50.862499999999997</c:v>
                </c:pt>
                <c:pt idx="35">
                  <c:v>-50.662500000000001</c:v>
                </c:pt>
                <c:pt idx="36">
                  <c:v>-50.462499999999999</c:v>
                </c:pt>
                <c:pt idx="37">
                  <c:v>-50.262500000000003</c:v>
                </c:pt>
                <c:pt idx="38">
                  <c:v>-50.0625</c:v>
                </c:pt>
                <c:pt idx="39">
                  <c:v>-49.862499999999997</c:v>
                </c:pt>
                <c:pt idx="40">
                  <c:v>-49.662500000000001</c:v>
                </c:pt>
                <c:pt idx="41">
                  <c:v>-49.462600000000002</c:v>
                </c:pt>
                <c:pt idx="42">
                  <c:v>-49.262599999999999</c:v>
                </c:pt>
                <c:pt idx="43">
                  <c:v>-49.062600000000003</c:v>
                </c:pt>
                <c:pt idx="44">
                  <c:v>-48.8626</c:v>
                </c:pt>
                <c:pt idx="45">
                  <c:v>-48.662599999999998</c:v>
                </c:pt>
                <c:pt idx="46">
                  <c:v>-48.462600000000002</c:v>
                </c:pt>
                <c:pt idx="47">
                  <c:v>-48.262599999999999</c:v>
                </c:pt>
                <c:pt idx="48">
                  <c:v>-48.062600000000003</c:v>
                </c:pt>
                <c:pt idx="49">
                  <c:v>-47.8626</c:v>
                </c:pt>
                <c:pt idx="50">
                  <c:v>-47.662599999999998</c:v>
                </c:pt>
                <c:pt idx="51">
                  <c:v>-47.462600000000002</c:v>
                </c:pt>
                <c:pt idx="52">
                  <c:v>-47.262599999999999</c:v>
                </c:pt>
                <c:pt idx="53">
                  <c:v>-47.062600000000003</c:v>
                </c:pt>
                <c:pt idx="54">
                  <c:v>-46.8626</c:v>
                </c:pt>
                <c:pt idx="55">
                  <c:v>-46.662599999999998</c:v>
                </c:pt>
                <c:pt idx="56">
                  <c:v>-46.462600000000002</c:v>
                </c:pt>
                <c:pt idx="57">
                  <c:v>-46.262599999999999</c:v>
                </c:pt>
                <c:pt idx="58">
                  <c:v>-46.062600000000003</c:v>
                </c:pt>
                <c:pt idx="59">
                  <c:v>-45.8626</c:v>
                </c:pt>
                <c:pt idx="60">
                  <c:v>-45.662599999999998</c:v>
                </c:pt>
                <c:pt idx="61">
                  <c:v>-45.462600000000002</c:v>
                </c:pt>
                <c:pt idx="62">
                  <c:v>-45.262599999999999</c:v>
                </c:pt>
                <c:pt idx="63">
                  <c:v>-45.062600000000003</c:v>
                </c:pt>
                <c:pt idx="64">
                  <c:v>-44.8626</c:v>
                </c:pt>
                <c:pt idx="65">
                  <c:v>-44.662700000000001</c:v>
                </c:pt>
                <c:pt idx="66">
                  <c:v>-44.462699999999998</c:v>
                </c:pt>
                <c:pt idx="67">
                  <c:v>-44.262700000000002</c:v>
                </c:pt>
                <c:pt idx="68">
                  <c:v>-44.0627</c:v>
                </c:pt>
                <c:pt idx="69">
                  <c:v>-43.862699999999997</c:v>
                </c:pt>
                <c:pt idx="70">
                  <c:v>-43.662700000000001</c:v>
                </c:pt>
                <c:pt idx="71">
                  <c:v>-43.462699999999998</c:v>
                </c:pt>
                <c:pt idx="72">
                  <c:v>-43.262700000000002</c:v>
                </c:pt>
                <c:pt idx="73">
                  <c:v>-43.0627</c:v>
                </c:pt>
                <c:pt idx="74">
                  <c:v>-42.862699999999997</c:v>
                </c:pt>
                <c:pt idx="75">
                  <c:v>-42.662700000000001</c:v>
                </c:pt>
                <c:pt idx="76">
                  <c:v>-42.462800000000001</c:v>
                </c:pt>
                <c:pt idx="77">
                  <c:v>-42.262799999999999</c:v>
                </c:pt>
                <c:pt idx="78">
                  <c:v>-42.062800000000003</c:v>
                </c:pt>
                <c:pt idx="79">
                  <c:v>-41.8628</c:v>
                </c:pt>
                <c:pt idx="80">
                  <c:v>-41.662799999999997</c:v>
                </c:pt>
                <c:pt idx="81">
                  <c:v>-41.462800000000001</c:v>
                </c:pt>
                <c:pt idx="82">
                  <c:v>-41.262799999999999</c:v>
                </c:pt>
                <c:pt idx="83">
                  <c:v>-41.062800000000003</c:v>
                </c:pt>
                <c:pt idx="84">
                  <c:v>-40.862900000000003</c:v>
                </c:pt>
                <c:pt idx="85">
                  <c:v>-40.6629</c:v>
                </c:pt>
                <c:pt idx="86">
                  <c:v>-40.462899999999998</c:v>
                </c:pt>
                <c:pt idx="87">
                  <c:v>-40.262900000000002</c:v>
                </c:pt>
                <c:pt idx="88">
                  <c:v>-40.062899999999999</c:v>
                </c:pt>
                <c:pt idx="89">
                  <c:v>-39.863</c:v>
                </c:pt>
                <c:pt idx="90">
                  <c:v>-39.662999999999997</c:v>
                </c:pt>
                <c:pt idx="91">
                  <c:v>-39.463000000000001</c:v>
                </c:pt>
                <c:pt idx="92">
                  <c:v>-39.262999999999998</c:v>
                </c:pt>
                <c:pt idx="93">
                  <c:v>-39.063099999999999</c:v>
                </c:pt>
                <c:pt idx="94">
                  <c:v>-38.863100000000003</c:v>
                </c:pt>
                <c:pt idx="95">
                  <c:v>-38.6631</c:v>
                </c:pt>
                <c:pt idx="96">
                  <c:v>-38.463099999999997</c:v>
                </c:pt>
                <c:pt idx="97">
                  <c:v>-38.263199999999998</c:v>
                </c:pt>
                <c:pt idx="98">
                  <c:v>-38.063200000000002</c:v>
                </c:pt>
                <c:pt idx="99">
                  <c:v>-37.863199999999999</c:v>
                </c:pt>
                <c:pt idx="100">
                  <c:v>-37.6633</c:v>
                </c:pt>
                <c:pt idx="101">
                  <c:v>-37.463299999999997</c:v>
                </c:pt>
                <c:pt idx="102">
                  <c:v>-37.263300000000001</c:v>
                </c:pt>
                <c:pt idx="103">
                  <c:v>-37.063400000000001</c:v>
                </c:pt>
                <c:pt idx="104">
                  <c:v>-36.863399999999999</c:v>
                </c:pt>
                <c:pt idx="105">
                  <c:v>-36.663499999999999</c:v>
                </c:pt>
                <c:pt idx="106">
                  <c:v>-36.463500000000003</c:v>
                </c:pt>
                <c:pt idx="107">
                  <c:v>-36.263599999999997</c:v>
                </c:pt>
                <c:pt idx="108">
                  <c:v>-36.063600000000001</c:v>
                </c:pt>
                <c:pt idx="109">
                  <c:v>-35.863700000000001</c:v>
                </c:pt>
                <c:pt idx="110">
                  <c:v>-35.663699999999999</c:v>
                </c:pt>
                <c:pt idx="111">
                  <c:v>-35.463799999999999</c:v>
                </c:pt>
                <c:pt idx="112">
                  <c:v>-35.263800000000003</c:v>
                </c:pt>
                <c:pt idx="113">
                  <c:v>-35.063899999999997</c:v>
                </c:pt>
                <c:pt idx="114">
                  <c:v>-34.863999999999997</c:v>
                </c:pt>
                <c:pt idx="115">
                  <c:v>-34.664000000000001</c:v>
                </c:pt>
                <c:pt idx="116">
                  <c:v>-34.464100000000002</c:v>
                </c:pt>
                <c:pt idx="117">
                  <c:v>-34.264200000000002</c:v>
                </c:pt>
                <c:pt idx="118">
                  <c:v>-34.0642</c:v>
                </c:pt>
                <c:pt idx="119">
                  <c:v>-33.8643</c:v>
                </c:pt>
                <c:pt idx="120">
                  <c:v>-33.664400000000001</c:v>
                </c:pt>
                <c:pt idx="121">
                  <c:v>-33.464500000000001</c:v>
                </c:pt>
                <c:pt idx="122">
                  <c:v>-33.264600000000002</c:v>
                </c:pt>
                <c:pt idx="123">
                  <c:v>-33.064700000000002</c:v>
                </c:pt>
                <c:pt idx="124">
                  <c:v>-32.864800000000002</c:v>
                </c:pt>
                <c:pt idx="125">
                  <c:v>-32.664900000000003</c:v>
                </c:pt>
                <c:pt idx="126">
                  <c:v>-32.465000000000003</c:v>
                </c:pt>
                <c:pt idx="127">
                  <c:v>-32.265099999999997</c:v>
                </c:pt>
                <c:pt idx="128">
                  <c:v>-32.065300000000001</c:v>
                </c:pt>
                <c:pt idx="129">
                  <c:v>-31.865400000000001</c:v>
                </c:pt>
                <c:pt idx="130">
                  <c:v>-31.665500000000002</c:v>
                </c:pt>
                <c:pt idx="131">
                  <c:v>-31.465699999999998</c:v>
                </c:pt>
                <c:pt idx="132">
                  <c:v>-31.265799999999999</c:v>
                </c:pt>
                <c:pt idx="133">
                  <c:v>-31.065999999999999</c:v>
                </c:pt>
                <c:pt idx="134">
                  <c:v>-30.866099999999999</c:v>
                </c:pt>
                <c:pt idx="135">
                  <c:v>-30.6663</c:v>
                </c:pt>
                <c:pt idx="136">
                  <c:v>-30.4665</c:v>
                </c:pt>
                <c:pt idx="137">
                  <c:v>-30.2667</c:v>
                </c:pt>
                <c:pt idx="138">
                  <c:v>-30.0669</c:v>
                </c:pt>
                <c:pt idx="139">
                  <c:v>-29.867100000000001</c:v>
                </c:pt>
                <c:pt idx="140">
                  <c:v>-29.667300000000001</c:v>
                </c:pt>
                <c:pt idx="141">
                  <c:v>-29.467500000000001</c:v>
                </c:pt>
                <c:pt idx="142">
                  <c:v>-29.267800000000001</c:v>
                </c:pt>
                <c:pt idx="143">
                  <c:v>-29.068000000000001</c:v>
                </c:pt>
                <c:pt idx="144">
                  <c:v>-28.868300000000001</c:v>
                </c:pt>
                <c:pt idx="145">
                  <c:v>-28.668500000000002</c:v>
                </c:pt>
                <c:pt idx="146">
                  <c:v>-28.468800000000002</c:v>
                </c:pt>
                <c:pt idx="147">
                  <c:v>-28.269100000000002</c:v>
                </c:pt>
                <c:pt idx="148">
                  <c:v>-28.069400000000002</c:v>
                </c:pt>
                <c:pt idx="149">
                  <c:v>-27.869800000000001</c:v>
                </c:pt>
                <c:pt idx="150">
                  <c:v>-27.670100000000001</c:v>
                </c:pt>
                <c:pt idx="151">
                  <c:v>-27.470500000000001</c:v>
                </c:pt>
                <c:pt idx="152">
                  <c:v>-27.270800000000001</c:v>
                </c:pt>
                <c:pt idx="153">
                  <c:v>-27.071200000000001</c:v>
                </c:pt>
                <c:pt idx="154">
                  <c:v>-26.871600000000001</c:v>
                </c:pt>
                <c:pt idx="155">
                  <c:v>-26.6721</c:v>
                </c:pt>
                <c:pt idx="156">
                  <c:v>-26.4725</c:v>
                </c:pt>
                <c:pt idx="157">
                  <c:v>-26.273</c:v>
                </c:pt>
                <c:pt idx="158">
                  <c:v>-26.073499999999999</c:v>
                </c:pt>
                <c:pt idx="159">
                  <c:v>-25.873999999999999</c:v>
                </c:pt>
                <c:pt idx="160">
                  <c:v>-25.674499999999998</c:v>
                </c:pt>
                <c:pt idx="161">
                  <c:v>-25.475100000000001</c:v>
                </c:pt>
                <c:pt idx="162">
                  <c:v>-25.275700000000001</c:v>
                </c:pt>
                <c:pt idx="163">
                  <c:v>-25.0763</c:v>
                </c:pt>
                <c:pt idx="164">
                  <c:v>-24.876999999999999</c:v>
                </c:pt>
                <c:pt idx="165">
                  <c:v>-24.677700000000002</c:v>
                </c:pt>
                <c:pt idx="166">
                  <c:v>-24.478400000000001</c:v>
                </c:pt>
                <c:pt idx="167">
                  <c:v>-24.2791</c:v>
                </c:pt>
                <c:pt idx="168">
                  <c:v>-24.079899999999999</c:v>
                </c:pt>
                <c:pt idx="169">
                  <c:v>-23.880700000000001</c:v>
                </c:pt>
                <c:pt idx="170">
                  <c:v>-23.6816</c:v>
                </c:pt>
                <c:pt idx="171">
                  <c:v>-23.482500000000002</c:v>
                </c:pt>
                <c:pt idx="172">
                  <c:v>-23.2834</c:v>
                </c:pt>
                <c:pt idx="173">
                  <c:v>-23.084399999999999</c:v>
                </c:pt>
                <c:pt idx="174">
                  <c:v>-22.885400000000001</c:v>
                </c:pt>
                <c:pt idx="175">
                  <c:v>-22.686499999999999</c:v>
                </c:pt>
                <c:pt idx="176">
                  <c:v>-22.4876</c:v>
                </c:pt>
                <c:pt idx="177">
                  <c:v>-22.288799999999998</c:v>
                </c:pt>
                <c:pt idx="178">
                  <c:v>-22.09</c:v>
                </c:pt>
                <c:pt idx="179">
                  <c:v>-21.891300000000001</c:v>
                </c:pt>
                <c:pt idx="180">
                  <c:v>-21.692699999999999</c:v>
                </c:pt>
                <c:pt idx="181">
                  <c:v>-21.4941</c:v>
                </c:pt>
                <c:pt idx="182">
                  <c:v>-21.2956</c:v>
                </c:pt>
                <c:pt idx="183">
                  <c:v>-21.097200000000001</c:v>
                </c:pt>
                <c:pt idx="184">
                  <c:v>-20.898800000000001</c:v>
                </c:pt>
                <c:pt idx="185">
                  <c:v>-20.700500000000002</c:v>
                </c:pt>
                <c:pt idx="186">
                  <c:v>-20.502300000000002</c:v>
                </c:pt>
                <c:pt idx="187">
                  <c:v>-20.304099999999998</c:v>
                </c:pt>
                <c:pt idx="188">
                  <c:v>-20.106100000000001</c:v>
                </c:pt>
                <c:pt idx="189">
                  <c:v>-19.908100000000001</c:v>
                </c:pt>
                <c:pt idx="190">
                  <c:v>-19.7103</c:v>
                </c:pt>
                <c:pt idx="191">
                  <c:v>-19.512499999999999</c:v>
                </c:pt>
                <c:pt idx="192">
                  <c:v>-19.314800000000002</c:v>
                </c:pt>
                <c:pt idx="193">
                  <c:v>-19.1173</c:v>
                </c:pt>
                <c:pt idx="194">
                  <c:v>-18.919899999999998</c:v>
                </c:pt>
                <c:pt idx="195">
                  <c:v>-18.7225</c:v>
                </c:pt>
                <c:pt idx="196">
                  <c:v>-18.525400000000001</c:v>
                </c:pt>
                <c:pt idx="197">
                  <c:v>-18.328299999999999</c:v>
                </c:pt>
                <c:pt idx="198">
                  <c:v>-18.131399999999999</c:v>
                </c:pt>
                <c:pt idx="199">
                  <c:v>-17.9346</c:v>
                </c:pt>
                <c:pt idx="200">
                  <c:v>-17.738</c:v>
                </c:pt>
                <c:pt idx="201">
                  <c:v>-17.541499999999999</c:v>
                </c:pt>
                <c:pt idx="202">
                  <c:v>-17.345199999999998</c:v>
                </c:pt>
                <c:pt idx="203">
                  <c:v>-17.149000000000001</c:v>
                </c:pt>
                <c:pt idx="204">
                  <c:v>-16.953099999999999</c:v>
                </c:pt>
                <c:pt idx="205">
                  <c:v>-16.757300000000001</c:v>
                </c:pt>
                <c:pt idx="206">
                  <c:v>-16.561699999999998</c:v>
                </c:pt>
                <c:pt idx="207">
                  <c:v>-16.366299999999999</c:v>
                </c:pt>
                <c:pt idx="208">
                  <c:v>-16.171199999999999</c:v>
                </c:pt>
                <c:pt idx="209">
                  <c:v>-15.9762</c:v>
                </c:pt>
                <c:pt idx="210">
                  <c:v>-15.781499999999999</c:v>
                </c:pt>
                <c:pt idx="211">
                  <c:v>-15.587</c:v>
                </c:pt>
                <c:pt idx="212">
                  <c:v>-15.392799999999999</c:v>
                </c:pt>
                <c:pt idx="213">
                  <c:v>-15.1988</c:v>
                </c:pt>
                <c:pt idx="214">
                  <c:v>-15.0052</c:v>
                </c:pt>
                <c:pt idx="215">
                  <c:v>-14.8118</c:v>
                </c:pt>
                <c:pt idx="216">
                  <c:v>-14.6187</c:v>
                </c:pt>
                <c:pt idx="217">
                  <c:v>-14.4259</c:v>
                </c:pt>
                <c:pt idx="218">
                  <c:v>-14.233499999999999</c:v>
                </c:pt>
                <c:pt idx="219">
                  <c:v>-14.041399999999999</c:v>
                </c:pt>
                <c:pt idx="220">
                  <c:v>-13.849600000000001</c:v>
                </c:pt>
                <c:pt idx="221">
                  <c:v>-13.658200000000001</c:v>
                </c:pt>
                <c:pt idx="222">
                  <c:v>-13.4672</c:v>
                </c:pt>
                <c:pt idx="223">
                  <c:v>-13.2767</c:v>
                </c:pt>
                <c:pt idx="224">
                  <c:v>-13.086499999999999</c:v>
                </c:pt>
                <c:pt idx="225">
                  <c:v>-12.896800000000001</c:v>
                </c:pt>
                <c:pt idx="226">
                  <c:v>-12.7075</c:v>
                </c:pt>
                <c:pt idx="227">
                  <c:v>-12.518700000000001</c:v>
                </c:pt>
                <c:pt idx="228">
                  <c:v>-12.330399999999999</c:v>
                </c:pt>
                <c:pt idx="229">
                  <c:v>-12.1427</c:v>
                </c:pt>
                <c:pt idx="230">
                  <c:v>-11.955399999999999</c:v>
                </c:pt>
                <c:pt idx="231">
                  <c:v>-11.768800000000001</c:v>
                </c:pt>
                <c:pt idx="232">
                  <c:v>-11.582700000000001</c:v>
                </c:pt>
                <c:pt idx="233">
                  <c:v>-11.3972</c:v>
                </c:pt>
                <c:pt idx="234">
                  <c:v>-11.212300000000001</c:v>
                </c:pt>
                <c:pt idx="235">
                  <c:v>-11.0282</c:v>
                </c:pt>
                <c:pt idx="236">
                  <c:v>-10.8446</c:v>
                </c:pt>
                <c:pt idx="237">
                  <c:v>-10.661899999999999</c:v>
                </c:pt>
                <c:pt idx="238">
                  <c:v>-10.479799999999999</c:v>
                </c:pt>
                <c:pt idx="239">
                  <c:v>-10.298500000000001</c:v>
                </c:pt>
                <c:pt idx="240">
                  <c:v>-10.118</c:v>
                </c:pt>
                <c:pt idx="241">
                  <c:v>-9.9383499999999998</c:v>
                </c:pt>
                <c:pt idx="242">
                  <c:v>-9.7595399999999994</c:v>
                </c:pt>
                <c:pt idx="243">
                  <c:v>-9.5816199999999991</c:v>
                </c:pt>
                <c:pt idx="244">
                  <c:v>-9.4046099999999999</c:v>
                </c:pt>
                <c:pt idx="245">
                  <c:v>-9.2285699999999995</c:v>
                </c:pt>
                <c:pt idx="246">
                  <c:v>-9.0535099999999993</c:v>
                </c:pt>
                <c:pt idx="247">
                  <c:v>-8.8794699999999995</c:v>
                </c:pt>
                <c:pt idx="248">
                  <c:v>-8.7064900000000005</c:v>
                </c:pt>
                <c:pt idx="249">
                  <c:v>-8.5346100000000007</c:v>
                </c:pt>
                <c:pt idx="250">
                  <c:v>-8.3638600000000007</c:v>
                </c:pt>
                <c:pt idx="251">
                  <c:v>-8.1942699999999995</c:v>
                </c:pt>
                <c:pt idx="252">
                  <c:v>-8.0259</c:v>
                </c:pt>
                <c:pt idx="253">
                  <c:v>-7.8587600000000002</c:v>
                </c:pt>
                <c:pt idx="254">
                  <c:v>-7.69292</c:v>
                </c:pt>
                <c:pt idx="255">
                  <c:v>-7.5283899999999999</c:v>
                </c:pt>
                <c:pt idx="256">
                  <c:v>-7.3652300000000004</c:v>
                </c:pt>
                <c:pt idx="257">
                  <c:v>-7.2034799999999999</c:v>
                </c:pt>
                <c:pt idx="258">
                  <c:v>-7.0431699999999999</c:v>
                </c:pt>
                <c:pt idx="259">
                  <c:v>-6.8843399999999999</c:v>
                </c:pt>
                <c:pt idx="260">
                  <c:v>-6.7270500000000002</c:v>
                </c:pt>
                <c:pt idx="261">
                  <c:v>-6.5713100000000004</c:v>
                </c:pt>
                <c:pt idx="262">
                  <c:v>-6.4171899999999997</c:v>
                </c:pt>
                <c:pt idx="263">
                  <c:v>-6.26471</c:v>
                </c:pt>
                <c:pt idx="264">
                  <c:v>-6.1139299999999999</c:v>
                </c:pt>
                <c:pt idx="265">
                  <c:v>-5.9648700000000003</c:v>
                </c:pt>
                <c:pt idx="266">
                  <c:v>-5.8175800000000004</c:v>
                </c:pt>
                <c:pt idx="267">
                  <c:v>-5.6720899999999999</c:v>
                </c:pt>
                <c:pt idx="268">
                  <c:v>-5.5284500000000003</c:v>
                </c:pt>
                <c:pt idx="269">
                  <c:v>-5.3867000000000003</c:v>
                </c:pt>
                <c:pt idx="270">
                  <c:v>-5.2468599999999999</c:v>
                </c:pt>
                <c:pt idx="271">
                  <c:v>-5.1089799999999999</c:v>
                </c:pt>
                <c:pt idx="272">
                  <c:v>-4.97309</c:v>
                </c:pt>
                <c:pt idx="273">
                  <c:v>-4.8392200000000001</c:v>
                </c:pt>
                <c:pt idx="274">
                  <c:v>-4.7073999999999998</c:v>
                </c:pt>
                <c:pt idx="275">
                  <c:v>-4.5776700000000003</c:v>
                </c:pt>
                <c:pt idx="276">
                  <c:v>-4.4500500000000001</c:v>
                </c:pt>
                <c:pt idx="277">
                  <c:v>-4.3245699999999996</c:v>
                </c:pt>
                <c:pt idx="278">
                  <c:v>-4.2012499999999999</c:v>
                </c:pt>
                <c:pt idx="279">
                  <c:v>-4.0801299999999996</c:v>
                </c:pt>
                <c:pt idx="280">
                  <c:v>-3.9612099999999999</c:v>
                </c:pt>
                <c:pt idx="281">
                  <c:v>-3.8445299999999998</c:v>
                </c:pt>
                <c:pt idx="282">
                  <c:v>-3.7300900000000001</c:v>
                </c:pt>
                <c:pt idx="283">
                  <c:v>-3.6179100000000002</c:v>
                </c:pt>
                <c:pt idx="284">
                  <c:v>-3.5080100000000001</c:v>
                </c:pt>
                <c:pt idx="285">
                  <c:v>-3.4003899999999998</c:v>
                </c:pt>
                <c:pt idx="286">
                  <c:v>-3.2950599999999999</c:v>
                </c:pt>
                <c:pt idx="287">
                  <c:v>-3.1920299999999999</c:v>
                </c:pt>
                <c:pt idx="288">
                  <c:v>-3.09131</c:v>
                </c:pt>
                <c:pt idx="289">
                  <c:v>-2.99288</c:v>
                </c:pt>
                <c:pt idx="290">
                  <c:v>-2.89676</c:v>
                </c:pt>
                <c:pt idx="291">
                  <c:v>-2.8029299999999999</c:v>
                </c:pt>
                <c:pt idx="292">
                  <c:v>-2.7113999999999998</c:v>
                </c:pt>
                <c:pt idx="293">
                  <c:v>-2.6221399999999999</c:v>
                </c:pt>
                <c:pt idx="294">
                  <c:v>-2.5351599999999999</c:v>
                </c:pt>
                <c:pt idx="295">
                  <c:v>-2.4504299999999999</c:v>
                </c:pt>
                <c:pt idx="296">
                  <c:v>-2.3679399999999999</c:v>
                </c:pt>
                <c:pt idx="297">
                  <c:v>-2.2876699999999999</c:v>
                </c:pt>
                <c:pt idx="298">
                  <c:v>-2.2096100000000001</c:v>
                </c:pt>
                <c:pt idx="299">
                  <c:v>-2.1337299999999999</c:v>
                </c:pt>
                <c:pt idx="300">
                  <c:v>-2.06</c:v>
                </c:pt>
                <c:pt idx="301">
                  <c:v>-1.9883999999999999</c:v>
                </c:pt>
                <c:pt idx="302">
                  <c:v>-1.9189099999999999</c:v>
                </c:pt>
                <c:pt idx="303">
                  <c:v>-1.8514900000000001</c:v>
                </c:pt>
                <c:pt idx="304">
                  <c:v>-1.7861100000000001</c:v>
                </c:pt>
                <c:pt idx="305">
                  <c:v>-1.7227399999999999</c:v>
                </c:pt>
                <c:pt idx="306">
                  <c:v>-1.6613500000000001</c:v>
                </c:pt>
                <c:pt idx="307">
                  <c:v>-1.6019000000000001</c:v>
                </c:pt>
                <c:pt idx="308">
                  <c:v>-1.5443499999999999</c:v>
                </c:pt>
                <c:pt idx="309">
                  <c:v>-1.48868</c:v>
                </c:pt>
                <c:pt idx="310">
                  <c:v>-1.43483</c:v>
                </c:pt>
                <c:pt idx="311">
                  <c:v>-1.3827799999999999</c:v>
                </c:pt>
                <c:pt idx="312">
                  <c:v>-1.33249</c:v>
                </c:pt>
                <c:pt idx="313">
                  <c:v>-1.2839</c:v>
                </c:pt>
                <c:pt idx="314">
                  <c:v>-1.23699</c:v>
                </c:pt>
                <c:pt idx="315">
                  <c:v>-1.19171</c:v>
                </c:pt>
                <c:pt idx="316">
                  <c:v>-1.1480300000000001</c:v>
                </c:pt>
                <c:pt idx="317">
                  <c:v>-1.10589</c:v>
                </c:pt>
                <c:pt idx="318">
                  <c:v>-1.0652699999999999</c:v>
                </c:pt>
                <c:pt idx="319">
                  <c:v>-1.0261199999999999</c:v>
                </c:pt>
                <c:pt idx="320">
                  <c:v>-0.98839999999999995</c:v>
                </c:pt>
                <c:pt idx="321">
                  <c:v>-0.95206800000000003</c:v>
                </c:pt>
                <c:pt idx="322">
                  <c:v>-0.91708500000000004</c:v>
                </c:pt>
                <c:pt idx="323">
                  <c:v>-0.88341099999999995</c:v>
                </c:pt>
                <c:pt idx="324">
                  <c:v>-0.85100699999999996</c:v>
                </c:pt>
                <c:pt idx="325">
                  <c:v>-0.81983399999999995</c:v>
                </c:pt>
                <c:pt idx="326">
                  <c:v>-0.78985399999999995</c:v>
                </c:pt>
                <c:pt idx="327">
                  <c:v>-0.76102899999999996</c:v>
                </c:pt>
                <c:pt idx="328">
                  <c:v>-0.733321</c:v>
                </c:pt>
                <c:pt idx="329">
                  <c:v>-0.70669400000000004</c:v>
                </c:pt>
                <c:pt idx="330">
                  <c:v>-0.68111299999999997</c:v>
                </c:pt>
                <c:pt idx="331">
                  <c:v>-0.65654100000000004</c:v>
                </c:pt>
                <c:pt idx="332">
                  <c:v>-0.63294499999999998</c:v>
                </c:pt>
                <c:pt idx="333">
                  <c:v>-0.61029</c:v>
                </c:pt>
                <c:pt idx="334">
                  <c:v>-0.58854399999999996</c:v>
                </c:pt>
                <c:pt idx="335">
                  <c:v>-0.56767500000000004</c:v>
                </c:pt>
                <c:pt idx="336">
                  <c:v>-0.547651</c:v>
                </c:pt>
                <c:pt idx="337">
                  <c:v>-0.52844199999999997</c:v>
                </c:pt>
                <c:pt idx="338">
                  <c:v>-0.51001700000000005</c:v>
                </c:pt>
                <c:pt idx="339">
                  <c:v>-0.49234899999999998</c:v>
                </c:pt>
                <c:pt idx="340">
                  <c:v>-0.475408</c:v>
                </c:pt>
                <c:pt idx="341">
                  <c:v>-0.45916800000000002</c:v>
                </c:pt>
                <c:pt idx="342">
                  <c:v>-0.443602</c:v>
                </c:pt>
                <c:pt idx="343">
                  <c:v>-0.42868400000000001</c:v>
                </c:pt>
                <c:pt idx="344">
                  <c:v>-0.41438999999999998</c:v>
                </c:pt>
                <c:pt idx="345">
                  <c:v>-0.40069500000000002</c:v>
                </c:pt>
                <c:pt idx="346">
                  <c:v>-0.387575</c:v>
                </c:pt>
                <c:pt idx="347">
                  <c:v>-0.37501000000000001</c:v>
                </c:pt>
                <c:pt idx="348">
                  <c:v>-0.36297499999999999</c:v>
                </c:pt>
                <c:pt idx="349">
                  <c:v>-0.35145199999999999</c:v>
                </c:pt>
                <c:pt idx="350">
                  <c:v>-0.340418</c:v>
                </c:pt>
                <c:pt idx="351">
                  <c:v>-0.32985399999999998</c:v>
                </c:pt>
                <c:pt idx="352">
                  <c:v>-0.31974200000000003</c:v>
                </c:pt>
                <c:pt idx="353">
                  <c:v>-0.31006299999999998</c:v>
                </c:pt>
                <c:pt idx="354">
                  <c:v>-0.30080000000000001</c:v>
                </c:pt>
                <c:pt idx="355">
                  <c:v>-0.291935</c:v>
                </c:pt>
                <c:pt idx="356">
                  <c:v>-0.28345199999999998</c:v>
                </c:pt>
                <c:pt idx="357">
                  <c:v>-0.275335</c:v>
                </c:pt>
                <c:pt idx="358">
                  <c:v>-0.26756999999999997</c:v>
                </c:pt>
                <c:pt idx="359">
                  <c:v>-0.26014100000000001</c:v>
                </c:pt>
                <c:pt idx="360">
                  <c:v>-0.25303399999999998</c:v>
                </c:pt>
                <c:pt idx="361">
                  <c:v>-0.24623600000000001</c:v>
                </c:pt>
                <c:pt idx="362">
                  <c:v>-0.239735</c:v>
                </c:pt>
                <c:pt idx="363">
                  <c:v>-0.233517</c:v>
                </c:pt>
                <c:pt idx="364">
                  <c:v>-0.22756999999999999</c:v>
                </c:pt>
                <c:pt idx="365">
                  <c:v>-0.221884</c:v>
                </c:pt>
                <c:pt idx="366">
                  <c:v>-0.216446</c:v>
                </c:pt>
                <c:pt idx="367">
                  <c:v>-0.21124699999999999</c:v>
                </c:pt>
                <c:pt idx="368">
                  <c:v>-0.20627599999999999</c:v>
                </c:pt>
                <c:pt idx="369">
                  <c:v>-0.20152300000000001</c:v>
                </c:pt>
                <c:pt idx="370">
                  <c:v>-0.19697999999999999</c:v>
                </c:pt>
                <c:pt idx="371">
                  <c:v>-0.192636</c:v>
                </c:pt>
                <c:pt idx="372">
                  <c:v>-0.18848400000000001</c:v>
                </c:pt>
                <c:pt idx="373">
                  <c:v>-0.18451500000000001</c:v>
                </c:pt>
                <c:pt idx="374">
                  <c:v>-0.18072199999999999</c:v>
                </c:pt>
                <c:pt idx="375">
                  <c:v>-0.177096</c:v>
                </c:pt>
                <c:pt idx="376">
                  <c:v>-0.17363000000000001</c:v>
                </c:pt>
                <c:pt idx="377">
                  <c:v>-0.170318</c:v>
                </c:pt>
                <c:pt idx="378">
                  <c:v>-0.167152</c:v>
                </c:pt>
                <c:pt idx="379">
                  <c:v>-0.164127</c:v>
                </c:pt>
                <c:pt idx="380">
                  <c:v>-0.16123599999999999</c:v>
                </c:pt>
                <c:pt idx="381">
                  <c:v>-0.158474</c:v>
                </c:pt>
                <c:pt idx="382">
                  <c:v>-0.155834</c:v>
                </c:pt>
                <c:pt idx="383">
                  <c:v>-0.153311</c:v>
                </c:pt>
                <c:pt idx="384">
                  <c:v>-0.15090000000000001</c:v>
                </c:pt>
                <c:pt idx="385">
                  <c:v>-0.14859700000000001</c:v>
                </c:pt>
                <c:pt idx="386">
                  <c:v>-0.146396</c:v>
                </c:pt>
                <c:pt idx="387">
                  <c:v>-0.14429400000000001</c:v>
                </c:pt>
                <c:pt idx="388">
                  <c:v>-0.14228499999999999</c:v>
                </c:pt>
                <c:pt idx="389">
                  <c:v>-0.14036499999999999</c:v>
                </c:pt>
                <c:pt idx="390">
                  <c:v>-0.13853099999999999</c:v>
                </c:pt>
                <c:pt idx="391">
                  <c:v>-0.13677900000000001</c:v>
                </c:pt>
                <c:pt idx="392">
                  <c:v>-0.135105</c:v>
                </c:pt>
                <c:pt idx="393">
                  <c:v>-0.13350600000000001</c:v>
                </c:pt>
                <c:pt idx="394">
                  <c:v>-0.13197800000000001</c:v>
                </c:pt>
                <c:pt idx="395">
                  <c:v>-0.130519</c:v>
                </c:pt>
                <c:pt idx="396">
                  <c:v>-0.12912499999999999</c:v>
                </c:pt>
                <c:pt idx="397">
                  <c:v>-0.12779299999999999</c:v>
                </c:pt>
                <c:pt idx="398">
                  <c:v>-0.12651999999999999</c:v>
                </c:pt>
                <c:pt idx="399">
                  <c:v>-0.125305</c:v>
                </c:pt>
                <c:pt idx="400">
                  <c:v>-0.124144</c:v>
                </c:pt>
                <c:pt idx="401">
                  <c:v>-0.12303500000000001</c:v>
                </c:pt>
                <c:pt idx="402">
                  <c:v>-0.121975</c:v>
                </c:pt>
                <c:pt idx="403">
                  <c:v>-0.120963</c:v>
                </c:pt>
                <c:pt idx="404">
                  <c:v>-0.11999700000000001</c:v>
                </c:pt>
                <c:pt idx="405">
                  <c:v>-0.119073</c:v>
                </c:pt>
                <c:pt idx="406">
                  <c:v>-0.11819200000000001</c:v>
                </c:pt>
                <c:pt idx="407">
                  <c:v>-0.11734899999999999</c:v>
                </c:pt>
                <c:pt idx="408">
                  <c:v>-0.11654399999999999</c:v>
                </c:pt>
                <c:pt idx="409">
                  <c:v>-0.115776</c:v>
                </c:pt>
                <c:pt idx="410">
                  <c:v>-0.11504200000000001</c:v>
                </c:pt>
                <c:pt idx="411">
                  <c:v>-0.11434</c:v>
                </c:pt>
                <c:pt idx="412">
                  <c:v>-0.11367099999999999</c:v>
                </c:pt>
                <c:pt idx="413">
                  <c:v>-0.11303100000000001</c:v>
                </c:pt>
                <c:pt idx="414">
                  <c:v>-0.11242000000000001</c:v>
                </c:pt>
                <c:pt idx="415">
                  <c:v>-0.111836</c:v>
                </c:pt>
                <c:pt idx="416">
                  <c:v>-0.111279</c:v>
                </c:pt>
                <c:pt idx="417">
                  <c:v>-0.110747</c:v>
                </c:pt>
                <c:pt idx="418">
                  <c:v>-0.110238</c:v>
                </c:pt>
                <c:pt idx="419">
                  <c:v>-0.109752</c:v>
                </c:pt>
                <c:pt idx="420">
                  <c:v>-0.109289</c:v>
                </c:pt>
                <c:pt idx="421">
                  <c:v>-0.108846</c:v>
                </c:pt>
                <c:pt idx="422">
                  <c:v>-0.10842300000000001</c:v>
                </c:pt>
                <c:pt idx="423">
                  <c:v>-0.108018</c:v>
                </c:pt>
                <c:pt idx="424">
                  <c:v>-0.10763200000000001</c:v>
                </c:pt>
                <c:pt idx="425">
                  <c:v>-0.107264</c:v>
                </c:pt>
                <c:pt idx="426">
                  <c:v>-0.10691199999999999</c:v>
                </c:pt>
                <c:pt idx="427">
                  <c:v>-0.106576</c:v>
                </c:pt>
                <c:pt idx="428">
                  <c:v>-0.106254</c:v>
                </c:pt>
                <c:pt idx="429">
                  <c:v>-0.105948</c:v>
                </c:pt>
                <c:pt idx="430">
                  <c:v>-0.105655</c:v>
                </c:pt>
                <c:pt idx="431">
                  <c:v>-0.105375</c:v>
                </c:pt>
                <c:pt idx="432">
                  <c:v>-0.10510799999999999</c:v>
                </c:pt>
                <c:pt idx="433">
                  <c:v>-0.104853</c:v>
                </c:pt>
                <c:pt idx="434">
                  <c:v>-0.10460899999999999</c:v>
                </c:pt>
                <c:pt idx="435">
                  <c:v>-0.104376</c:v>
                </c:pt>
                <c:pt idx="436">
                  <c:v>-0.104154</c:v>
                </c:pt>
                <c:pt idx="437">
                  <c:v>-0.10394200000000001</c:v>
                </c:pt>
                <c:pt idx="438">
                  <c:v>-0.103739</c:v>
                </c:pt>
                <c:pt idx="439">
                  <c:v>-0.103545</c:v>
                </c:pt>
                <c:pt idx="440">
                  <c:v>-0.10335999999999999</c:v>
                </c:pt>
                <c:pt idx="441">
                  <c:v>-0.103184</c:v>
                </c:pt>
                <c:pt idx="442">
                  <c:v>-0.103015</c:v>
                </c:pt>
                <c:pt idx="443">
                  <c:v>-0.102854</c:v>
                </c:pt>
                <c:pt idx="444">
                  <c:v>-0.1027</c:v>
                </c:pt>
                <c:pt idx="445">
                  <c:v>-0.10255300000000001</c:v>
                </c:pt>
                <c:pt idx="446">
                  <c:v>-0.102413</c:v>
                </c:pt>
                <c:pt idx="447">
                  <c:v>-0.10227899999999999</c:v>
                </c:pt>
                <c:pt idx="448">
                  <c:v>-0.10215100000000001</c:v>
                </c:pt>
                <c:pt idx="449">
                  <c:v>-0.10202899999999999</c:v>
                </c:pt>
                <c:pt idx="450">
                  <c:v>-0.101912</c:v>
                </c:pt>
                <c:pt idx="451">
                  <c:v>-0.101801</c:v>
                </c:pt>
                <c:pt idx="452">
                  <c:v>-0.10169400000000001</c:v>
                </c:pt>
                <c:pt idx="453">
                  <c:v>-0.101593</c:v>
                </c:pt>
                <c:pt idx="454">
                  <c:v>-0.101496</c:v>
                </c:pt>
                <c:pt idx="455">
                  <c:v>-0.10140299999999999</c:v>
                </c:pt>
                <c:pt idx="456">
                  <c:v>-0.101314</c:v>
                </c:pt>
                <c:pt idx="457">
                  <c:v>-0.10123</c:v>
                </c:pt>
                <c:pt idx="458">
                  <c:v>-0.101149</c:v>
                </c:pt>
                <c:pt idx="459">
                  <c:v>-0.101072</c:v>
                </c:pt>
                <c:pt idx="460">
                  <c:v>-0.100998</c:v>
                </c:pt>
                <c:pt idx="461">
                  <c:v>-0.100928</c:v>
                </c:pt>
                <c:pt idx="462">
                  <c:v>-0.10086100000000001</c:v>
                </c:pt>
                <c:pt idx="463">
                  <c:v>-0.100796</c:v>
                </c:pt>
                <c:pt idx="464">
                  <c:v>-0.10073500000000001</c:v>
                </c:pt>
                <c:pt idx="465">
                  <c:v>-0.100677</c:v>
                </c:pt>
                <c:pt idx="466">
                  <c:v>-0.100621</c:v>
                </c:pt>
                <c:pt idx="467">
                  <c:v>-0.100567</c:v>
                </c:pt>
                <c:pt idx="468">
                  <c:v>-0.10051599999999999</c:v>
                </c:pt>
                <c:pt idx="469">
                  <c:v>-0.100468</c:v>
                </c:pt>
                <c:pt idx="470">
                  <c:v>-0.100421</c:v>
                </c:pt>
                <c:pt idx="471">
                  <c:v>-0.10037699999999999</c:v>
                </c:pt>
                <c:pt idx="472">
                  <c:v>-0.10033499999999999</c:v>
                </c:pt>
                <c:pt idx="473">
                  <c:v>-0.10029399999999999</c:v>
                </c:pt>
                <c:pt idx="474">
                  <c:v>-0.100255</c:v>
                </c:pt>
                <c:pt idx="475">
                  <c:v>-0.100218</c:v>
                </c:pt>
                <c:pt idx="476">
                  <c:v>-0.10018299999999999</c:v>
                </c:pt>
                <c:pt idx="477">
                  <c:v>-0.10015</c:v>
                </c:pt>
                <c:pt idx="478">
                  <c:v>-0.100117</c:v>
                </c:pt>
                <c:pt idx="479">
                  <c:v>-0.100087</c:v>
                </c:pt>
                <c:pt idx="480">
                  <c:v>-0.10005699999999999</c:v>
                </c:pt>
                <c:pt idx="481">
                  <c:v>-0.10002900000000001</c:v>
                </c:pt>
                <c:pt idx="482">
                  <c:v>-0.10000299999999999</c:v>
                </c:pt>
                <c:pt idx="483">
                  <c:v>-9.9976999999999996E-2</c:v>
                </c:pt>
                <c:pt idx="484">
                  <c:v>-9.9952700000000005E-2</c:v>
                </c:pt>
                <c:pt idx="485">
                  <c:v>-9.9929400000000002E-2</c:v>
                </c:pt>
                <c:pt idx="486">
                  <c:v>-9.9907099999999999E-2</c:v>
                </c:pt>
                <c:pt idx="487">
                  <c:v>-9.98859E-2</c:v>
                </c:pt>
                <c:pt idx="488">
                  <c:v>-9.9865599999999999E-2</c:v>
                </c:pt>
                <c:pt idx="489">
                  <c:v>-9.9846199999999996E-2</c:v>
                </c:pt>
                <c:pt idx="490">
                  <c:v>-9.9827700000000005E-2</c:v>
                </c:pt>
                <c:pt idx="491">
                  <c:v>-9.9809999999999996E-2</c:v>
                </c:pt>
                <c:pt idx="492">
                  <c:v>-9.9793099999999996E-2</c:v>
                </c:pt>
                <c:pt idx="493">
                  <c:v>-9.9777000000000005E-2</c:v>
                </c:pt>
                <c:pt idx="494">
                  <c:v>-9.9761600000000006E-2</c:v>
                </c:pt>
                <c:pt idx="495">
                  <c:v>-9.9746899999999999E-2</c:v>
                </c:pt>
                <c:pt idx="496">
                  <c:v>-9.9732899999999999E-2</c:v>
                </c:pt>
                <c:pt idx="497">
                  <c:v>-9.9719500000000003E-2</c:v>
                </c:pt>
                <c:pt idx="498">
                  <c:v>-9.9706699999999995E-2</c:v>
                </c:pt>
                <c:pt idx="499">
                  <c:v>-9.9694400000000002E-2</c:v>
                </c:pt>
                <c:pt idx="500">
                  <c:v>-9.9682800000000002E-2</c:v>
                </c:pt>
                <c:pt idx="501">
                  <c:v>-9.9671599999999999E-2</c:v>
                </c:pt>
                <c:pt idx="502">
                  <c:v>-9.9661E-2</c:v>
                </c:pt>
                <c:pt idx="503">
                  <c:v>-9.9650799999999998E-2</c:v>
                </c:pt>
                <c:pt idx="504">
                  <c:v>-9.9641099999999996E-2</c:v>
                </c:pt>
                <c:pt idx="505">
                  <c:v>-9.9631800000000006E-2</c:v>
                </c:pt>
                <c:pt idx="506">
                  <c:v>-9.96229E-2</c:v>
                </c:pt>
                <c:pt idx="507">
                  <c:v>-9.9614499999999995E-2</c:v>
                </c:pt>
                <c:pt idx="508">
                  <c:v>-9.9606399999999998E-2</c:v>
                </c:pt>
                <c:pt idx="509">
                  <c:v>-9.9598699999999998E-2</c:v>
                </c:pt>
                <c:pt idx="510">
                  <c:v>-9.9591299999999994E-2</c:v>
                </c:pt>
                <c:pt idx="511">
                  <c:v>-9.9584300000000001E-2</c:v>
                </c:pt>
                <c:pt idx="512">
                  <c:v>-9.9577600000000002E-2</c:v>
                </c:pt>
                <c:pt idx="513">
                  <c:v>-9.9571099999999996E-2</c:v>
                </c:pt>
                <c:pt idx="514">
                  <c:v>-9.9565000000000001E-2</c:v>
                </c:pt>
                <c:pt idx="515">
                  <c:v>-9.95592E-2</c:v>
                </c:pt>
                <c:pt idx="516">
                  <c:v>-9.9553600000000006E-2</c:v>
                </c:pt>
                <c:pt idx="517">
                  <c:v>-9.9548200000000003E-2</c:v>
                </c:pt>
                <c:pt idx="518">
                  <c:v>-9.9543099999999995E-2</c:v>
                </c:pt>
                <c:pt idx="519">
                  <c:v>-9.9538299999999996E-2</c:v>
                </c:pt>
                <c:pt idx="520">
                  <c:v>-9.95336E-2</c:v>
                </c:pt>
                <c:pt idx="521">
                  <c:v>-9.9529199999999998E-2</c:v>
                </c:pt>
                <c:pt idx="522">
                  <c:v>-9.9524899999999999E-2</c:v>
                </c:pt>
                <c:pt idx="523">
                  <c:v>-9.9520899999999995E-2</c:v>
                </c:pt>
                <c:pt idx="524">
                  <c:v>-9.9516999999999994E-2</c:v>
                </c:pt>
                <c:pt idx="525">
                  <c:v>-9.9513299999999999E-2</c:v>
                </c:pt>
                <c:pt idx="526">
                  <c:v>-9.9509799999999995E-2</c:v>
                </c:pt>
                <c:pt idx="527">
                  <c:v>-9.9506399999999995E-2</c:v>
                </c:pt>
                <c:pt idx="528">
                  <c:v>-9.95032E-2</c:v>
                </c:pt>
                <c:pt idx="529">
                  <c:v>-9.9500099999999994E-2</c:v>
                </c:pt>
                <c:pt idx="530">
                  <c:v>-9.9497199999999994E-2</c:v>
                </c:pt>
                <c:pt idx="531">
                  <c:v>-9.9494399999999997E-2</c:v>
                </c:pt>
                <c:pt idx="532">
                  <c:v>-9.9491700000000002E-2</c:v>
                </c:pt>
                <c:pt idx="533">
                  <c:v>-9.94892E-2</c:v>
                </c:pt>
                <c:pt idx="534">
                  <c:v>-9.9486699999999997E-2</c:v>
                </c:pt>
                <c:pt idx="535">
                  <c:v>-9.9484400000000001E-2</c:v>
                </c:pt>
                <c:pt idx="536">
                  <c:v>-9.9482200000000007E-2</c:v>
                </c:pt>
                <c:pt idx="537">
                  <c:v>-9.9480100000000002E-2</c:v>
                </c:pt>
                <c:pt idx="538">
                  <c:v>-9.9477999999999997E-2</c:v>
                </c:pt>
                <c:pt idx="539">
                  <c:v>-9.9476099999999998E-2</c:v>
                </c:pt>
                <c:pt idx="540">
                  <c:v>-9.9474199999999999E-2</c:v>
                </c:pt>
                <c:pt idx="541">
                  <c:v>-9.9472500000000005E-2</c:v>
                </c:pt>
                <c:pt idx="542">
                  <c:v>-9.9470799999999998E-2</c:v>
                </c:pt>
                <c:pt idx="543">
                  <c:v>-9.9469199999999994E-2</c:v>
                </c:pt>
                <c:pt idx="544">
                  <c:v>-9.9467600000000003E-2</c:v>
                </c:pt>
                <c:pt idx="545">
                  <c:v>-9.9466200000000005E-2</c:v>
                </c:pt>
                <c:pt idx="546">
                  <c:v>-9.9464700000000003E-2</c:v>
                </c:pt>
                <c:pt idx="547">
                  <c:v>-9.9463399999999993E-2</c:v>
                </c:pt>
                <c:pt idx="548">
                  <c:v>-9.9462099999999998E-2</c:v>
                </c:pt>
                <c:pt idx="549">
                  <c:v>-9.9460900000000005E-2</c:v>
                </c:pt>
                <c:pt idx="550">
                  <c:v>-9.9459699999999998E-2</c:v>
                </c:pt>
                <c:pt idx="551">
                  <c:v>-9.9458599999999994E-2</c:v>
                </c:pt>
                <c:pt idx="552">
                  <c:v>-9.9457500000000004E-2</c:v>
                </c:pt>
                <c:pt idx="553">
                  <c:v>-9.9456500000000003E-2</c:v>
                </c:pt>
                <c:pt idx="554">
                  <c:v>-9.9455600000000005E-2</c:v>
                </c:pt>
                <c:pt idx="555">
                  <c:v>-9.9454600000000004E-2</c:v>
                </c:pt>
                <c:pt idx="556">
                  <c:v>-9.9453700000000006E-2</c:v>
                </c:pt>
                <c:pt idx="557">
                  <c:v>-9.9452899999999997E-2</c:v>
                </c:pt>
                <c:pt idx="558">
                  <c:v>-9.9452100000000002E-2</c:v>
                </c:pt>
                <c:pt idx="559">
                  <c:v>-9.9451300000000006E-2</c:v>
                </c:pt>
                <c:pt idx="560">
                  <c:v>-9.94506E-2</c:v>
                </c:pt>
                <c:pt idx="561">
                  <c:v>-9.9449899999999994E-2</c:v>
                </c:pt>
                <c:pt idx="562">
                  <c:v>-9.9449200000000001E-2</c:v>
                </c:pt>
                <c:pt idx="563">
                  <c:v>-9.9448599999999998E-2</c:v>
                </c:pt>
                <c:pt idx="564">
                  <c:v>-9.9447900000000006E-2</c:v>
                </c:pt>
                <c:pt idx="565">
                  <c:v>-9.9447400000000005E-2</c:v>
                </c:pt>
                <c:pt idx="566">
                  <c:v>-9.9446800000000002E-2</c:v>
                </c:pt>
                <c:pt idx="567">
                  <c:v>-9.9446300000000001E-2</c:v>
                </c:pt>
                <c:pt idx="568">
                  <c:v>-9.9445699999999998E-2</c:v>
                </c:pt>
                <c:pt idx="569">
                  <c:v>-9.94453E-2</c:v>
                </c:pt>
                <c:pt idx="570">
                  <c:v>-9.94448E-2</c:v>
                </c:pt>
                <c:pt idx="571">
                  <c:v>-9.9444299999999999E-2</c:v>
                </c:pt>
                <c:pt idx="572">
                  <c:v>-9.9443900000000002E-2</c:v>
                </c:pt>
                <c:pt idx="573">
                  <c:v>-9.9443500000000004E-2</c:v>
                </c:pt>
                <c:pt idx="574">
                  <c:v>-9.9443100000000006E-2</c:v>
                </c:pt>
                <c:pt idx="575">
                  <c:v>-9.9442699999999995E-2</c:v>
                </c:pt>
                <c:pt idx="576">
                  <c:v>-9.94424E-2</c:v>
                </c:pt>
                <c:pt idx="577">
                  <c:v>-9.9442100000000005E-2</c:v>
                </c:pt>
                <c:pt idx="578">
                  <c:v>-9.9441699999999994E-2</c:v>
                </c:pt>
                <c:pt idx="579">
                  <c:v>-9.9441399999999999E-2</c:v>
                </c:pt>
                <c:pt idx="580">
                  <c:v>-9.9441100000000004E-2</c:v>
                </c:pt>
                <c:pt idx="581">
                  <c:v>-9.9440799999999996E-2</c:v>
                </c:pt>
                <c:pt idx="582">
                  <c:v>-9.9440600000000004E-2</c:v>
                </c:pt>
                <c:pt idx="583">
                  <c:v>-9.9440299999999995E-2</c:v>
                </c:pt>
                <c:pt idx="584">
                  <c:v>-9.9440100000000003E-2</c:v>
                </c:pt>
                <c:pt idx="585">
                  <c:v>-9.9439799999999995E-2</c:v>
                </c:pt>
                <c:pt idx="586">
                  <c:v>-9.9439600000000003E-2</c:v>
                </c:pt>
                <c:pt idx="587">
                  <c:v>-9.9439399999999997E-2</c:v>
                </c:pt>
                <c:pt idx="588">
                  <c:v>-9.9439200000000005E-2</c:v>
                </c:pt>
                <c:pt idx="589">
                  <c:v>-9.9439E-2</c:v>
                </c:pt>
                <c:pt idx="590">
                  <c:v>-9.9438799999999994E-2</c:v>
                </c:pt>
                <c:pt idx="591">
                  <c:v>-9.9438600000000002E-2</c:v>
                </c:pt>
                <c:pt idx="592">
                  <c:v>-9.9438399999999996E-2</c:v>
                </c:pt>
                <c:pt idx="593">
                  <c:v>-9.9438299999999993E-2</c:v>
                </c:pt>
                <c:pt idx="594">
                  <c:v>-9.9438100000000001E-2</c:v>
                </c:pt>
                <c:pt idx="595">
                  <c:v>-9.9437899999999996E-2</c:v>
                </c:pt>
                <c:pt idx="596">
                  <c:v>-9.9437800000000007E-2</c:v>
                </c:pt>
                <c:pt idx="597">
                  <c:v>-9.9437700000000004E-2</c:v>
                </c:pt>
                <c:pt idx="598">
                  <c:v>-9.9437499999999998E-2</c:v>
                </c:pt>
                <c:pt idx="599">
                  <c:v>-9.9437399999999995E-2</c:v>
                </c:pt>
                <c:pt idx="600">
                  <c:v>-9.9437300000000006E-2</c:v>
                </c:pt>
                <c:pt idx="601">
                  <c:v>-9.94371E-2</c:v>
                </c:pt>
                <c:pt idx="602">
                  <c:v>-9.9436999999999998E-2</c:v>
                </c:pt>
                <c:pt idx="603">
                  <c:v>-9.9436899999999995E-2</c:v>
                </c:pt>
                <c:pt idx="604">
                  <c:v>-9.9436800000000006E-2</c:v>
                </c:pt>
                <c:pt idx="605">
                  <c:v>-9.9436700000000003E-2</c:v>
                </c:pt>
                <c:pt idx="606">
                  <c:v>-9.94366E-2</c:v>
                </c:pt>
                <c:pt idx="607">
                  <c:v>-9.9436499999999997E-2</c:v>
                </c:pt>
                <c:pt idx="608">
                  <c:v>-9.9436399999999994E-2</c:v>
                </c:pt>
                <c:pt idx="609">
                  <c:v>-9.9436300000000005E-2</c:v>
                </c:pt>
                <c:pt idx="610">
                  <c:v>-9.9436200000000002E-2</c:v>
                </c:pt>
                <c:pt idx="611">
                  <c:v>-9.9436200000000002E-2</c:v>
                </c:pt>
                <c:pt idx="612">
                  <c:v>-9.9436099999999999E-2</c:v>
                </c:pt>
                <c:pt idx="613">
                  <c:v>-9.9435999999999997E-2</c:v>
                </c:pt>
                <c:pt idx="614">
                  <c:v>-9.9435899999999994E-2</c:v>
                </c:pt>
                <c:pt idx="615">
                  <c:v>-9.9435800000000005E-2</c:v>
                </c:pt>
                <c:pt idx="616">
                  <c:v>-9.9435800000000005E-2</c:v>
                </c:pt>
                <c:pt idx="617">
                  <c:v>-9.9435700000000002E-2</c:v>
                </c:pt>
                <c:pt idx="618">
                  <c:v>-9.9435599999999999E-2</c:v>
                </c:pt>
                <c:pt idx="619">
                  <c:v>-9.9435599999999999E-2</c:v>
                </c:pt>
                <c:pt idx="620">
                  <c:v>-9.9435499999999996E-2</c:v>
                </c:pt>
                <c:pt idx="621">
                  <c:v>-9.9435399999999993E-2</c:v>
                </c:pt>
                <c:pt idx="622">
                  <c:v>-9.9435399999999993E-2</c:v>
                </c:pt>
                <c:pt idx="623">
                  <c:v>-9.9435300000000004E-2</c:v>
                </c:pt>
                <c:pt idx="624">
                  <c:v>-9.9435200000000001E-2</c:v>
                </c:pt>
                <c:pt idx="625">
                  <c:v>-9.9435200000000001E-2</c:v>
                </c:pt>
                <c:pt idx="626">
                  <c:v>-9.9435099999999998E-2</c:v>
                </c:pt>
                <c:pt idx="627">
                  <c:v>-9.9435099999999998E-2</c:v>
                </c:pt>
                <c:pt idx="628">
                  <c:v>-9.9434999999999996E-2</c:v>
                </c:pt>
                <c:pt idx="629">
                  <c:v>-9.9434900000000007E-2</c:v>
                </c:pt>
                <c:pt idx="630">
                  <c:v>-9.9434900000000007E-2</c:v>
                </c:pt>
                <c:pt idx="631">
                  <c:v>-9.9434800000000004E-2</c:v>
                </c:pt>
                <c:pt idx="632">
                  <c:v>-9.9434700000000001E-2</c:v>
                </c:pt>
                <c:pt idx="633">
                  <c:v>-9.9434700000000001E-2</c:v>
                </c:pt>
                <c:pt idx="634">
                  <c:v>-9.9434599999999998E-2</c:v>
                </c:pt>
                <c:pt idx="635">
                  <c:v>-9.9434499999999995E-2</c:v>
                </c:pt>
                <c:pt idx="636">
                  <c:v>-9.9434499999999995E-2</c:v>
                </c:pt>
                <c:pt idx="637">
                  <c:v>-9.9434400000000006E-2</c:v>
                </c:pt>
                <c:pt idx="638">
                  <c:v>-9.9434300000000003E-2</c:v>
                </c:pt>
                <c:pt idx="639">
                  <c:v>-9.9434300000000003E-2</c:v>
                </c:pt>
                <c:pt idx="640">
                  <c:v>-9.94342E-2</c:v>
                </c:pt>
                <c:pt idx="641">
                  <c:v>-9.9434099999999997E-2</c:v>
                </c:pt>
                <c:pt idx="642">
                  <c:v>-9.9434099999999997E-2</c:v>
                </c:pt>
                <c:pt idx="643">
                  <c:v>-9.9433999999999995E-2</c:v>
                </c:pt>
                <c:pt idx="644">
                  <c:v>-9.9433900000000006E-2</c:v>
                </c:pt>
                <c:pt idx="645">
                  <c:v>-9.9433800000000003E-2</c:v>
                </c:pt>
                <c:pt idx="646">
                  <c:v>-9.94337E-2</c:v>
                </c:pt>
                <c:pt idx="647">
                  <c:v>-9.94337E-2</c:v>
                </c:pt>
                <c:pt idx="648">
                  <c:v>-9.9433599999999997E-2</c:v>
                </c:pt>
                <c:pt idx="649">
                  <c:v>-9.9433499999999994E-2</c:v>
                </c:pt>
                <c:pt idx="650">
                  <c:v>-9.9433400000000005E-2</c:v>
                </c:pt>
                <c:pt idx="651">
                  <c:v>-9.9433300000000002E-2</c:v>
                </c:pt>
                <c:pt idx="652">
                  <c:v>-9.9433199999999999E-2</c:v>
                </c:pt>
                <c:pt idx="653">
                  <c:v>-9.9433099999999996E-2</c:v>
                </c:pt>
                <c:pt idx="654">
                  <c:v>-9.9432999999999994E-2</c:v>
                </c:pt>
                <c:pt idx="655">
                  <c:v>-9.9432900000000005E-2</c:v>
                </c:pt>
                <c:pt idx="656">
                  <c:v>-9.9432699999999999E-2</c:v>
                </c:pt>
                <c:pt idx="657">
                  <c:v>-9.9432599999999996E-2</c:v>
                </c:pt>
                <c:pt idx="658">
                  <c:v>-9.9432499999999993E-2</c:v>
                </c:pt>
                <c:pt idx="659">
                  <c:v>-9.9432400000000004E-2</c:v>
                </c:pt>
                <c:pt idx="660">
                  <c:v>-9.9432199999999998E-2</c:v>
                </c:pt>
                <c:pt idx="661">
                  <c:v>-9.9432099999999995E-2</c:v>
                </c:pt>
                <c:pt idx="662">
                  <c:v>-9.9431900000000004E-2</c:v>
                </c:pt>
                <c:pt idx="663">
                  <c:v>-9.9431800000000001E-2</c:v>
                </c:pt>
                <c:pt idx="664">
                  <c:v>-9.9431599999999995E-2</c:v>
                </c:pt>
                <c:pt idx="665">
                  <c:v>-9.9431400000000003E-2</c:v>
                </c:pt>
                <c:pt idx="666">
                  <c:v>-9.94313E-2</c:v>
                </c:pt>
                <c:pt idx="667">
                  <c:v>-9.9431099999999994E-2</c:v>
                </c:pt>
                <c:pt idx="668">
                  <c:v>-9.9430900000000003E-2</c:v>
                </c:pt>
                <c:pt idx="669">
                  <c:v>-9.9430699999999997E-2</c:v>
                </c:pt>
                <c:pt idx="670">
                  <c:v>-9.9430500000000005E-2</c:v>
                </c:pt>
                <c:pt idx="671">
                  <c:v>-9.9430299999999999E-2</c:v>
                </c:pt>
                <c:pt idx="672">
                  <c:v>-9.9430000000000004E-2</c:v>
                </c:pt>
                <c:pt idx="673">
                  <c:v>-9.9429799999999999E-2</c:v>
                </c:pt>
                <c:pt idx="674">
                  <c:v>-9.9429500000000004E-2</c:v>
                </c:pt>
                <c:pt idx="675">
                  <c:v>-9.9429299999999998E-2</c:v>
                </c:pt>
                <c:pt idx="676">
                  <c:v>-9.9429000000000003E-2</c:v>
                </c:pt>
                <c:pt idx="677">
                  <c:v>-9.9428699999999995E-2</c:v>
                </c:pt>
                <c:pt idx="678">
                  <c:v>-9.94284E-2</c:v>
                </c:pt>
                <c:pt idx="679">
                  <c:v>-9.9428100000000005E-2</c:v>
                </c:pt>
                <c:pt idx="680">
                  <c:v>-9.9427799999999997E-2</c:v>
                </c:pt>
                <c:pt idx="681">
                  <c:v>-9.9427399999999999E-2</c:v>
                </c:pt>
                <c:pt idx="682">
                  <c:v>-9.9427000000000001E-2</c:v>
                </c:pt>
                <c:pt idx="683">
                  <c:v>-9.9426700000000007E-2</c:v>
                </c:pt>
                <c:pt idx="684">
                  <c:v>-9.9426299999999995E-2</c:v>
                </c:pt>
                <c:pt idx="685">
                  <c:v>-9.9425899999999998E-2</c:v>
                </c:pt>
                <c:pt idx="686">
                  <c:v>-9.9425399999999997E-2</c:v>
                </c:pt>
                <c:pt idx="687">
                  <c:v>-9.9424999999999999E-2</c:v>
                </c:pt>
                <c:pt idx="688">
                  <c:v>-9.9424499999999999E-2</c:v>
                </c:pt>
                <c:pt idx="689">
                  <c:v>-9.9423999999999998E-2</c:v>
                </c:pt>
                <c:pt idx="690">
                  <c:v>-9.9423499999999998E-2</c:v>
                </c:pt>
                <c:pt idx="691">
                  <c:v>-9.9422899999999995E-2</c:v>
                </c:pt>
                <c:pt idx="692">
                  <c:v>-9.9422399999999994E-2</c:v>
                </c:pt>
                <c:pt idx="693">
                  <c:v>-9.9421800000000005E-2</c:v>
                </c:pt>
                <c:pt idx="694">
                  <c:v>-9.9421099999999998E-2</c:v>
                </c:pt>
                <c:pt idx="695">
                  <c:v>-9.9420499999999995E-2</c:v>
                </c:pt>
                <c:pt idx="696">
                  <c:v>-9.9419800000000003E-2</c:v>
                </c:pt>
                <c:pt idx="697">
                  <c:v>-9.9419099999999996E-2</c:v>
                </c:pt>
                <c:pt idx="698">
                  <c:v>-9.9418300000000001E-2</c:v>
                </c:pt>
                <c:pt idx="699">
                  <c:v>-9.9417500000000006E-2</c:v>
                </c:pt>
                <c:pt idx="700">
                  <c:v>-9.9416699999999997E-2</c:v>
                </c:pt>
                <c:pt idx="701">
                  <c:v>-9.9415900000000001E-2</c:v>
                </c:pt>
                <c:pt idx="702">
                  <c:v>-9.9415000000000003E-2</c:v>
                </c:pt>
                <c:pt idx="703">
                  <c:v>-9.9414000000000002E-2</c:v>
                </c:pt>
                <c:pt idx="704">
                  <c:v>-9.9413000000000001E-2</c:v>
                </c:pt>
                <c:pt idx="705">
                  <c:v>-9.9412E-2</c:v>
                </c:pt>
                <c:pt idx="706">
                  <c:v>-9.9410899999999996E-2</c:v>
                </c:pt>
                <c:pt idx="707">
                  <c:v>-9.9409800000000006E-2</c:v>
                </c:pt>
                <c:pt idx="708">
                  <c:v>-9.94086E-2</c:v>
                </c:pt>
                <c:pt idx="709">
                  <c:v>-9.9407300000000004E-2</c:v>
                </c:pt>
                <c:pt idx="710">
                  <c:v>-9.9405999999999994E-2</c:v>
                </c:pt>
                <c:pt idx="711">
                  <c:v>-9.9404699999999999E-2</c:v>
                </c:pt>
                <c:pt idx="712">
                  <c:v>-9.94033E-2</c:v>
                </c:pt>
                <c:pt idx="713">
                  <c:v>-9.9401799999999998E-2</c:v>
                </c:pt>
                <c:pt idx="714">
                  <c:v>-9.9400199999999994E-2</c:v>
                </c:pt>
                <c:pt idx="715">
                  <c:v>-9.9398600000000004E-2</c:v>
                </c:pt>
                <c:pt idx="716">
                  <c:v>-9.9396799999999993E-2</c:v>
                </c:pt>
                <c:pt idx="717">
                  <c:v>-9.9394999999999997E-2</c:v>
                </c:pt>
                <c:pt idx="718">
                  <c:v>-9.9393200000000001E-2</c:v>
                </c:pt>
                <c:pt idx="719">
                  <c:v>-9.9391199999999999E-2</c:v>
                </c:pt>
                <c:pt idx="720">
                  <c:v>-9.9389099999999994E-2</c:v>
                </c:pt>
                <c:pt idx="721">
                  <c:v>-9.9387000000000003E-2</c:v>
                </c:pt>
                <c:pt idx="722">
                  <c:v>-9.9384700000000006E-2</c:v>
                </c:pt>
                <c:pt idx="723">
                  <c:v>-9.9382399999999996E-2</c:v>
                </c:pt>
                <c:pt idx="724">
                  <c:v>-9.9379899999999993E-2</c:v>
                </c:pt>
                <c:pt idx="725">
                  <c:v>-9.9377300000000002E-2</c:v>
                </c:pt>
                <c:pt idx="726">
                  <c:v>-9.9374599999999993E-2</c:v>
                </c:pt>
                <c:pt idx="727">
                  <c:v>-9.9371799999999996E-2</c:v>
                </c:pt>
                <c:pt idx="728">
                  <c:v>-9.9368799999999993E-2</c:v>
                </c:pt>
                <c:pt idx="729">
                  <c:v>-9.9365700000000001E-2</c:v>
                </c:pt>
                <c:pt idx="730">
                  <c:v>-9.9362400000000003E-2</c:v>
                </c:pt>
                <c:pt idx="731">
                  <c:v>-9.9359000000000003E-2</c:v>
                </c:pt>
                <c:pt idx="732">
                  <c:v>-9.9355499999999999E-2</c:v>
                </c:pt>
                <c:pt idx="733">
                  <c:v>-9.9351700000000001E-2</c:v>
                </c:pt>
                <c:pt idx="734">
                  <c:v>-9.93478E-2</c:v>
                </c:pt>
                <c:pt idx="735">
                  <c:v>-9.9343699999999993E-2</c:v>
                </c:pt>
                <c:pt idx="736">
                  <c:v>-9.9339499999999997E-2</c:v>
                </c:pt>
                <c:pt idx="737">
                  <c:v>-9.9335000000000007E-2</c:v>
                </c:pt>
                <c:pt idx="738">
                  <c:v>-9.9330299999999996E-2</c:v>
                </c:pt>
                <c:pt idx="739">
                  <c:v>-9.9325399999999994E-2</c:v>
                </c:pt>
                <c:pt idx="740">
                  <c:v>-9.93203E-2</c:v>
                </c:pt>
                <c:pt idx="741">
                  <c:v>-9.9314899999999998E-2</c:v>
                </c:pt>
                <c:pt idx="742">
                  <c:v>-9.9309300000000003E-2</c:v>
                </c:pt>
                <c:pt idx="743">
                  <c:v>-9.93034E-2</c:v>
                </c:pt>
                <c:pt idx="744">
                  <c:v>-9.9297200000000002E-2</c:v>
                </c:pt>
                <c:pt idx="745">
                  <c:v>-9.9290799999999999E-2</c:v>
                </c:pt>
                <c:pt idx="746">
                  <c:v>-9.9283999999999997E-2</c:v>
                </c:pt>
                <c:pt idx="747">
                  <c:v>-9.9277000000000004E-2</c:v>
                </c:pt>
                <c:pt idx="748">
                  <c:v>-9.92696E-2</c:v>
                </c:pt>
                <c:pt idx="749">
                  <c:v>-9.92619E-2</c:v>
                </c:pt>
                <c:pt idx="750">
                  <c:v>-9.9253800000000003E-2</c:v>
                </c:pt>
                <c:pt idx="751">
                  <c:v>-9.9245399999999998E-2</c:v>
                </c:pt>
                <c:pt idx="752">
                  <c:v>-9.9236500000000005E-2</c:v>
                </c:pt>
                <c:pt idx="753">
                  <c:v>-9.9227300000000004E-2</c:v>
                </c:pt>
                <c:pt idx="754">
                  <c:v>-9.9217600000000003E-2</c:v>
                </c:pt>
                <c:pt idx="755">
                  <c:v>-9.9207500000000004E-2</c:v>
                </c:pt>
                <c:pt idx="756">
                  <c:v>-9.9196900000000005E-2</c:v>
                </c:pt>
                <c:pt idx="757">
                  <c:v>-9.9185800000000005E-2</c:v>
                </c:pt>
                <c:pt idx="758">
                  <c:v>-9.9174200000000004E-2</c:v>
                </c:pt>
                <c:pt idx="759">
                  <c:v>-9.9162100000000003E-2</c:v>
                </c:pt>
                <c:pt idx="760">
                  <c:v>-9.9149399999999999E-2</c:v>
                </c:pt>
                <c:pt idx="761">
                  <c:v>-9.9136199999999994E-2</c:v>
                </c:pt>
                <c:pt idx="762">
                  <c:v>-9.9122399999999999E-2</c:v>
                </c:pt>
                <c:pt idx="763">
                  <c:v>-9.9107899999999999E-2</c:v>
                </c:pt>
                <c:pt idx="764">
                  <c:v>-9.9092700000000006E-2</c:v>
                </c:pt>
                <c:pt idx="765">
                  <c:v>-9.9076899999999996E-2</c:v>
                </c:pt>
                <c:pt idx="766">
                  <c:v>-9.9060400000000007E-2</c:v>
                </c:pt>
                <c:pt idx="767">
                  <c:v>-9.9043099999999995E-2</c:v>
                </c:pt>
                <c:pt idx="768">
                  <c:v>-9.9025000000000002E-2</c:v>
                </c:pt>
                <c:pt idx="769">
                  <c:v>-9.9006200000000003E-2</c:v>
                </c:pt>
                <c:pt idx="770">
                  <c:v>-9.8986400000000002E-2</c:v>
                </c:pt>
                <c:pt idx="771">
                  <c:v>-9.8965800000000007E-2</c:v>
                </c:pt>
                <c:pt idx="772">
                  <c:v>-9.8944299999999999E-2</c:v>
                </c:pt>
                <c:pt idx="773">
                  <c:v>-9.8921800000000004E-2</c:v>
                </c:pt>
                <c:pt idx="774">
                  <c:v>-9.8898299999999995E-2</c:v>
                </c:pt>
                <c:pt idx="775">
                  <c:v>-9.8873799999999998E-2</c:v>
                </c:pt>
                <c:pt idx="776">
                  <c:v>-9.8848199999999997E-2</c:v>
                </c:pt>
                <c:pt idx="777">
                  <c:v>-9.8821400000000004E-2</c:v>
                </c:pt>
                <c:pt idx="778">
                  <c:v>-9.8793500000000006E-2</c:v>
                </c:pt>
                <c:pt idx="779">
                  <c:v>-9.8764400000000002E-2</c:v>
                </c:pt>
                <c:pt idx="780">
                  <c:v>-9.8734000000000002E-2</c:v>
                </c:pt>
                <c:pt idx="781">
                  <c:v>-9.8702200000000004E-2</c:v>
                </c:pt>
                <c:pt idx="782">
                  <c:v>-9.8669099999999996E-2</c:v>
                </c:pt>
                <c:pt idx="783">
                  <c:v>-9.8634600000000003E-2</c:v>
                </c:pt>
                <c:pt idx="784">
                  <c:v>-9.8598599999999995E-2</c:v>
                </c:pt>
                <c:pt idx="785">
                  <c:v>-9.8561099999999999E-2</c:v>
                </c:pt>
                <c:pt idx="786">
                  <c:v>-9.8521899999999996E-2</c:v>
                </c:pt>
                <c:pt idx="787">
                  <c:v>-9.8481100000000002E-2</c:v>
                </c:pt>
                <c:pt idx="788">
                  <c:v>-9.8438600000000001E-2</c:v>
                </c:pt>
                <c:pt idx="789">
                  <c:v>-9.8394400000000007E-2</c:v>
                </c:pt>
                <c:pt idx="790">
                  <c:v>-9.83483E-2</c:v>
                </c:pt>
                <c:pt idx="791">
                  <c:v>-9.8300200000000004E-2</c:v>
                </c:pt>
                <c:pt idx="792">
                  <c:v>-9.8250299999999999E-2</c:v>
                </c:pt>
                <c:pt idx="793">
                  <c:v>-9.8198300000000002E-2</c:v>
                </c:pt>
                <c:pt idx="794">
                  <c:v>-9.8144200000000001E-2</c:v>
                </c:pt>
                <c:pt idx="795">
                  <c:v>-9.8087900000000006E-2</c:v>
                </c:pt>
                <c:pt idx="796">
                  <c:v>-9.8029400000000003E-2</c:v>
                </c:pt>
                <c:pt idx="797">
                  <c:v>-9.7968600000000003E-2</c:v>
                </c:pt>
                <c:pt idx="798">
                  <c:v>-9.7905400000000004E-2</c:v>
                </c:pt>
                <c:pt idx="799">
                  <c:v>-9.7839800000000005E-2</c:v>
                </c:pt>
                <c:pt idx="800">
                  <c:v>-9.7771700000000003E-2</c:v>
                </c:pt>
                <c:pt idx="801">
                  <c:v>-9.7701099999999999E-2</c:v>
                </c:pt>
                <c:pt idx="802">
                  <c:v>-9.7627800000000001E-2</c:v>
                </c:pt>
                <c:pt idx="803">
                  <c:v>-9.7551799999999994E-2</c:v>
                </c:pt>
                <c:pt idx="804">
                  <c:v>-9.7473000000000004E-2</c:v>
                </c:pt>
                <c:pt idx="805">
                  <c:v>-9.7391500000000006E-2</c:v>
                </c:pt>
                <c:pt idx="806">
                  <c:v>-9.7307000000000005E-2</c:v>
                </c:pt>
                <c:pt idx="807">
                  <c:v>-9.7219700000000006E-2</c:v>
                </c:pt>
                <c:pt idx="808">
                  <c:v>-9.7129400000000005E-2</c:v>
                </c:pt>
                <c:pt idx="809">
                  <c:v>-9.70361E-2</c:v>
                </c:pt>
                <c:pt idx="810">
                  <c:v>-9.6939800000000007E-2</c:v>
                </c:pt>
                <c:pt idx="811">
                  <c:v>-9.6840399999999993E-2</c:v>
                </c:pt>
                <c:pt idx="812">
                  <c:v>-9.6737900000000002E-2</c:v>
                </c:pt>
                <c:pt idx="813">
                  <c:v>-9.6632300000000004E-2</c:v>
                </c:pt>
                <c:pt idx="814">
                  <c:v>-9.6523600000000001E-2</c:v>
                </c:pt>
                <c:pt idx="815">
                  <c:v>-9.6411800000000006E-2</c:v>
                </c:pt>
                <c:pt idx="816">
                  <c:v>-9.6296999999999994E-2</c:v>
                </c:pt>
                <c:pt idx="817">
                  <c:v>-9.6179000000000001E-2</c:v>
                </c:pt>
                <c:pt idx="818">
                  <c:v>-9.6058099999999993E-2</c:v>
                </c:pt>
                <c:pt idx="819">
                  <c:v>-9.5934199999999997E-2</c:v>
                </c:pt>
                <c:pt idx="820">
                  <c:v>-9.5807400000000001E-2</c:v>
                </c:pt>
                <c:pt idx="821">
                  <c:v>-9.5677899999999996E-2</c:v>
                </c:pt>
                <c:pt idx="822">
                  <c:v>-9.55458E-2</c:v>
                </c:pt>
                <c:pt idx="823">
                  <c:v>-9.5411099999999999E-2</c:v>
                </c:pt>
                <c:pt idx="824">
                  <c:v>-9.52741E-2</c:v>
                </c:pt>
                <c:pt idx="825">
                  <c:v>-9.5134899999999994E-2</c:v>
                </c:pt>
                <c:pt idx="826">
                  <c:v>-9.49937E-2</c:v>
                </c:pt>
                <c:pt idx="827">
                  <c:v>-9.4850900000000002E-2</c:v>
                </c:pt>
                <c:pt idx="828">
                  <c:v>-9.4706700000000005E-2</c:v>
                </c:pt>
                <c:pt idx="829">
                  <c:v>-9.4561300000000001E-2</c:v>
                </c:pt>
                <c:pt idx="830">
                  <c:v>-9.4415100000000002E-2</c:v>
                </c:pt>
                <c:pt idx="831">
                  <c:v>-9.4268599999999994E-2</c:v>
                </c:pt>
                <c:pt idx="832">
                  <c:v>-9.41221E-2</c:v>
                </c:pt>
                <c:pt idx="833">
                  <c:v>-9.3976100000000007E-2</c:v>
                </c:pt>
                <c:pt idx="834">
                  <c:v>-9.3831100000000001E-2</c:v>
                </c:pt>
                <c:pt idx="835">
                  <c:v>-9.3687599999999996E-2</c:v>
                </c:pt>
                <c:pt idx="836">
                  <c:v>-9.3546400000000002E-2</c:v>
                </c:pt>
                <c:pt idx="837">
                  <c:v>-9.3408099999999994E-2</c:v>
                </c:pt>
                <c:pt idx="838">
                  <c:v>-9.3273300000000003E-2</c:v>
                </c:pt>
                <c:pt idx="839">
                  <c:v>-9.3142799999999998E-2</c:v>
                </c:pt>
                <c:pt idx="840">
                  <c:v>-9.3017500000000003E-2</c:v>
                </c:pt>
                <c:pt idx="841">
                  <c:v>-9.28982E-2</c:v>
                </c:pt>
                <c:pt idx="842">
                  <c:v>-9.2786099999999996E-2</c:v>
                </c:pt>
                <c:pt idx="843">
                  <c:v>-9.2681899999999998E-2</c:v>
                </c:pt>
                <c:pt idx="844">
                  <c:v>-9.2586799999999997E-2</c:v>
                </c:pt>
                <c:pt idx="845">
                  <c:v>-9.2502000000000001E-2</c:v>
                </c:pt>
                <c:pt idx="846">
                  <c:v>-9.2428700000000003E-2</c:v>
                </c:pt>
                <c:pt idx="847">
                  <c:v>-9.2368400000000003E-2</c:v>
                </c:pt>
                <c:pt idx="848">
                  <c:v>-9.2322100000000004E-2</c:v>
                </c:pt>
                <c:pt idx="849">
                  <c:v>-9.2291600000000001E-2</c:v>
                </c:pt>
                <c:pt idx="850">
                  <c:v>-9.2278399999999997E-2</c:v>
                </c:pt>
                <c:pt idx="851">
                  <c:v>-9.2283900000000002E-2</c:v>
                </c:pt>
                <c:pt idx="852">
                  <c:v>-9.2310000000000003E-2</c:v>
                </c:pt>
                <c:pt idx="853">
                  <c:v>-9.2358399999999993E-2</c:v>
                </c:pt>
                <c:pt idx="854">
                  <c:v>-9.2430999999999999E-2</c:v>
                </c:pt>
                <c:pt idx="855">
                  <c:v>-9.2529600000000004E-2</c:v>
                </c:pt>
                <c:pt idx="856">
                  <c:v>-9.26564E-2</c:v>
                </c:pt>
                <c:pt idx="857">
                  <c:v>-9.2813300000000001E-2</c:v>
                </c:pt>
                <c:pt idx="858">
                  <c:v>-9.3002799999999997E-2</c:v>
                </c:pt>
                <c:pt idx="859">
                  <c:v>-9.3227000000000004E-2</c:v>
                </c:pt>
                <c:pt idx="860">
                  <c:v>-9.3488500000000002E-2</c:v>
                </c:pt>
                <c:pt idx="861">
                  <c:v>-9.3789399999999995E-2</c:v>
                </c:pt>
                <c:pt idx="862">
                  <c:v>-9.4132499999999994E-2</c:v>
                </c:pt>
                <c:pt idx="863">
                  <c:v>-9.4520300000000002E-2</c:v>
                </c:pt>
                <c:pt idx="864">
                  <c:v>-9.4955800000000007E-2</c:v>
                </c:pt>
                <c:pt idx="865">
                  <c:v>-9.5441499999999999E-2</c:v>
                </c:pt>
                <c:pt idx="866">
                  <c:v>-9.5980700000000002E-2</c:v>
                </c:pt>
                <c:pt idx="867">
                  <c:v>-9.6575999999999995E-2</c:v>
                </c:pt>
                <c:pt idx="868">
                  <c:v>-9.7230899999999995E-2</c:v>
                </c:pt>
                <c:pt idx="869">
                  <c:v>-9.7948300000000002E-2</c:v>
                </c:pt>
                <c:pt idx="870">
                  <c:v>-9.8731899999999997E-2</c:v>
                </c:pt>
                <c:pt idx="871">
                  <c:v>-9.9584800000000001E-2</c:v>
                </c:pt>
                <c:pt idx="872">
                  <c:v>-0.100511</c:v>
                </c:pt>
                <c:pt idx="873">
                  <c:v>-0.10151300000000001</c:v>
                </c:pt>
                <c:pt idx="874">
                  <c:v>-0.10259699999999999</c:v>
                </c:pt>
                <c:pt idx="875">
                  <c:v>-0.103764</c:v>
                </c:pt>
                <c:pt idx="876">
                  <c:v>-0.10502</c:v>
                </c:pt>
                <c:pt idx="877">
                  <c:v>-0.106368</c:v>
                </c:pt>
                <c:pt idx="878">
                  <c:v>-0.10781300000000001</c:v>
                </c:pt>
                <c:pt idx="879">
                  <c:v>-0.10936</c:v>
                </c:pt>
                <c:pt idx="880">
                  <c:v>-0.111012</c:v>
                </c:pt>
                <c:pt idx="881">
                  <c:v>-0.112776</c:v>
                </c:pt>
                <c:pt idx="882">
                  <c:v>-0.11465500000000001</c:v>
                </c:pt>
                <c:pt idx="883">
                  <c:v>-0.11665499999999999</c:v>
                </c:pt>
                <c:pt idx="884">
                  <c:v>-0.118781</c:v>
                </c:pt>
                <c:pt idx="885">
                  <c:v>-0.12103800000000001</c:v>
                </c:pt>
                <c:pt idx="886">
                  <c:v>-0.123433</c:v>
                </c:pt>
                <c:pt idx="887">
                  <c:v>-0.125971</c:v>
                </c:pt>
                <c:pt idx="888">
                  <c:v>-0.128659</c:v>
                </c:pt>
                <c:pt idx="889">
                  <c:v>-0.13150200000000001</c:v>
                </c:pt>
                <c:pt idx="890">
                  <c:v>-0.13450899999999999</c:v>
                </c:pt>
                <c:pt idx="891">
                  <c:v>-0.137684</c:v>
                </c:pt>
                <c:pt idx="892">
                  <c:v>-0.141037</c:v>
                </c:pt>
                <c:pt idx="893">
                  <c:v>-0.14457300000000001</c:v>
                </c:pt>
                <c:pt idx="894">
                  <c:v>-0.14830099999999999</c:v>
                </c:pt>
                <c:pt idx="895">
                  <c:v>-0.152229</c:v>
                </c:pt>
                <c:pt idx="896">
                  <c:v>-0.156366</c:v>
                </c:pt>
                <c:pt idx="897">
                  <c:v>-0.160721</c:v>
                </c:pt>
                <c:pt idx="898">
                  <c:v>-0.165301</c:v>
                </c:pt>
                <c:pt idx="899">
                  <c:v>-0.17011799999999999</c:v>
                </c:pt>
                <c:pt idx="900">
                  <c:v>-0.17518</c:v>
                </c:pt>
                <c:pt idx="901">
                  <c:v>-0.18049899999999999</c:v>
                </c:pt>
                <c:pt idx="902">
                  <c:v>-0.186085</c:v>
                </c:pt>
                <c:pt idx="903">
                  <c:v>-0.19194900000000001</c:v>
                </c:pt>
                <c:pt idx="904">
                  <c:v>-0.198103</c:v>
                </c:pt>
                <c:pt idx="905">
                  <c:v>-0.20455999999999999</c:v>
                </c:pt>
                <c:pt idx="906">
                  <c:v>-0.21132999999999999</c:v>
                </c:pt>
                <c:pt idx="907">
                  <c:v>-0.21842900000000001</c:v>
                </c:pt>
                <c:pt idx="908">
                  <c:v>-0.22586999999999999</c:v>
                </c:pt>
                <c:pt idx="909">
                  <c:v>-0.23366600000000001</c:v>
                </c:pt>
                <c:pt idx="910">
                  <c:v>-0.24183299999999999</c:v>
                </c:pt>
                <c:pt idx="911">
                  <c:v>-0.250386</c:v>
                </c:pt>
                <c:pt idx="912">
                  <c:v>-0.25934000000000001</c:v>
                </c:pt>
                <c:pt idx="913">
                  <c:v>-0.26871400000000001</c:v>
                </c:pt>
                <c:pt idx="914">
                  <c:v>-0.27852300000000002</c:v>
                </c:pt>
                <c:pt idx="915">
                  <c:v>-0.28878700000000002</c:v>
                </c:pt>
                <c:pt idx="916">
                  <c:v>-0.29952200000000001</c:v>
                </c:pt>
                <c:pt idx="917">
                  <c:v>-0.310749</c:v>
                </c:pt>
                <c:pt idx="918">
                  <c:v>-0.32248700000000002</c:v>
                </c:pt>
                <c:pt idx="919">
                  <c:v>-0.334758</c:v>
                </c:pt>
                <c:pt idx="920">
                  <c:v>-0.347582</c:v>
                </c:pt>
                <c:pt idx="921">
                  <c:v>-0.36098200000000003</c:v>
                </c:pt>
                <c:pt idx="922">
                  <c:v>-0.37498100000000001</c:v>
                </c:pt>
                <c:pt idx="923">
                  <c:v>-0.389602</c:v>
                </c:pt>
                <c:pt idx="924">
                  <c:v>-0.40487000000000001</c:v>
                </c:pt>
                <c:pt idx="925">
                  <c:v>-0.42081099999999999</c:v>
                </c:pt>
                <c:pt idx="926">
                  <c:v>-0.43745000000000001</c:v>
                </c:pt>
                <c:pt idx="927">
                  <c:v>-0.45481300000000002</c:v>
                </c:pt>
                <c:pt idx="928">
                  <c:v>-0.47292899999999999</c:v>
                </c:pt>
                <c:pt idx="929">
                  <c:v>-0.49182599999999999</c:v>
                </c:pt>
                <c:pt idx="930">
                  <c:v>-0.51153400000000004</c:v>
                </c:pt>
                <c:pt idx="931">
                  <c:v>-0.53208299999999997</c:v>
                </c:pt>
                <c:pt idx="932">
                  <c:v>-0.55350299999999997</c:v>
                </c:pt>
                <c:pt idx="933">
                  <c:v>-0.57582599999999995</c:v>
                </c:pt>
                <c:pt idx="934">
                  <c:v>-0.59908499999999998</c:v>
                </c:pt>
                <c:pt idx="935">
                  <c:v>-0.62331300000000001</c:v>
                </c:pt>
                <c:pt idx="936">
                  <c:v>-0.64854400000000001</c:v>
                </c:pt>
                <c:pt idx="937">
                  <c:v>-0.674813</c:v>
                </c:pt>
                <c:pt idx="938">
                  <c:v>-0.70215499999999997</c:v>
                </c:pt>
                <c:pt idx="939">
                  <c:v>-0.73060599999999998</c:v>
                </c:pt>
                <c:pt idx="940">
                  <c:v>-0.76020299999999996</c:v>
                </c:pt>
                <c:pt idx="941">
                  <c:v>-0.79098500000000005</c:v>
                </c:pt>
                <c:pt idx="942">
                  <c:v>-0.82298700000000002</c:v>
                </c:pt>
                <c:pt idx="943">
                  <c:v>-0.85624900000000004</c:v>
                </c:pt>
                <c:pt idx="944">
                  <c:v>-0.89080999999999999</c:v>
                </c:pt>
                <c:pt idx="945">
                  <c:v>-0.926709</c:v>
                </c:pt>
                <c:pt idx="946">
                  <c:v>-0.96398700000000004</c:v>
                </c:pt>
                <c:pt idx="947">
                  <c:v>-1.00268</c:v>
                </c:pt>
                <c:pt idx="948">
                  <c:v>-1.0428299999999999</c:v>
                </c:pt>
                <c:pt idx="949">
                  <c:v>-1.08449</c:v>
                </c:pt>
                <c:pt idx="950">
                  <c:v>-1.12768</c:v>
                </c:pt>
                <c:pt idx="951">
                  <c:v>-1.1724399999999999</c:v>
                </c:pt>
                <c:pt idx="952">
                  <c:v>-1.2188300000000001</c:v>
                </c:pt>
                <c:pt idx="953">
                  <c:v>-1.26688</c:v>
                </c:pt>
                <c:pt idx="954">
                  <c:v>-1.31663</c:v>
                </c:pt>
                <c:pt idx="955">
                  <c:v>-1.3681099999999999</c:v>
                </c:pt>
                <c:pt idx="956">
                  <c:v>-1.42137</c:v>
                </c:pt>
                <c:pt idx="957">
                  <c:v>-1.47644</c:v>
                </c:pt>
                <c:pt idx="958">
                  <c:v>-1.5333699999999999</c:v>
                </c:pt>
                <c:pt idx="959">
                  <c:v>-1.59219</c:v>
                </c:pt>
                <c:pt idx="960">
                  <c:v>-1.65293</c:v>
                </c:pt>
                <c:pt idx="961">
                  <c:v>-1.71563</c:v>
                </c:pt>
                <c:pt idx="962">
                  <c:v>-1.7803100000000001</c:v>
                </c:pt>
                <c:pt idx="963">
                  <c:v>-1.8470299999999999</c:v>
                </c:pt>
                <c:pt idx="964">
                  <c:v>-1.9157900000000001</c:v>
                </c:pt>
                <c:pt idx="965">
                  <c:v>-1.98665</c:v>
                </c:pt>
                <c:pt idx="966">
                  <c:v>-2.0596000000000001</c:v>
                </c:pt>
                <c:pt idx="967">
                  <c:v>-2.1347</c:v>
                </c:pt>
                <c:pt idx="968">
                  <c:v>-2.2119499999999999</c:v>
                </c:pt>
                <c:pt idx="969">
                  <c:v>-2.2913800000000002</c:v>
                </c:pt>
                <c:pt idx="970">
                  <c:v>-2.3730199999999999</c:v>
                </c:pt>
                <c:pt idx="971">
                  <c:v>-2.4568699999999999</c:v>
                </c:pt>
                <c:pt idx="972">
                  <c:v>-2.5429499999999998</c:v>
                </c:pt>
                <c:pt idx="973">
                  <c:v>-2.6312700000000002</c:v>
                </c:pt>
                <c:pt idx="974">
                  <c:v>-2.7218599999999999</c:v>
                </c:pt>
                <c:pt idx="975">
                  <c:v>-2.8147099999999998</c:v>
                </c:pt>
                <c:pt idx="976">
                  <c:v>-2.9098199999999999</c:v>
                </c:pt>
                <c:pt idx="977">
                  <c:v>-3.0072100000000002</c:v>
                </c:pt>
                <c:pt idx="978">
                  <c:v>-3.1068799999999999</c:v>
                </c:pt>
                <c:pt idx="979">
                  <c:v>-3.2088100000000002</c:v>
                </c:pt>
                <c:pt idx="980">
                  <c:v>-3.3130099999999998</c:v>
                </c:pt>
                <c:pt idx="981">
                  <c:v>-3.4194800000000001</c:v>
                </c:pt>
                <c:pt idx="982">
                  <c:v>-3.5281899999999999</c:v>
                </c:pt>
                <c:pt idx="983">
                  <c:v>-3.6391499999999999</c:v>
                </c:pt>
                <c:pt idx="984">
                  <c:v>-3.7523300000000002</c:v>
                </c:pt>
                <c:pt idx="985">
                  <c:v>-3.8677199999999998</c:v>
                </c:pt>
                <c:pt idx="986">
                  <c:v>-3.9853000000000001</c:v>
                </c:pt>
                <c:pt idx="987">
                  <c:v>-4.1050599999999999</c:v>
                </c:pt>
                <c:pt idx="988">
                  <c:v>-4.2269600000000001</c:v>
                </c:pt>
                <c:pt idx="989">
                  <c:v>-4.3509799999999998</c:v>
                </c:pt>
                <c:pt idx="990">
                  <c:v>-4.4770899999999996</c:v>
                </c:pt>
                <c:pt idx="991">
                  <c:v>-4.60527</c:v>
                </c:pt>
                <c:pt idx="992">
                  <c:v>-4.7354900000000004</c:v>
                </c:pt>
                <c:pt idx="993">
                  <c:v>-4.8677099999999998</c:v>
                </c:pt>
                <c:pt idx="994">
                  <c:v>-5.0018900000000004</c:v>
                </c:pt>
                <c:pt idx="995">
                  <c:v>-5.1380100000000004</c:v>
                </c:pt>
                <c:pt idx="996">
                  <c:v>-5.2760199999999999</c:v>
                </c:pt>
                <c:pt idx="997">
                  <c:v>-5.4158900000000001</c:v>
                </c:pt>
                <c:pt idx="998">
                  <c:v>-5.5575700000000001</c:v>
                </c:pt>
                <c:pt idx="999">
                  <c:v>-5.7010300000000003</c:v>
                </c:pt>
                <c:pt idx="1000">
                  <c:v>-5.8462300000000003</c:v>
                </c:pt>
                <c:pt idx="1001">
                  <c:v>-5.9931200000000002</c:v>
                </c:pt>
                <c:pt idx="1002">
                  <c:v>-6.1416500000000003</c:v>
                </c:pt>
                <c:pt idx="1003">
                  <c:v>-6.2918000000000003</c:v>
                </c:pt>
                <c:pt idx="1004">
                  <c:v>-6.4434899999999997</c:v>
                </c:pt>
                <c:pt idx="1005">
                  <c:v>-6.5967099999999999</c:v>
                </c:pt>
                <c:pt idx="1006">
                  <c:v>-6.7514000000000003</c:v>
                </c:pt>
                <c:pt idx="1007">
                  <c:v>-6.9075100000000003</c:v>
                </c:pt>
                <c:pt idx="1008">
                  <c:v>-7.0650000000000004</c:v>
                </c:pt>
                <c:pt idx="1009">
                  <c:v>-7.2238199999999999</c:v>
                </c:pt>
                <c:pt idx="1010">
                  <c:v>-7.3839300000000003</c:v>
                </c:pt>
                <c:pt idx="1011">
                  <c:v>-7.54528</c:v>
                </c:pt>
                <c:pt idx="1012">
                  <c:v>-7.7078300000000004</c:v>
                </c:pt>
                <c:pt idx="1013">
                  <c:v>-7.8715299999999999</c:v>
                </c:pt>
                <c:pt idx="1014">
                  <c:v>-8.0363199999999999</c:v>
                </c:pt>
                <c:pt idx="1015">
                  <c:v>-8.2021800000000002</c:v>
                </c:pt>
                <c:pt idx="1016">
                  <c:v>-8.3690499999999997</c:v>
                </c:pt>
                <c:pt idx="1017">
                  <c:v>-8.53688</c:v>
                </c:pt>
                <c:pt idx="1018">
                  <c:v>-8.7056400000000007</c:v>
                </c:pt>
                <c:pt idx="1019">
                  <c:v>-8.8752800000000001</c:v>
                </c:pt>
                <c:pt idx="1020">
                  <c:v>-9.0457599999999996</c:v>
                </c:pt>
                <c:pt idx="1021">
                  <c:v>-9.2170199999999998</c:v>
                </c:pt>
                <c:pt idx="1022">
                  <c:v>-9.38903</c:v>
                </c:pt>
                <c:pt idx="1023">
                  <c:v>-9.56175</c:v>
                </c:pt>
                <c:pt idx="1024">
                  <c:v>-9.7351299999999998</c:v>
                </c:pt>
                <c:pt idx="1025">
                  <c:v>-9.9091299999999993</c:v>
                </c:pt>
                <c:pt idx="1026">
                  <c:v>-10.0837</c:v>
                </c:pt>
                <c:pt idx="1027">
                  <c:v>-10.258800000000001</c:v>
                </c:pt>
                <c:pt idx="1028">
                  <c:v>-10.4344</c:v>
                </c:pt>
                <c:pt idx="1029">
                  <c:v>-10.6105</c:v>
                </c:pt>
                <c:pt idx="1030">
                  <c:v>-10.787000000000001</c:v>
                </c:pt>
                <c:pt idx="1031">
                  <c:v>-10.963800000000001</c:v>
                </c:pt>
                <c:pt idx="1032">
                  <c:v>-11.141</c:v>
                </c:pt>
                <c:pt idx="1033">
                  <c:v>-11.3185</c:v>
                </c:pt>
                <c:pt idx="1034">
                  <c:v>-11.4963</c:v>
                </c:pt>
                <c:pt idx="1035">
                  <c:v>-11.674200000000001</c:v>
                </c:pt>
                <c:pt idx="1036">
                  <c:v>-11.852399999999999</c:v>
                </c:pt>
                <c:pt idx="1037">
                  <c:v>-12.0307</c:v>
                </c:pt>
                <c:pt idx="1038">
                  <c:v>-12.209</c:v>
                </c:pt>
                <c:pt idx="1039">
                  <c:v>-12.387499999999999</c:v>
                </c:pt>
                <c:pt idx="1040">
                  <c:v>-12.565899999999999</c:v>
                </c:pt>
                <c:pt idx="1041">
                  <c:v>-12.744400000000001</c:v>
                </c:pt>
                <c:pt idx="1042">
                  <c:v>-12.922800000000001</c:v>
                </c:pt>
                <c:pt idx="1043">
                  <c:v>-13.101100000000001</c:v>
                </c:pt>
                <c:pt idx="1044">
                  <c:v>-13.279299999999999</c:v>
                </c:pt>
                <c:pt idx="1045">
                  <c:v>-13.4573</c:v>
                </c:pt>
                <c:pt idx="1046">
                  <c:v>-13.6351</c:v>
                </c:pt>
                <c:pt idx="1047">
                  <c:v>-13.8126</c:v>
                </c:pt>
                <c:pt idx="1048">
                  <c:v>-13.9899</c:v>
                </c:pt>
                <c:pt idx="1049">
                  <c:v>-14.1668</c:v>
                </c:pt>
                <c:pt idx="1050">
                  <c:v>-14.343400000000001</c:v>
                </c:pt>
                <c:pt idx="1051">
                  <c:v>-14.519500000000001</c:v>
                </c:pt>
                <c:pt idx="1052">
                  <c:v>-14.6952</c:v>
                </c:pt>
                <c:pt idx="1053">
                  <c:v>-14.8705</c:v>
                </c:pt>
                <c:pt idx="1054">
                  <c:v>-15.045199999999999</c:v>
                </c:pt>
                <c:pt idx="1055">
                  <c:v>-15.2193</c:v>
                </c:pt>
                <c:pt idx="1056">
                  <c:v>-15.392799999999999</c:v>
                </c:pt>
                <c:pt idx="1057">
                  <c:v>-15.5657</c:v>
                </c:pt>
                <c:pt idx="1058">
                  <c:v>-15.7378</c:v>
                </c:pt>
                <c:pt idx="1059">
                  <c:v>-15.9093</c:v>
                </c:pt>
                <c:pt idx="1060">
                  <c:v>-16.079899999999999</c:v>
                </c:pt>
                <c:pt idx="1061">
                  <c:v>-16.249700000000001</c:v>
                </c:pt>
                <c:pt idx="1062">
                  <c:v>-16.418700000000001</c:v>
                </c:pt>
                <c:pt idx="1063">
                  <c:v>-16.5867</c:v>
                </c:pt>
                <c:pt idx="1064">
                  <c:v>-16.753799999999998</c:v>
                </c:pt>
                <c:pt idx="1065">
                  <c:v>-16.919899999999998</c:v>
                </c:pt>
                <c:pt idx="1066">
                  <c:v>-17.084900000000001</c:v>
                </c:pt>
                <c:pt idx="1067">
                  <c:v>-17.248799999999999</c:v>
                </c:pt>
                <c:pt idx="1068">
                  <c:v>-17.4116</c:v>
                </c:pt>
                <c:pt idx="1069">
                  <c:v>-17.5732</c:v>
                </c:pt>
                <c:pt idx="1070">
                  <c:v>-17.733599999999999</c:v>
                </c:pt>
                <c:pt idx="1071">
                  <c:v>-17.892700000000001</c:v>
                </c:pt>
                <c:pt idx="1072">
                  <c:v>-18.0505</c:v>
                </c:pt>
                <c:pt idx="1073">
                  <c:v>-18.206900000000001</c:v>
                </c:pt>
                <c:pt idx="1074">
                  <c:v>-18.361899999999999</c:v>
                </c:pt>
                <c:pt idx="1075">
                  <c:v>-18.515499999999999</c:v>
                </c:pt>
                <c:pt idx="1076">
                  <c:v>-18.6675</c:v>
                </c:pt>
                <c:pt idx="1077">
                  <c:v>-18.818000000000001</c:v>
                </c:pt>
                <c:pt idx="1078">
                  <c:v>-18.966799999999999</c:v>
                </c:pt>
                <c:pt idx="1079">
                  <c:v>-19.114100000000001</c:v>
                </c:pt>
                <c:pt idx="1080">
                  <c:v>-19.259599999999999</c:v>
                </c:pt>
                <c:pt idx="1081">
                  <c:v>-19.403500000000001</c:v>
                </c:pt>
                <c:pt idx="1082">
                  <c:v>-19.5456</c:v>
                </c:pt>
                <c:pt idx="1083">
                  <c:v>-19.6858</c:v>
                </c:pt>
                <c:pt idx="1084">
                  <c:v>-19.824200000000001</c:v>
                </c:pt>
                <c:pt idx="1085">
                  <c:v>-19.960799999999999</c:v>
                </c:pt>
                <c:pt idx="1086">
                  <c:v>-20.095400000000001</c:v>
                </c:pt>
                <c:pt idx="1087">
                  <c:v>-20.228000000000002</c:v>
                </c:pt>
                <c:pt idx="1088">
                  <c:v>-20.358699999999999</c:v>
                </c:pt>
                <c:pt idx="1089">
                  <c:v>-20.487300000000001</c:v>
                </c:pt>
                <c:pt idx="1090">
                  <c:v>-20.613800000000001</c:v>
                </c:pt>
                <c:pt idx="1091">
                  <c:v>-20.738299999999999</c:v>
                </c:pt>
                <c:pt idx="1092">
                  <c:v>-20.860700000000001</c:v>
                </c:pt>
                <c:pt idx="1093">
                  <c:v>-20.980899999999998</c:v>
                </c:pt>
                <c:pt idx="1094">
                  <c:v>-21.0989</c:v>
                </c:pt>
                <c:pt idx="1095">
                  <c:v>-21.2148</c:v>
                </c:pt>
                <c:pt idx="1096">
                  <c:v>-21.328499999999998</c:v>
                </c:pt>
                <c:pt idx="1097">
                  <c:v>-21.439900000000002</c:v>
                </c:pt>
                <c:pt idx="1098">
                  <c:v>-21.549099999999999</c:v>
                </c:pt>
                <c:pt idx="1099">
                  <c:v>-21.656099999999999</c:v>
                </c:pt>
                <c:pt idx="1100">
                  <c:v>-21.7608</c:v>
                </c:pt>
                <c:pt idx="1101">
                  <c:v>-21.863199999999999</c:v>
                </c:pt>
                <c:pt idx="1102">
                  <c:v>-21.9633</c:v>
                </c:pt>
                <c:pt idx="1103">
                  <c:v>-22.061199999999999</c:v>
                </c:pt>
                <c:pt idx="1104">
                  <c:v>-22.1568</c:v>
                </c:pt>
                <c:pt idx="1105">
                  <c:v>-22.2502</c:v>
                </c:pt>
                <c:pt idx="1106">
                  <c:v>-22.3413</c:v>
                </c:pt>
                <c:pt idx="1107">
                  <c:v>-22.430099999999999</c:v>
                </c:pt>
                <c:pt idx="1108">
                  <c:v>-22.5167</c:v>
                </c:pt>
                <c:pt idx="1109">
                  <c:v>-22.600999999999999</c:v>
                </c:pt>
                <c:pt idx="1110">
                  <c:v>-22.6831</c:v>
                </c:pt>
                <c:pt idx="1111">
                  <c:v>-22.763000000000002</c:v>
                </c:pt>
                <c:pt idx="1112">
                  <c:v>-22.840800000000002</c:v>
                </c:pt>
                <c:pt idx="1113">
                  <c:v>-22.9163</c:v>
                </c:pt>
                <c:pt idx="1114">
                  <c:v>-22.989799999999999</c:v>
                </c:pt>
                <c:pt idx="1115">
                  <c:v>-23.0611</c:v>
                </c:pt>
                <c:pt idx="1116">
                  <c:v>-23.130299999999998</c:v>
                </c:pt>
                <c:pt idx="1117">
                  <c:v>-23.197500000000002</c:v>
                </c:pt>
                <c:pt idx="1118">
                  <c:v>-23.262599999999999</c:v>
                </c:pt>
                <c:pt idx="1119">
                  <c:v>-23.325800000000001</c:v>
                </c:pt>
                <c:pt idx="1120">
                  <c:v>-23.386900000000001</c:v>
                </c:pt>
                <c:pt idx="1121">
                  <c:v>-23.446200000000001</c:v>
                </c:pt>
                <c:pt idx="1122">
                  <c:v>-23.503499999999999</c:v>
                </c:pt>
                <c:pt idx="1123">
                  <c:v>-23.559000000000001</c:v>
                </c:pt>
                <c:pt idx="1124">
                  <c:v>-23.6127</c:v>
                </c:pt>
                <c:pt idx="1125">
                  <c:v>-23.6646</c:v>
                </c:pt>
                <c:pt idx="1126">
                  <c:v>-23.7148</c:v>
                </c:pt>
                <c:pt idx="1127">
                  <c:v>-23.763200000000001</c:v>
                </c:pt>
                <c:pt idx="1128">
                  <c:v>-23.81</c:v>
                </c:pt>
                <c:pt idx="1129">
                  <c:v>-23.8551</c:v>
                </c:pt>
                <c:pt idx="1130">
                  <c:v>-23.898700000000002</c:v>
                </c:pt>
                <c:pt idx="1131">
                  <c:v>-23.9407</c:v>
                </c:pt>
                <c:pt idx="1132">
                  <c:v>-23.981200000000001</c:v>
                </c:pt>
                <c:pt idx="1133">
                  <c:v>-24.020299999999999</c:v>
                </c:pt>
                <c:pt idx="1134">
                  <c:v>-24.0579</c:v>
                </c:pt>
                <c:pt idx="1135">
                  <c:v>-24.094100000000001</c:v>
                </c:pt>
                <c:pt idx="1136">
                  <c:v>-24.129000000000001</c:v>
                </c:pt>
                <c:pt idx="1137">
                  <c:v>-24.162600000000001</c:v>
                </c:pt>
                <c:pt idx="1138">
                  <c:v>-24.194900000000001</c:v>
                </c:pt>
                <c:pt idx="1139">
                  <c:v>-24.225999999999999</c:v>
                </c:pt>
                <c:pt idx="1140">
                  <c:v>-24.256</c:v>
                </c:pt>
                <c:pt idx="1141">
                  <c:v>-24.284700000000001</c:v>
                </c:pt>
                <c:pt idx="1142">
                  <c:v>-24.3124</c:v>
                </c:pt>
                <c:pt idx="1143">
                  <c:v>-24.338899999999999</c:v>
                </c:pt>
                <c:pt idx="1144">
                  <c:v>-24.3644</c:v>
                </c:pt>
                <c:pt idx="1145">
                  <c:v>-24.388999999999999</c:v>
                </c:pt>
                <c:pt idx="1146">
                  <c:v>-24.412500000000001</c:v>
                </c:pt>
                <c:pt idx="1147">
                  <c:v>-24.435099999999998</c:v>
                </c:pt>
                <c:pt idx="1148">
                  <c:v>-24.456800000000001</c:v>
                </c:pt>
                <c:pt idx="1149">
                  <c:v>-24.477599999999999</c:v>
                </c:pt>
                <c:pt idx="1150">
                  <c:v>-24.497599999999998</c:v>
                </c:pt>
                <c:pt idx="1151">
                  <c:v>-24.5168</c:v>
                </c:pt>
                <c:pt idx="1152">
                  <c:v>-24.5352</c:v>
                </c:pt>
                <c:pt idx="1153">
                  <c:v>-24.552800000000001</c:v>
                </c:pt>
                <c:pt idx="1154">
                  <c:v>-24.569700000000001</c:v>
                </c:pt>
                <c:pt idx="1155">
                  <c:v>-24.585899999999999</c:v>
                </c:pt>
                <c:pt idx="1156">
                  <c:v>-24.601500000000001</c:v>
                </c:pt>
                <c:pt idx="1157">
                  <c:v>-24.616399999999999</c:v>
                </c:pt>
                <c:pt idx="1158">
                  <c:v>-24.630600000000001</c:v>
                </c:pt>
                <c:pt idx="1159">
                  <c:v>-24.644300000000001</c:v>
                </c:pt>
                <c:pt idx="1160">
                  <c:v>-24.657399999999999</c:v>
                </c:pt>
                <c:pt idx="1161">
                  <c:v>-24.669899999999998</c:v>
                </c:pt>
                <c:pt idx="1162">
                  <c:v>-24.681999999999999</c:v>
                </c:pt>
                <c:pt idx="1163">
                  <c:v>-24.6935</c:v>
                </c:pt>
                <c:pt idx="1164">
                  <c:v>-24.704499999999999</c:v>
                </c:pt>
                <c:pt idx="1165">
                  <c:v>-24.715</c:v>
                </c:pt>
                <c:pt idx="1166">
                  <c:v>-24.725100000000001</c:v>
                </c:pt>
                <c:pt idx="1167">
                  <c:v>-24.7348</c:v>
                </c:pt>
                <c:pt idx="1168">
                  <c:v>-24.744</c:v>
                </c:pt>
                <c:pt idx="1169">
                  <c:v>-24.7529</c:v>
                </c:pt>
                <c:pt idx="1170">
                  <c:v>-24.761299999999999</c:v>
                </c:pt>
                <c:pt idx="1171">
                  <c:v>-24.769400000000001</c:v>
                </c:pt>
                <c:pt idx="1172">
                  <c:v>-24.777200000000001</c:v>
                </c:pt>
                <c:pt idx="1173">
                  <c:v>-24.784600000000001</c:v>
                </c:pt>
                <c:pt idx="1174">
                  <c:v>-24.791699999999999</c:v>
                </c:pt>
                <c:pt idx="1175">
                  <c:v>-24.798500000000001</c:v>
                </c:pt>
                <c:pt idx="1176">
                  <c:v>-24.805</c:v>
                </c:pt>
                <c:pt idx="1177">
                  <c:v>-24.811199999999999</c:v>
                </c:pt>
                <c:pt idx="1178">
                  <c:v>-24.8171</c:v>
                </c:pt>
                <c:pt idx="1179">
                  <c:v>-24.822800000000001</c:v>
                </c:pt>
                <c:pt idx="1180">
                  <c:v>-24.828199999999999</c:v>
                </c:pt>
                <c:pt idx="1181">
                  <c:v>-24.833400000000001</c:v>
                </c:pt>
                <c:pt idx="1182">
                  <c:v>-24.8384</c:v>
                </c:pt>
                <c:pt idx="1183">
                  <c:v>-24.8431</c:v>
                </c:pt>
                <c:pt idx="1184">
                  <c:v>-24.8477</c:v>
                </c:pt>
                <c:pt idx="1185">
                  <c:v>-24.852</c:v>
                </c:pt>
                <c:pt idx="1186">
                  <c:v>-24.856100000000001</c:v>
                </c:pt>
                <c:pt idx="1187">
                  <c:v>-24.860099999999999</c:v>
                </c:pt>
                <c:pt idx="1188">
                  <c:v>-24.863900000000001</c:v>
                </c:pt>
                <c:pt idx="1189">
                  <c:v>-24.8675</c:v>
                </c:pt>
                <c:pt idx="1190">
                  <c:v>-24.870999999999999</c:v>
                </c:pt>
                <c:pt idx="1191">
                  <c:v>-24.874300000000002</c:v>
                </c:pt>
                <c:pt idx="1192">
                  <c:v>-24.877400000000002</c:v>
                </c:pt>
                <c:pt idx="1193">
                  <c:v>-24.880500000000001</c:v>
                </c:pt>
                <c:pt idx="1194">
                  <c:v>-24.883400000000002</c:v>
                </c:pt>
                <c:pt idx="1195">
                  <c:v>-24.886099999999999</c:v>
                </c:pt>
                <c:pt idx="1196">
                  <c:v>-24.8887</c:v>
                </c:pt>
                <c:pt idx="1197">
                  <c:v>-24.891300000000001</c:v>
                </c:pt>
                <c:pt idx="1198">
                  <c:v>-24.893699999999999</c:v>
                </c:pt>
                <c:pt idx="1199">
                  <c:v>-24.896000000000001</c:v>
                </c:pt>
                <c:pt idx="1200">
                  <c:v>-24.898199999999999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D-4967-AF9F-B061E1A1EE44}"/>
            </c:ext>
          </c:extLst>
        </c:ser>
        <c:ser>
          <c:idx val="1"/>
          <c:order val="1"/>
          <c:tx>
            <c:v>АЧХmax-3,01, 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Лист1!$AB$4:$AB$5</c:f>
              <c:numCache>
                <c:formatCode>General</c:formatCode>
                <c:ptCount val="2"/>
                <c:pt idx="0">
                  <c:v>1</c:v>
                </c:pt>
                <c:pt idx="1">
                  <c:v>10000000000000</c:v>
                </c:pt>
              </c:numCache>
            </c:numRef>
          </c:xVal>
          <c:yVal>
            <c:numRef>
              <c:f>Лист1!$AC$4:$AC$5</c:f>
              <c:numCache>
                <c:formatCode>General</c:formatCode>
                <c:ptCount val="2"/>
                <c:pt idx="0">
                  <c:v>-3.1022783999999999</c:v>
                </c:pt>
                <c:pt idx="1">
                  <c:v>-3.1022783999999999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D-4967-AF9F-B061E1A1E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221504"/>
        <c:axId val="2012220544"/>
      </c:scatterChart>
      <c:valAx>
        <c:axId val="2012221504"/>
        <c:scaling>
          <c:logBase val="10"/>
          <c:orientation val="minMax"/>
          <c:max val="3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220544"/>
        <c:crosses val="autoZero"/>
        <c:crossBetween val="midCat"/>
      </c:valAx>
      <c:valAx>
        <c:axId val="20122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22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15266841644798"/>
          <c:y val="0.71556685622630489"/>
          <c:w val="0.2587235737135305"/>
          <c:h val="0.159859291242289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33814523184602E-2"/>
          <c:y val="5.0925925925925923E-2"/>
          <c:w val="0.86937029746281713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АЧХ, дБ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Лист1!$R$2:$R$1202</c:f>
              <c:numCache>
                <c:formatCode>General</c:formatCode>
                <c:ptCount val="1201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1.8620871370000001</c:v>
                </c:pt>
                <c:pt idx="28">
                  <c:v>1.9054607180000001</c:v>
                </c:pt>
                <c:pt idx="29">
                  <c:v>1.9498446</c:v>
                </c:pt>
                <c:pt idx="30">
                  <c:v>1.995262315</c:v>
                </c:pt>
                <c:pt idx="31">
                  <c:v>2.0417379449999999</c:v>
                </c:pt>
                <c:pt idx="32">
                  <c:v>2.0892961309999998</c:v>
                </c:pt>
                <c:pt idx="33">
                  <c:v>2.1379620899999998</c:v>
                </c:pt>
                <c:pt idx="34">
                  <c:v>2.1877616240000002</c:v>
                </c:pt>
                <c:pt idx="35">
                  <c:v>2.2387211389999999</c:v>
                </c:pt>
                <c:pt idx="36">
                  <c:v>2.2908676529999998</c:v>
                </c:pt>
                <c:pt idx="37">
                  <c:v>2.3442288150000001</c:v>
                </c:pt>
                <c:pt idx="38">
                  <c:v>2.3988329190000002</c:v>
                </c:pt>
                <c:pt idx="39">
                  <c:v>2.454708916</c:v>
                </c:pt>
                <c:pt idx="40">
                  <c:v>2.5118864319999998</c:v>
                </c:pt>
                <c:pt idx="41">
                  <c:v>2.5703957829999999</c:v>
                </c:pt>
                <c:pt idx="42">
                  <c:v>2.6302679919999998</c:v>
                </c:pt>
                <c:pt idx="43">
                  <c:v>2.6915348039999998</c:v>
                </c:pt>
                <c:pt idx="44">
                  <c:v>2.7542287029999999</c:v>
                </c:pt>
                <c:pt idx="45">
                  <c:v>2.8183829309999999</c:v>
                </c:pt>
                <c:pt idx="46">
                  <c:v>2.8840315030000001</c:v>
                </c:pt>
                <c:pt idx="47">
                  <c:v>2.9512092270000001</c:v>
                </c:pt>
                <c:pt idx="48">
                  <c:v>3.0199517199999999</c:v>
                </c:pt>
                <c:pt idx="49">
                  <c:v>3.0902954330000001</c:v>
                </c:pt>
                <c:pt idx="50">
                  <c:v>3.16227766</c:v>
                </c:pt>
                <c:pt idx="51">
                  <c:v>3.2359365690000002</c:v>
                </c:pt>
                <c:pt idx="52">
                  <c:v>3.3113112149999999</c:v>
                </c:pt>
                <c:pt idx="53">
                  <c:v>3.388441561</c:v>
                </c:pt>
                <c:pt idx="54">
                  <c:v>3.467368505</c:v>
                </c:pt>
                <c:pt idx="55">
                  <c:v>3.5481338920000001</c:v>
                </c:pt>
                <c:pt idx="56">
                  <c:v>3.6307805480000002</c:v>
                </c:pt>
                <c:pt idx="57">
                  <c:v>3.7153522909999999</c:v>
                </c:pt>
                <c:pt idx="58">
                  <c:v>3.8018939629999999</c:v>
                </c:pt>
                <c:pt idx="59">
                  <c:v>3.89045145</c:v>
                </c:pt>
                <c:pt idx="60">
                  <c:v>3.9810717059999998</c:v>
                </c:pt>
                <c:pt idx="61">
                  <c:v>4.0738027780000001</c:v>
                </c:pt>
                <c:pt idx="62">
                  <c:v>4.168693835</c:v>
                </c:pt>
                <c:pt idx="63">
                  <c:v>4.2657951880000002</c:v>
                </c:pt>
                <c:pt idx="64">
                  <c:v>4.3651583220000001</c:v>
                </c:pt>
                <c:pt idx="65">
                  <c:v>4.4668359219999996</c:v>
                </c:pt>
                <c:pt idx="66">
                  <c:v>4.5708818960000004</c:v>
                </c:pt>
                <c:pt idx="67">
                  <c:v>4.6773514130000002</c:v>
                </c:pt>
                <c:pt idx="68">
                  <c:v>4.7863009229999998</c:v>
                </c:pt>
                <c:pt idx="69">
                  <c:v>4.8977881940000003</c:v>
                </c:pt>
                <c:pt idx="70">
                  <c:v>5.0118723359999997</c:v>
                </c:pt>
                <c:pt idx="71">
                  <c:v>5.1286138399999999</c:v>
                </c:pt>
                <c:pt idx="72">
                  <c:v>5.248074602</c:v>
                </c:pt>
                <c:pt idx="73">
                  <c:v>5.3703179639999998</c:v>
                </c:pt>
                <c:pt idx="74">
                  <c:v>5.4954087390000002</c:v>
                </c:pt>
                <c:pt idx="75">
                  <c:v>5.6234132519999998</c:v>
                </c:pt>
                <c:pt idx="76">
                  <c:v>5.754399373</c:v>
                </c:pt>
                <c:pt idx="77">
                  <c:v>5.8884365540000001</c:v>
                </c:pt>
                <c:pt idx="78">
                  <c:v>6.0255958610000002</c:v>
                </c:pt>
                <c:pt idx="79">
                  <c:v>6.1659500190000003</c:v>
                </c:pt>
                <c:pt idx="80">
                  <c:v>6.3095734449999998</c:v>
                </c:pt>
                <c:pt idx="81">
                  <c:v>6.4565422899999998</c:v>
                </c:pt>
                <c:pt idx="82">
                  <c:v>6.6069344799999996</c:v>
                </c:pt>
                <c:pt idx="83">
                  <c:v>6.7608297540000004</c:v>
                </c:pt>
                <c:pt idx="84">
                  <c:v>6.9183097089999999</c:v>
                </c:pt>
                <c:pt idx="85">
                  <c:v>7.0794578440000002</c:v>
                </c:pt>
                <c:pt idx="86">
                  <c:v>7.2443596010000002</c:v>
                </c:pt>
                <c:pt idx="87">
                  <c:v>7.4131024129999998</c:v>
                </c:pt>
                <c:pt idx="88">
                  <c:v>7.5857757499999998</c:v>
                </c:pt>
                <c:pt idx="89">
                  <c:v>7.7624711660000001</c:v>
                </c:pt>
                <c:pt idx="90">
                  <c:v>7.9432823470000002</c:v>
                </c:pt>
                <c:pt idx="91">
                  <c:v>8.1283051620000002</c:v>
                </c:pt>
                <c:pt idx="92">
                  <c:v>8.3176377109999997</c:v>
                </c:pt>
                <c:pt idx="93">
                  <c:v>8.5113803820000005</c:v>
                </c:pt>
                <c:pt idx="94">
                  <c:v>8.7096359000000003</c:v>
                </c:pt>
                <c:pt idx="95">
                  <c:v>8.9125093809999996</c:v>
                </c:pt>
                <c:pt idx="96">
                  <c:v>9.1201083940000007</c:v>
                </c:pt>
                <c:pt idx="97">
                  <c:v>9.332543008</c:v>
                </c:pt>
                <c:pt idx="98">
                  <c:v>9.5499258600000001</c:v>
                </c:pt>
                <c:pt idx="99">
                  <c:v>9.7723722100000003</c:v>
                </c:pt>
                <c:pt idx="100">
                  <c:v>10</c:v>
                </c:pt>
                <c:pt idx="101">
                  <c:v>10.23292992</c:v>
                </c:pt>
                <c:pt idx="102">
                  <c:v>10.471285480000001</c:v>
                </c:pt>
                <c:pt idx="103">
                  <c:v>10.71519305</c:v>
                </c:pt>
                <c:pt idx="104">
                  <c:v>10.96478196</c:v>
                </c:pt>
                <c:pt idx="105">
                  <c:v>11.22018454</c:v>
                </c:pt>
                <c:pt idx="106">
                  <c:v>11.48153621</c:v>
                </c:pt>
                <c:pt idx="107">
                  <c:v>11.748975550000001</c:v>
                </c:pt>
                <c:pt idx="108">
                  <c:v>12.02264435</c:v>
                </c:pt>
                <c:pt idx="109">
                  <c:v>12.302687710000001</c:v>
                </c:pt>
                <c:pt idx="110">
                  <c:v>12.58925412</c:v>
                </c:pt>
                <c:pt idx="111">
                  <c:v>12.882495520000001</c:v>
                </c:pt>
                <c:pt idx="112">
                  <c:v>13.182567390000001</c:v>
                </c:pt>
                <c:pt idx="113">
                  <c:v>13.489628829999999</c:v>
                </c:pt>
                <c:pt idx="114">
                  <c:v>13.80384265</c:v>
                </c:pt>
                <c:pt idx="115">
                  <c:v>14.12537545</c:v>
                </c:pt>
                <c:pt idx="116">
                  <c:v>14.45439771</c:v>
                </c:pt>
                <c:pt idx="117">
                  <c:v>14.79108388</c:v>
                </c:pt>
                <c:pt idx="118">
                  <c:v>15.135612480000001</c:v>
                </c:pt>
                <c:pt idx="119">
                  <c:v>15.488166189999999</c:v>
                </c:pt>
                <c:pt idx="120">
                  <c:v>15.84893192</c:v>
                </c:pt>
                <c:pt idx="121">
                  <c:v>16.218100969999998</c:v>
                </c:pt>
                <c:pt idx="122">
                  <c:v>16.595869069999999</c:v>
                </c:pt>
                <c:pt idx="123">
                  <c:v>16.98243652</c:v>
                </c:pt>
                <c:pt idx="124">
                  <c:v>17.37800829</c:v>
                </c:pt>
                <c:pt idx="125">
                  <c:v>17.7827941</c:v>
                </c:pt>
                <c:pt idx="126">
                  <c:v>18.197008589999999</c:v>
                </c:pt>
                <c:pt idx="127">
                  <c:v>18.62087137</c:v>
                </c:pt>
                <c:pt idx="128">
                  <c:v>19.054607180000001</c:v>
                </c:pt>
                <c:pt idx="129">
                  <c:v>19.498446000000001</c:v>
                </c:pt>
                <c:pt idx="130">
                  <c:v>19.952623150000001</c:v>
                </c:pt>
                <c:pt idx="131">
                  <c:v>20.417379449999999</c:v>
                </c:pt>
                <c:pt idx="132">
                  <c:v>20.89296131</c:v>
                </c:pt>
                <c:pt idx="133">
                  <c:v>21.379620899999999</c:v>
                </c:pt>
                <c:pt idx="134">
                  <c:v>21.877616239999998</c:v>
                </c:pt>
                <c:pt idx="135">
                  <c:v>22.387211390000001</c:v>
                </c:pt>
                <c:pt idx="136">
                  <c:v>22.908676530000001</c:v>
                </c:pt>
                <c:pt idx="137">
                  <c:v>23.44228815</c:v>
                </c:pt>
                <c:pt idx="138">
                  <c:v>23.988329190000002</c:v>
                </c:pt>
                <c:pt idx="139">
                  <c:v>24.547089159999999</c:v>
                </c:pt>
                <c:pt idx="140">
                  <c:v>25.11886432</c:v>
                </c:pt>
                <c:pt idx="141">
                  <c:v>25.70395783</c:v>
                </c:pt>
                <c:pt idx="142">
                  <c:v>26.302679919999999</c:v>
                </c:pt>
                <c:pt idx="143">
                  <c:v>26.915348040000001</c:v>
                </c:pt>
                <c:pt idx="144">
                  <c:v>27.542287030000001</c:v>
                </c:pt>
                <c:pt idx="145">
                  <c:v>28.18382931</c:v>
                </c:pt>
                <c:pt idx="146">
                  <c:v>28.840315029999999</c:v>
                </c:pt>
                <c:pt idx="147">
                  <c:v>29.51209227</c:v>
                </c:pt>
                <c:pt idx="148">
                  <c:v>30.199517199999999</c:v>
                </c:pt>
                <c:pt idx="149">
                  <c:v>30.90295433</c:v>
                </c:pt>
                <c:pt idx="150">
                  <c:v>31.622776600000002</c:v>
                </c:pt>
                <c:pt idx="151">
                  <c:v>32.359365689999997</c:v>
                </c:pt>
                <c:pt idx="152">
                  <c:v>33.113112149999999</c:v>
                </c:pt>
                <c:pt idx="153">
                  <c:v>33.884415609999998</c:v>
                </c:pt>
                <c:pt idx="154">
                  <c:v>34.673685050000003</c:v>
                </c:pt>
                <c:pt idx="155">
                  <c:v>35.481338919999999</c:v>
                </c:pt>
                <c:pt idx="156">
                  <c:v>36.307805479999999</c:v>
                </c:pt>
                <c:pt idx="157">
                  <c:v>37.15352291</c:v>
                </c:pt>
                <c:pt idx="158">
                  <c:v>38.018939629999998</c:v>
                </c:pt>
                <c:pt idx="159">
                  <c:v>38.904514499999998</c:v>
                </c:pt>
                <c:pt idx="160">
                  <c:v>39.810717060000002</c:v>
                </c:pt>
                <c:pt idx="161">
                  <c:v>40.738027780000003</c:v>
                </c:pt>
                <c:pt idx="162">
                  <c:v>41.686938349999998</c:v>
                </c:pt>
                <c:pt idx="163">
                  <c:v>42.657951879999999</c:v>
                </c:pt>
                <c:pt idx="164">
                  <c:v>43.651583219999999</c:v>
                </c:pt>
                <c:pt idx="165">
                  <c:v>44.668359219999999</c:v>
                </c:pt>
                <c:pt idx="166">
                  <c:v>45.708818960000002</c:v>
                </c:pt>
                <c:pt idx="167">
                  <c:v>46.773514130000002</c:v>
                </c:pt>
                <c:pt idx="168">
                  <c:v>47.863009230000003</c:v>
                </c:pt>
                <c:pt idx="169">
                  <c:v>48.977881940000003</c:v>
                </c:pt>
                <c:pt idx="170">
                  <c:v>50.118723359999997</c:v>
                </c:pt>
                <c:pt idx="171">
                  <c:v>51.286138399999999</c:v>
                </c:pt>
                <c:pt idx="172">
                  <c:v>52.480746019999998</c:v>
                </c:pt>
                <c:pt idx="173">
                  <c:v>53.703179640000002</c:v>
                </c:pt>
                <c:pt idx="174">
                  <c:v>54.954087389999998</c:v>
                </c:pt>
                <c:pt idx="175">
                  <c:v>56.234132520000003</c:v>
                </c:pt>
                <c:pt idx="176">
                  <c:v>57.543993729999997</c:v>
                </c:pt>
                <c:pt idx="177">
                  <c:v>58.884365539999997</c:v>
                </c:pt>
                <c:pt idx="178">
                  <c:v>60.25595861</c:v>
                </c:pt>
                <c:pt idx="179">
                  <c:v>61.659500190000003</c:v>
                </c:pt>
                <c:pt idx="180">
                  <c:v>63.095734450000002</c:v>
                </c:pt>
                <c:pt idx="181">
                  <c:v>64.565422900000002</c:v>
                </c:pt>
                <c:pt idx="182">
                  <c:v>66.069344799999996</c:v>
                </c:pt>
                <c:pt idx="183">
                  <c:v>67.608297539999995</c:v>
                </c:pt>
                <c:pt idx="184">
                  <c:v>69.183097090000004</c:v>
                </c:pt>
                <c:pt idx="185">
                  <c:v>70.794578439999995</c:v>
                </c:pt>
                <c:pt idx="186">
                  <c:v>72.443596009999993</c:v>
                </c:pt>
                <c:pt idx="187">
                  <c:v>74.13102413</c:v>
                </c:pt>
                <c:pt idx="188">
                  <c:v>75.857757500000005</c:v>
                </c:pt>
                <c:pt idx="189">
                  <c:v>77.624711660000003</c:v>
                </c:pt>
                <c:pt idx="190">
                  <c:v>79.432823470000002</c:v>
                </c:pt>
                <c:pt idx="191">
                  <c:v>81.283051619999995</c:v>
                </c:pt>
                <c:pt idx="192">
                  <c:v>83.176377110000004</c:v>
                </c:pt>
                <c:pt idx="193">
                  <c:v>85.113803820000001</c:v>
                </c:pt>
                <c:pt idx="194">
                  <c:v>87.096359000000007</c:v>
                </c:pt>
                <c:pt idx="195">
                  <c:v>89.125093809999996</c:v>
                </c:pt>
                <c:pt idx="196">
                  <c:v>91.201083940000004</c:v>
                </c:pt>
                <c:pt idx="197">
                  <c:v>93.325430080000004</c:v>
                </c:pt>
                <c:pt idx="198">
                  <c:v>95.499258600000005</c:v>
                </c:pt>
                <c:pt idx="199">
                  <c:v>97.723722100000003</c:v>
                </c:pt>
                <c:pt idx="200">
                  <c:v>100</c:v>
                </c:pt>
                <c:pt idx="201">
                  <c:v>102.32929919999999</c:v>
                </c:pt>
                <c:pt idx="202">
                  <c:v>104.7128548</c:v>
                </c:pt>
                <c:pt idx="203">
                  <c:v>107.15193050000001</c:v>
                </c:pt>
                <c:pt idx="204">
                  <c:v>109.64781960000001</c:v>
                </c:pt>
                <c:pt idx="205">
                  <c:v>112.2018454</c:v>
                </c:pt>
                <c:pt idx="206">
                  <c:v>114.8153621</c:v>
                </c:pt>
                <c:pt idx="207">
                  <c:v>117.4897555</c:v>
                </c:pt>
                <c:pt idx="208">
                  <c:v>120.2264435</c:v>
                </c:pt>
                <c:pt idx="209">
                  <c:v>123.02687709999999</c:v>
                </c:pt>
                <c:pt idx="210">
                  <c:v>125.8925412</c:v>
                </c:pt>
                <c:pt idx="211">
                  <c:v>128.82495520000001</c:v>
                </c:pt>
                <c:pt idx="212">
                  <c:v>131.8256739</c:v>
                </c:pt>
                <c:pt idx="213">
                  <c:v>134.89628830000001</c:v>
                </c:pt>
                <c:pt idx="214">
                  <c:v>138.03842650000001</c:v>
                </c:pt>
                <c:pt idx="215">
                  <c:v>141.25375450000001</c:v>
                </c:pt>
                <c:pt idx="216">
                  <c:v>144.54397710000001</c:v>
                </c:pt>
                <c:pt idx="217">
                  <c:v>147.91083879999999</c:v>
                </c:pt>
                <c:pt idx="218">
                  <c:v>151.3561248</c:v>
                </c:pt>
                <c:pt idx="219">
                  <c:v>154.88166190000001</c:v>
                </c:pt>
                <c:pt idx="220">
                  <c:v>158.48931920000001</c:v>
                </c:pt>
                <c:pt idx="221">
                  <c:v>162.1810097</c:v>
                </c:pt>
                <c:pt idx="222">
                  <c:v>165.95869070000001</c:v>
                </c:pt>
                <c:pt idx="223">
                  <c:v>169.82436519999999</c:v>
                </c:pt>
                <c:pt idx="224">
                  <c:v>173.7800829</c:v>
                </c:pt>
                <c:pt idx="225">
                  <c:v>177.82794100000001</c:v>
                </c:pt>
                <c:pt idx="226">
                  <c:v>181.97008589999999</c:v>
                </c:pt>
                <c:pt idx="227">
                  <c:v>186.2087137</c:v>
                </c:pt>
                <c:pt idx="228">
                  <c:v>190.54607179999999</c:v>
                </c:pt>
                <c:pt idx="229">
                  <c:v>194.98446000000001</c:v>
                </c:pt>
                <c:pt idx="230">
                  <c:v>199.52623149999999</c:v>
                </c:pt>
                <c:pt idx="231">
                  <c:v>204.17379450000001</c:v>
                </c:pt>
                <c:pt idx="232">
                  <c:v>208.92961310000001</c:v>
                </c:pt>
                <c:pt idx="233">
                  <c:v>213.796209</c:v>
                </c:pt>
                <c:pt idx="234">
                  <c:v>218.7761624</c:v>
                </c:pt>
                <c:pt idx="235">
                  <c:v>223.87211389999999</c:v>
                </c:pt>
                <c:pt idx="236">
                  <c:v>229.0867653</c:v>
                </c:pt>
                <c:pt idx="237">
                  <c:v>234.42288149999999</c:v>
                </c:pt>
                <c:pt idx="238">
                  <c:v>239.88329189999999</c:v>
                </c:pt>
                <c:pt idx="239">
                  <c:v>245.47089159999999</c:v>
                </c:pt>
                <c:pt idx="240">
                  <c:v>251.1886432</c:v>
                </c:pt>
                <c:pt idx="241">
                  <c:v>257.03957830000002</c:v>
                </c:pt>
                <c:pt idx="242">
                  <c:v>263.02679920000003</c:v>
                </c:pt>
                <c:pt idx="243">
                  <c:v>269.15348039999998</c:v>
                </c:pt>
                <c:pt idx="244">
                  <c:v>275.4228703</c:v>
                </c:pt>
                <c:pt idx="245">
                  <c:v>281.83829309999999</c:v>
                </c:pt>
                <c:pt idx="246">
                  <c:v>288.40315029999999</c:v>
                </c:pt>
                <c:pt idx="247">
                  <c:v>295.12092269999999</c:v>
                </c:pt>
                <c:pt idx="248">
                  <c:v>301.99517200000003</c:v>
                </c:pt>
                <c:pt idx="249">
                  <c:v>309.0295433</c:v>
                </c:pt>
                <c:pt idx="250">
                  <c:v>316.22776599999997</c:v>
                </c:pt>
                <c:pt idx="251">
                  <c:v>323.59365689999998</c:v>
                </c:pt>
                <c:pt idx="252">
                  <c:v>331.13112150000001</c:v>
                </c:pt>
                <c:pt idx="253">
                  <c:v>338.84415610000002</c:v>
                </c:pt>
                <c:pt idx="254">
                  <c:v>346.7368505</c:v>
                </c:pt>
                <c:pt idx="255">
                  <c:v>354.81338920000002</c:v>
                </c:pt>
                <c:pt idx="256">
                  <c:v>363.07805480000002</c:v>
                </c:pt>
                <c:pt idx="257">
                  <c:v>371.53522909999998</c:v>
                </c:pt>
                <c:pt idx="258">
                  <c:v>380.1893963</c:v>
                </c:pt>
                <c:pt idx="259">
                  <c:v>389.04514499999999</c:v>
                </c:pt>
                <c:pt idx="260">
                  <c:v>398.10717060000002</c:v>
                </c:pt>
                <c:pt idx="261">
                  <c:v>407.38027779999999</c:v>
                </c:pt>
                <c:pt idx="262">
                  <c:v>416.86938350000003</c:v>
                </c:pt>
                <c:pt idx="263">
                  <c:v>426.57951880000002</c:v>
                </c:pt>
                <c:pt idx="264">
                  <c:v>436.51583219999998</c:v>
                </c:pt>
                <c:pt idx="265">
                  <c:v>446.68359220000002</c:v>
                </c:pt>
                <c:pt idx="266">
                  <c:v>457.08818960000002</c:v>
                </c:pt>
                <c:pt idx="267">
                  <c:v>467.73514130000001</c:v>
                </c:pt>
                <c:pt idx="268">
                  <c:v>478.6300923</c:v>
                </c:pt>
                <c:pt idx="269">
                  <c:v>489.77881939999997</c:v>
                </c:pt>
                <c:pt idx="270">
                  <c:v>501.18723360000001</c:v>
                </c:pt>
                <c:pt idx="271">
                  <c:v>512.86138400000004</c:v>
                </c:pt>
                <c:pt idx="272">
                  <c:v>524.80746020000004</c:v>
                </c:pt>
                <c:pt idx="273">
                  <c:v>537.03179639999996</c:v>
                </c:pt>
                <c:pt idx="274">
                  <c:v>549.54087389999995</c:v>
                </c:pt>
                <c:pt idx="275">
                  <c:v>562.34132520000003</c:v>
                </c:pt>
                <c:pt idx="276">
                  <c:v>575.4399373</c:v>
                </c:pt>
                <c:pt idx="277">
                  <c:v>588.84365539999999</c:v>
                </c:pt>
                <c:pt idx="278">
                  <c:v>602.55958610000005</c:v>
                </c:pt>
                <c:pt idx="279">
                  <c:v>616.59500190000006</c:v>
                </c:pt>
                <c:pt idx="280">
                  <c:v>630.95734449999998</c:v>
                </c:pt>
                <c:pt idx="281">
                  <c:v>645.65422899999999</c:v>
                </c:pt>
                <c:pt idx="282">
                  <c:v>660.69344799999999</c:v>
                </c:pt>
                <c:pt idx="283">
                  <c:v>676.08297540000001</c:v>
                </c:pt>
                <c:pt idx="284">
                  <c:v>691.83097090000001</c:v>
                </c:pt>
                <c:pt idx="285">
                  <c:v>707.94578439999998</c:v>
                </c:pt>
                <c:pt idx="286">
                  <c:v>724.43596009999999</c:v>
                </c:pt>
                <c:pt idx="287">
                  <c:v>741.31024130000003</c:v>
                </c:pt>
                <c:pt idx="288">
                  <c:v>758.57757500000002</c:v>
                </c:pt>
                <c:pt idx="289">
                  <c:v>776.24711660000003</c:v>
                </c:pt>
                <c:pt idx="290">
                  <c:v>794.32823470000005</c:v>
                </c:pt>
                <c:pt idx="291">
                  <c:v>812.83051620000003</c:v>
                </c:pt>
                <c:pt idx="292">
                  <c:v>831.76377109999999</c:v>
                </c:pt>
                <c:pt idx="293">
                  <c:v>851.13803819999998</c:v>
                </c:pt>
                <c:pt idx="294">
                  <c:v>870.96358999999995</c:v>
                </c:pt>
                <c:pt idx="295">
                  <c:v>891.25093809999998</c:v>
                </c:pt>
                <c:pt idx="296">
                  <c:v>912.01083940000001</c:v>
                </c:pt>
                <c:pt idx="297">
                  <c:v>933.25430080000001</c:v>
                </c:pt>
                <c:pt idx="298">
                  <c:v>954.99258599999996</c:v>
                </c:pt>
                <c:pt idx="299">
                  <c:v>977.23722099999998</c:v>
                </c:pt>
                <c:pt idx="300">
                  <c:v>1000</c:v>
                </c:pt>
                <c:pt idx="301">
                  <c:v>1023.292992</c:v>
                </c:pt>
                <c:pt idx="302">
                  <c:v>1047.1285479999999</c:v>
                </c:pt>
                <c:pt idx="303">
                  <c:v>1071.519305</c:v>
                </c:pt>
                <c:pt idx="304">
                  <c:v>1096.478196</c:v>
                </c:pt>
                <c:pt idx="305">
                  <c:v>1122.018454</c:v>
                </c:pt>
                <c:pt idx="306">
                  <c:v>1148.1536209999999</c:v>
                </c:pt>
                <c:pt idx="307">
                  <c:v>1174.897555</c:v>
                </c:pt>
                <c:pt idx="308">
                  <c:v>1202.264435</c:v>
                </c:pt>
                <c:pt idx="309">
                  <c:v>1230.268771</c:v>
                </c:pt>
                <c:pt idx="310">
                  <c:v>1258.9254120000001</c:v>
                </c:pt>
                <c:pt idx="311">
                  <c:v>1288.249552</c:v>
                </c:pt>
                <c:pt idx="312">
                  <c:v>1318.2567389999999</c:v>
                </c:pt>
                <c:pt idx="313">
                  <c:v>1348.9628829999999</c:v>
                </c:pt>
                <c:pt idx="314">
                  <c:v>1380.3842649999999</c:v>
                </c:pt>
                <c:pt idx="315">
                  <c:v>1412.5375449999999</c:v>
                </c:pt>
                <c:pt idx="316">
                  <c:v>1445.4397710000001</c:v>
                </c:pt>
                <c:pt idx="317">
                  <c:v>1479.1083880000001</c:v>
                </c:pt>
                <c:pt idx="318">
                  <c:v>1513.561248</c:v>
                </c:pt>
                <c:pt idx="319">
                  <c:v>1548.8166189999999</c:v>
                </c:pt>
                <c:pt idx="320">
                  <c:v>1584.893192</c:v>
                </c:pt>
                <c:pt idx="321">
                  <c:v>1621.810097</c:v>
                </c:pt>
                <c:pt idx="322">
                  <c:v>1659.5869070000001</c:v>
                </c:pt>
                <c:pt idx="323">
                  <c:v>1698.2436520000001</c:v>
                </c:pt>
                <c:pt idx="324">
                  <c:v>1737.800829</c:v>
                </c:pt>
                <c:pt idx="325">
                  <c:v>1778.2794100000001</c:v>
                </c:pt>
                <c:pt idx="326">
                  <c:v>1819.700859</c:v>
                </c:pt>
                <c:pt idx="327">
                  <c:v>1862.087137</c:v>
                </c:pt>
                <c:pt idx="328">
                  <c:v>1905.460718</c:v>
                </c:pt>
                <c:pt idx="329">
                  <c:v>1949.8445999999999</c:v>
                </c:pt>
                <c:pt idx="330">
                  <c:v>1995.2623149999999</c:v>
                </c:pt>
                <c:pt idx="331">
                  <c:v>2041.7379450000001</c:v>
                </c:pt>
                <c:pt idx="332">
                  <c:v>2089.2961310000001</c:v>
                </c:pt>
                <c:pt idx="333">
                  <c:v>2137.96209</c:v>
                </c:pt>
                <c:pt idx="334">
                  <c:v>2187.7616240000002</c:v>
                </c:pt>
                <c:pt idx="335">
                  <c:v>2238.7211390000002</c:v>
                </c:pt>
                <c:pt idx="336">
                  <c:v>2290.8676529999998</c:v>
                </c:pt>
                <c:pt idx="337">
                  <c:v>2344.2288149999999</c:v>
                </c:pt>
                <c:pt idx="338">
                  <c:v>2398.8329189999999</c:v>
                </c:pt>
                <c:pt idx="339">
                  <c:v>2454.708916</c:v>
                </c:pt>
                <c:pt idx="340">
                  <c:v>2511.8864319999998</c:v>
                </c:pt>
                <c:pt idx="341">
                  <c:v>2570.3957829999999</c:v>
                </c:pt>
                <c:pt idx="342">
                  <c:v>2630.267992</c:v>
                </c:pt>
                <c:pt idx="343">
                  <c:v>2691.5348039999999</c:v>
                </c:pt>
                <c:pt idx="344">
                  <c:v>2754.2287030000002</c:v>
                </c:pt>
                <c:pt idx="345">
                  <c:v>2818.3829310000001</c:v>
                </c:pt>
                <c:pt idx="346">
                  <c:v>2884.0315030000002</c:v>
                </c:pt>
                <c:pt idx="347">
                  <c:v>2951.2092269999998</c:v>
                </c:pt>
                <c:pt idx="348">
                  <c:v>3019.95172</c:v>
                </c:pt>
                <c:pt idx="349">
                  <c:v>3090.2954329999998</c:v>
                </c:pt>
                <c:pt idx="350">
                  <c:v>3162.2776600000002</c:v>
                </c:pt>
                <c:pt idx="351">
                  <c:v>3235.936569</c:v>
                </c:pt>
                <c:pt idx="352">
                  <c:v>3311.3112150000002</c:v>
                </c:pt>
                <c:pt idx="353">
                  <c:v>3388.4415610000001</c:v>
                </c:pt>
                <c:pt idx="354">
                  <c:v>3467.3685049999999</c:v>
                </c:pt>
                <c:pt idx="355">
                  <c:v>3548.1338919999998</c:v>
                </c:pt>
                <c:pt idx="356">
                  <c:v>3630.7805480000002</c:v>
                </c:pt>
                <c:pt idx="357">
                  <c:v>3715.3522910000002</c:v>
                </c:pt>
                <c:pt idx="358">
                  <c:v>3801.893963</c:v>
                </c:pt>
                <c:pt idx="359">
                  <c:v>3890.45145</c:v>
                </c:pt>
                <c:pt idx="360">
                  <c:v>3981.0717060000002</c:v>
                </c:pt>
                <c:pt idx="361">
                  <c:v>4073.8027780000002</c:v>
                </c:pt>
                <c:pt idx="362">
                  <c:v>4168.693835</c:v>
                </c:pt>
                <c:pt idx="363">
                  <c:v>4265.7951880000001</c:v>
                </c:pt>
                <c:pt idx="364">
                  <c:v>4365.1583220000002</c:v>
                </c:pt>
                <c:pt idx="365">
                  <c:v>4466.8359220000002</c:v>
                </c:pt>
                <c:pt idx="366">
                  <c:v>4570.8818959999999</c:v>
                </c:pt>
                <c:pt idx="367">
                  <c:v>4677.3514130000003</c:v>
                </c:pt>
                <c:pt idx="368">
                  <c:v>4786.3009229999998</c:v>
                </c:pt>
                <c:pt idx="369">
                  <c:v>4897.7881939999997</c:v>
                </c:pt>
                <c:pt idx="370">
                  <c:v>5011.8723360000004</c:v>
                </c:pt>
                <c:pt idx="371">
                  <c:v>5128.61384</c:v>
                </c:pt>
                <c:pt idx="372">
                  <c:v>5248.0746019999997</c:v>
                </c:pt>
                <c:pt idx="373">
                  <c:v>5370.3179639999998</c:v>
                </c:pt>
                <c:pt idx="374">
                  <c:v>5495.4087390000004</c:v>
                </c:pt>
                <c:pt idx="375">
                  <c:v>5623.4132520000003</c:v>
                </c:pt>
                <c:pt idx="376">
                  <c:v>5754.3993730000002</c:v>
                </c:pt>
                <c:pt idx="377">
                  <c:v>5888.4365539999999</c:v>
                </c:pt>
                <c:pt idx="378">
                  <c:v>6025.5958609999998</c:v>
                </c:pt>
                <c:pt idx="379">
                  <c:v>6165.9500189999999</c:v>
                </c:pt>
                <c:pt idx="380">
                  <c:v>6309.573445</c:v>
                </c:pt>
                <c:pt idx="381">
                  <c:v>6456.5422900000003</c:v>
                </c:pt>
                <c:pt idx="382">
                  <c:v>6606.9344799999999</c:v>
                </c:pt>
                <c:pt idx="383">
                  <c:v>6760.8297540000003</c:v>
                </c:pt>
                <c:pt idx="384">
                  <c:v>6918.3097090000001</c:v>
                </c:pt>
                <c:pt idx="385">
                  <c:v>7079.4578439999996</c:v>
                </c:pt>
                <c:pt idx="386">
                  <c:v>7244.3596010000001</c:v>
                </c:pt>
                <c:pt idx="387">
                  <c:v>7413.1024129999996</c:v>
                </c:pt>
                <c:pt idx="388">
                  <c:v>7585.7757499999998</c:v>
                </c:pt>
                <c:pt idx="389">
                  <c:v>7762.4711660000003</c:v>
                </c:pt>
                <c:pt idx="390">
                  <c:v>7943.2823470000003</c:v>
                </c:pt>
                <c:pt idx="391">
                  <c:v>8128.3051619999997</c:v>
                </c:pt>
                <c:pt idx="392">
                  <c:v>8317.6377109999994</c:v>
                </c:pt>
                <c:pt idx="393">
                  <c:v>8511.3803819999994</c:v>
                </c:pt>
                <c:pt idx="394">
                  <c:v>8709.6358999999993</c:v>
                </c:pt>
                <c:pt idx="395">
                  <c:v>8912.5093809999998</c:v>
                </c:pt>
                <c:pt idx="396">
                  <c:v>9120.1083940000008</c:v>
                </c:pt>
                <c:pt idx="397">
                  <c:v>9332.5430080000006</c:v>
                </c:pt>
                <c:pt idx="398">
                  <c:v>9549.9258599999994</c:v>
                </c:pt>
                <c:pt idx="399">
                  <c:v>9772.3722099999995</c:v>
                </c:pt>
                <c:pt idx="400">
                  <c:v>10000</c:v>
                </c:pt>
                <c:pt idx="401">
                  <c:v>10232.92992</c:v>
                </c:pt>
                <c:pt idx="402">
                  <c:v>10471.28548</c:v>
                </c:pt>
                <c:pt idx="403">
                  <c:v>10715.19305</c:v>
                </c:pt>
                <c:pt idx="404">
                  <c:v>10964.78196</c:v>
                </c:pt>
                <c:pt idx="405">
                  <c:v>11220.18454</c:v>
                </c:pt>
                <c:pt idx="406">
                  <c:v>11481.53621</c:v>
                </c:pt>
                <c:pt idx="407">
                  <c:v>11748.975549999999</c:v>
                </c:pt>
                <c:pt idx="408">
                  <c:v>12022.64435</c:v>
                </c:pt>
                <c:pt idx="409">
                  <c:v>12302.68771</c:v>
                </c:pt>
                <c:pt idx="410">
                  <c:v>12589.25412</c:v>
                </c:pt>
                <c:pt idx="411">
                  <c:v>12882.49552</c:v>
                </c:pt>
                <c:pt idx="412">
                  <c:v>13182.56739</c:v>
                </c:pt>
                <c:pt idx="413">
                  <c:v>13489.62883</c:v>
                </c:pt>
                <c:pt idx="414">
                  <c:v>13803.842650000001</c:v>
                </c:pt>
                <c:pt idx="415">
                  <c:v>14125.37545</c:v>
                </c:pt>
                <c:pt idx="416">
                  <c:v>14454.397709999999</c:v>
                </c:pt>
                <c:pt idx="417">
                  <c:v>14791.08388</c:v>
                </c:pt>
                <c:pt idx="418">
                  <c:v>15135.61248</c:v>
                </c:pt>
                <c:pt idx="419">
                  <c:v>15488.16619</c:v>
                </c:pt>
                <c:pt idx="420">
                  <c:v>15848.931920000001</c:v>
                </c:pt>
                <c:pt idx="421">
                  <c:v>16218.10097</c:v>
                </c:pt>
                <c:pt idx="422">
                  <c:v>16595.869070000001</c:v>
                </c:pt>
                <c:pt idx="423">
                  <c:v>16982.436519999999</c:v>
                </c:pt>
                <c:pt idx="424">
                  <c:v>17378.008290000002</c:v>
                </c:pt>
                <c:pt idx="425">
                  <c:v>17782.794099999999</c:v>
                </c:pt>
                <c:pt idx="426">
                  <c:v>18197.008590000001</c:v>
                </c:pt>
                <c:pt idx="427">
                  <c:v>18620.871370000001</c:v>
                </c:pt>
                <c:pt idx="428">
                  <c:v>19054.607179999999</c:v>
                </c:pt>
                <c:pt idx="429">
                  <c:v>19498.446</c:v>
                </c:pt>
                <c:pt idx="430">
                  <c:v>19952.623149999999</c:v>
                </c:pt>
                <c:pt idx="431">
                  <c:v>20417.37945</c:v>
                </c:pt>
                <c:pt idx="432">
                  <c:v>20892.961309999999</c:v>
                </c:pt>
                <c:pt idx="433">
                  <c:v>21379.620900000002</c:v>
                </c:pt>
                <c:pt idx="434">
                  <c:v>21877.616239999999</c:v>
                </c:pt>
                <c:pt idx="435">
                  <c:v>22387.21139</c:v>
                </c:pt>
                <c:pt idx="436">
                  <c:v>22908.676530000001</c:v>
                </c:pt>
                <c:pt idx="437">
                  <c:v>23442.28815</c:v>
                </c:pt>
                <c:pt idx="438">
                  <c:v>23988.32919</c:v>
                </c:pt>
                <c:pt idx="439">
                  <c:v>24547.08916</c:v>
                </c:pt>
                <c:pt idx="440">
                  <c:v>25118.864320000001</c:v>
                </c:pt>
                <c:pt idx="441">
                  <c:v>25703.957829999999</c:v>
                </c:pt>
                <c:pt idx="442">
                  <c:v>26302.679919999999</c:v>
                </c:pt>
                <c:pt idx="443">
                  <c:v>26915.348040000001</c:v>
                </c:pt>
                <c:pt idx="444">
                  <c:v>27542.28703</c:v>
                </c:pt>
                <c:pt idx="445">
                  <c:v>28183.829310000001</c:v>
                </c:pt>
                <c:pt idx="446">
                  <c:v>28840.315030000002</c:v>
                </c:pt>
                <c:pt idx="447">
                  <c:v>29512.092270000001</c:v>
                </c:pt>
                <c:pt idx="448">
                  <c:v>30199.517199999998</c:v>
                </c:pt>
                <c:pt idx="449">
                  <c:v>30902.95433</c:v>
                </c:pt>
                <c:pt idx="450">
                  <c:v>31622.776600000001</c:v>
                </c:pt>
                <c:pt idx="451">
                  <c:v>32359.365689999999</c:v>
                </c:pt>
                <c:pt idx="452">
                  <c:v>33113.112150000001</c:v>
                </c:pt>
                <c:pt idx="453">
                  <c:v>33884.415609999996</c:v>
                </c:pt>
                <c:pt idx="454">
                  <c:v>34673.68505</c:v>
                </c:pt>
                <c:pt idx="455">
                  <c:v>35481.338920000002</c:v>
                </c:pt>
                <c:pt idx="456">
                  <c:v>36307.805480000003</c:v>
                </c:pt>
                <c:pt idx="457">
                  <c:v>37153.52291</c:v>
                </c:pt>
                <c:pt idx="458">
                  <c:v>38018.939630000001</c:v>
                </c:pt>
                <c:pt idx="459">
                  <c:v>38904.514499999997</c:v>
                </c:pt>
                <c:pt idx="460">
                  <c:v>39810.717060000003</c:v>
                </c:pt>
                <c:pt idx="461">
                  <c:v>40738.027779999997</c:v>
                </c:pt>
                <c:pt idx="462">
                  <c:v>41686.938349999997</c:v>
                </c:pt>
                <c:pt idx="463">
                  <c:v>42657.951880000001</c:v>
                </c:pt>
                <c:pt idx="464">
                  <c:v>43651.58322</c:v>
                </c:pt>
                <c:pt idx="465">
                  <c:v>44668.359219999998</c:v>
                </c:pt>
                <c:pt idx="466">
                  <c:v>45708.818959999997</c:v>
                </c:pt>
                <c:pt idx="467">
                  <c:v>46773.514130000003</c:v>
                </c:pt>
                <c:pt idx="468">
                  <c:v>47863.009230000003</c:v>
                </c:pt>
                <c:pt idx="469">
                  <c:v>48977.881939999999</c:v>
                </c:pt>
                <c:pt idx="470">
                  <c:v>50118.723360000004</c:v>
                </c:pt>
                <c:pt idx="471">
                  <c:v>51286.138400000003</c:v>
                </c:pt>
                <c:pt idx="472">
                  <c:v>52480.746019999999</c:v>
                </c:pt>
                <c:pt idx="473">
                  <c:v>53703.179640000002</c:v>
                </c:pt>
                <c:pt idx="474">
                  <c:v>54954.087390000001</c:v>
                </c:pt>
                <c:pt idx="475">
                  <c:v>56234.132519999999</c:v>
                </c:pt>
                <c:pt idx="476">
                  <c:v>57543.993730000002</c:v>
                </c:pt>
                <c:pt idx="477">
                  <c:v>58884.365539999999</c:v>
                </c:pt>
                <c:pt idx="478">
                  <c:v>60255.958610000001</c:v>
                </c:pt>
                <c:pt idx="479">
                  <c:v>61659.500189999999</c:v>
                </c:pt>
                <c:pt idx="480">
                  <c:v>63095.734450000004</c:v>
                </c:pt>
                <c:pt idx="481">
                  <c:v>64565.422899999998</c:v>
                </c:pt>
                <c:pt idx="482">
                  <c:v>66069.344800000006</c:v>
                </c:pt>
                <c:pt idx="483">
                  <c:v>67608.29754</c:v>
                </c:pt>
                <c:pt idx="484">
                  <c:v>69183.097089999996</c:v>
                </c:pt>
                <c:pt idx="485">
                  <c:v>70794.578439999997</c:v>
                </c:pt>
                <c:pt idx="486">
                  <c:v>72443.596009999994</c:v>
                </c:pt>
                <c:pt idx="487">
                  <c:v>74131.024130000005</c:v>
                </c:pt>
                <c:pt idx="488">
                  <c:v>75857.757500000007</c:v>
                </c:pt>
                <c:pt idx="489">
                  <c:v>77624.711660000001</c:v>
                </c:pt>
                <c:pt idx="490">
                  <c:v>79432.823470000003</c:v>
                </c:pt>
                <c:pt idx="491">
                  <c:v>81283.051619999998</c:v>
                </c:pt>
                <c:pt idx="492">
                  <c:v>83176.377110000001</c:v>
                </c:pt>
                <c:pt idx="493">
                  <c:v>85113.803820000001</c:v>
                </c:pt>
                <c:pt idx="494">
                  <c:v>87096.358999999997</c:v>
                </c:pt>
                <c:pt idx="495">
                  <c:v>89125.093810000006</c:v>
                </c:pt>
                <c:pt idx="496">
                  <c:v>91201.083939999997</c:v>
                </c:pt>
                <c:pt idx="497">
                  <c:v>93325.430080000006</c:v>
                </c:pt>
                <c:pt idx="498">
                  <c:v>95499.258600000001</c:v>
                </c:pt>
                <c:pt idx="499">
                  <c:v>97723.722099999999</c:v>
                </c:pt>
                <c:pt idx="500">
                  <c:v>100000</c:v>
                </c:pt>
                <c:pt idx="501">
                  <c:v>102329.29919999999</c:v>
                </c:pt>
                <c:pt idx="502">
                  <c:v>104712.8548</c:v>
                </c:pt>
                <c:pt idx="503">
                  <c:v>107151.9305</c:v>
                </c:pt>
                <c:pt idx="504">
                  <c:v>109647.8196</c:v>
                </c:pt>
                <c:pt idx="505">
                  <c:v>112201.84540000001</c:v>
                </c:pt>
                <c:pt idx="506">
                  <c:v>114815.3621</c:v>
                </c:pt>
                <c:pt idx="507">
                  <c:v>117489.7555</c:v>
                </c:pt>
                <c:pt idx="508">
                  <c:v>120226.44349999999</c:v>
                </c:pt>
                <c:pt idx="509">
                  <c:v>123026.8771</c:v>
                </c:pt>
                <c:pt idx="510">
                  <c:v>125892.54120000001</c:v>
                </c:pt>
                <c:pt idx="511">
                  <c:v>128824.9552</c:v>
                </c:pt>
                <c:pt idx="512">
                  <c:v>131825.67389999999</c:v>
                </c:pt>
                <c:pt idx="513">
                  <c:v>134896.28829999999</c:v>
                </c:pt>
                <c:pt idx="514">
                  <c:v>138038.4265</c:v>
                </c:pt>
                <c:pt idx="515">
                  <c:v>141253.75450000001</c:v>
                </c:pt>
                <c:pt idx="516">
                  <c:v>144543.97709999999</c:v>
                </c:pt>
                <c:pt idx="517">
                  <c:v>147910.8388</c:v>
                </c:pt>
                <c:pt idx="518">
                  <c:v>151356.12479999999</c:v>
                </c:pt>
                <c:pt idx="519">
                  <c:v>154881.66190000001</c:v>
                </c:pt>
                <c:pt idx="520">
                  <c:v>158489.3192</c:v>
                </c:pt>
                <c:pt idx="521">
                  <c:v>162181.0097</c:v>
                </c:pt>
                <c:pt idx="522">
                  <c:v>165958.69070000001</c:v>
                </c:pt>
                <c:pt idx="523">
                  <c:v>169824.3652</c:v>
                </c:pt>
                <c:pt idx="524">
                  <c:v>173780.08290000001</c:v>
                </c:pt>
                <c:pt idx="525">
                  <c:v>177827.94099999999</c:v>
                </c:pt>
                <c:pt idx="526">
                  <c:v>181970.08590000001</c:v>
                </c:pt>
                <c:pt idx="527">
                  <c:v>186208.71369999999</c:v>
                </c:pt>
                <c:pt idx="528">
                  <c:v>190546.07180000001</c:v>
                </c:pt>
                <c:pt idx="529">
                  <c:v>194984.46</c:v>
                </c:pt>
                <c:pt idx="530">
                  <c:v>199526.23149999999</c:v>
                </c:pt>
                <c:pt idx="531">
                  <c:v>204173.79449999999</c:v>
                </c:pt>
                <c:pt idx="532">
                  <c:v>208929.61309999999</c:v>
                </c:pt>
                <c:pt idx="533">
                  <c:v>213796.209</c:v>
                </c:pt>
                <c:pt idx="534">
                  <c:v>218776.1624</c:v>
                </c:pt>
                <c:pt idx="535">
                  <c:v>223872.1139</c:v>
                </c:pt>
                <c:pt idx="536">
                  <c:v>229086.7653</c:v>
                </c:pt>
                <c:pt idx="537">
                  <c:v>234422.88149999999</c:v>
                </c:pt>
                <c:pt idx="538">
                  <c:v>239883.29190000001</c:v>
                </c:pt>
                <c:pt idx="539">
                  <c:v>245470.8916</c:v>
                </c:pt>
                <c:pt idx="540">
                  <c:v>251188.64319999999</c:v>
                </c:pt>
                <c:pt idx="541">
                  <c:v>257039.57829999999</c:v>
                </c:pt>
                <c:pt idx="542">
                  <c:v>263026.79920000001</c:v>
                </c:pt>
                <c:pt idx="543">
                  <c:v>269153.4804</c:v>
                </c:pt>
                <c:pt idx="544">
                  <c:v>275422.87030000001</c:v>
                </c:pt>
                <c:pt idx="545">
                  <c:v>281838.29310000001</c:v>
                </c:pt>
                <c:pt idx="546">
                  <c:v>288403.15029999998</c:v>
                </c:pt>
                <c:pt idx="547">
                  <c:v>295120.9227</c:v>
                </c:pt>
                <c:pt idx="548">
                  <c:v>301995.17200000002</c:v>
                </c:pt>
                <c:pt idx="549">
                  <c:v>309029.54330000002</c:v>
                </c:pt>
                <c:pt idx="550">
                  <c:v>316227.766</c:v>
                </c:pt>
                <c:pt idx="551">
                  <c:v>323593.6569</c:v>
                </c:pt>
                <c:pt idx="552">
                  <c:v>331131.12150000001</c:v>
                </c:pt>
                <c:pt idx="553">
                  <c:v>338844.15610000002</c:v>
                </c:pt>
                <c:pt idx="554">
                  <c:v>346736.8505</c:v>
                </c:pt>
                <c:pt idx="555">
                  <c:v>354813.38919999998</c:v>
                </c:pt>
                <c:pt idx="556">
                  <c:v>363078.05479999998</c:v>
                </c:pt>
                <c:pt idx="557">
                  <c:v>371535.2291</c:v>
                </c:pt>
                <c:pt idx="558">
                  <c:v>380189.39630000002</c:v>
                </c:pt>
                <c:pt idx="559">
                  <c:v>389045.14500000002</c:v>
                </c:pt>
                <c:pt idx="560">
                  <c:v>398107.17060000001</c:v>
                </c:pt>
                <c:pt idx="561">
                  <c:v>407380.27779999998</c:v>
                </c:pt>
                <c:pt idx="562">
                  <c:v>416869.3835</c:v>
                </c:pt>
                <c:pt idx="563">
                  <c:v>426579.51880000002</c:v>
                </c:pt>
                <c:pt idx="564">
                  <c:v>436515.8322</c:v>
                </c:pt>
                <c:pt idx="565">
                  <c:v>446683.59220000001</c:v>
                </c:pt>
                <c:pt idx="566">
                  <c:v>457088.18959999998</c:v>
                </c:pt>
                <c:pt idx="567">
                  <c:v>467735.14130000002</c:v>
                </c:pt>
                <c:pt idx="568">
                  <c:v>478630.09230000002</c:v>
                </c:pt>
                <c:pt idx="569">
                  <c:v>489778.81939999998</c:v>
                </c:pt>
                <c:pt idx="570">
                  <c:v>501187.23359999998</c:v>
                </c:pt>
                <c:pt idx="571">
                  <c:v>512861.38400000002</c:v>
                </c:pt>
                <c:pt idx="572">
                  <c:v>524807.46019999997</c:v>
                </c:pt>
                <c:pt idx="573">
                  <c:v>537031.79639999999</c:v>
                </c:pt>
                <c:pt idx="574">
                  <c:v>549540.87390000001</c:v>
                </c:pt>
                <c:pt idx="575">
                  <c:v>562341.32519999996</c:v>
                </c:pt>
                <c:pt idx="576">
                  <c:v>575439.93729999999</c:v>
                </c:pt>
                <c:pt idx="577">
                  <c:v>588843.65540000005</c:v>
                </c:pt>
                <c:pt idx="578">
                  <c:v>602559.58609999996</c:v>
                </c:pt>
                <c:pt idx="579">
                  <c:v>616595.00190000003</c:v>
                </c:pt>
                <c:pt idx="580">
                  <c:v>630957.34450000001</c:v>
                </c:pt>
                <c:pt idx="581">
                  <c:v>645654.22900000005</c:v>
                </c:pt>
                <c:pt idx="582">
                  <c:v>660693.44799999997</c:v>
                </c:pt>
                <c:pt idx="583">
                  <c:v>676082.9754</c:v>
                </c:pt>
                <c:pt idx="584">
                  <c:v>691830.97089999996</c:v>
                </c:pt>
                <c:pt idx="585">
                  <c:v>707945.7844</c:v>
                </c:pt>
                <c:pt idx="586">
                  <c:v>724435.96010000003</c:v>
                </c:pt>
                <c:pt idx="587">
                  <c:v>741310.24129999999</c:v>
                </c:pt>
                <c:pt idx="588">
                  <c:v>758577.57499999995</c:v>
                </c:pt>
                <c:pt idx="589">
                  <c:v>776247.11659999995</c:v>
                </c:pt>
                <c:pt idx="590">
                  <c:v>794328.23470000003</c:v>
                </c:pt>
                <c:pt idx="591">
                  <c:v>812830.51619999995</c:v>
                </c:pt>
                <c:pt idx="592">
                  <c:v>831763.77110000001</c:v>
                </c:pt>
                <c:pt idx="593">
                  <c:v>851138.03819999995</c:v>
                </c:pt>
                <c:pt idx="594">
                  <c:v>870963.59</c:v>
                </c:pt>
                <c:pt idx="595">
                  <c:v>891250.93810000003</c:v>
                </c:pt>
                <c:pt idx="596">
                  <c:v>912010.83940000006</c:v>
                </c:pt>
                <c:pt idx="597">
                  <c:v>933254.30079999997</c:v>
                </c:pt>
                <c:pt idx="598">
                  <c:v>954992.58600000001</c:v>
                </c:pt>
                <c:pt idx="599">
                  <c:v>977237.22100000002</c:v>
                </c:pt>
                <c:pt idx="600">
                  <c:v>1000000</c:v>
                </c:pt>
                <c:pt idx="601">
                  <c:v>1023292.992</c:v>
                </c:pt>
                <c:pt idx="602">
                  <c:v>1047128.548</c:v>
                </c:pt>
                <c:pt idx="603">
                  <c:v>1071519.3049999999</c:v>
                </c:pt>
                <c:pt idx="604">
                  <c:v>1096478.196</c:v>
                </c:pt>
                <c:pt idx="605">
                  <c:v>1122018.4539999999</c:v>
                </c:pt>
                <c:pt idx="606">
                  <c:v>1148153.621</c:v>
                </c:pt>
                <c:pt idx="607">
                  <c:v>1174897.5549999999</c:v>
                </c:pt>
                <c:pt idx="608">
                  <c:v>1202264.4350000001</c:v>
                </c:pt>
                <c:pt idx="609">
                  <c:v>1230268.7709999999</c:v>
                </c:pt>
                <c:pt idx="610">
                  <c:v>1258925.412</c:v>
                </c:pt>
                <c:pt idx="611">
                  <c:v>1288249.5519999999</c:v>
                </c:pt>
                <c:pt idx="612">
                  <c:v>1318256.7390000001</c:v>
                </c:pt>
                <c:pt idx="613">
                  <c:v>1348962.8829999999</c:v>
                </c:pt>
                <c:pt idx="614">
                  <c:v>1380384.2649999999</c:v>
                </c:pt>
                <c:pt idx="615">
                  <c:v>1412537.5449999999</c:v>
                </c:pt>
                <c:pt idx="616">
                  <c:v>1445439.7709999999</c:v>
                </c:pt>
                <c:pt idx="617">
                  <c:v>1479108.388</c:v>
                </c:pt>
                <c:pt idx="618">
                  <c:v>1513561.2479999999</c:v>
                </c:pt>
                <c:pt idx="619">
                  <c:v>1548816.6189999999</c:v>
                </c:pt>
                <c:pt idx="620">
                  <c:v>1584893.192</c:v>
                </c:pt>
                <c:pt idx="621">
                  <c:v>1621810.0970000001</c:v>
                </c:pt>
                <c:pt idx="622">
                  <c:v>1659586.9069999999</c:v>
                </c:pt>
                <c:pt idx="623">
                  <c:v>1698243.652</c:v>
                </c:pt>
                <c:pt idx="624">
                  <c:v>1737800.8289999999</c:v>
                </c:pt>
                <c:pt idx="625">
                  <c:v>1778279.41</c:v>
                </c:pt>
                <c:pt idx="626">
                  <c:v>1819700.8589999999</c:v>
                </c:pt>
                <c:pt idx="627">
                  <c:v>1862087.1370000001</c:v>
                </c:pt>
                <c:pt idx="628">
                  <c:v>1905460.7180000001</c:v>
                </c:pt>
                <c:pt idx="629">
                  <c:v>1949844.6</c:v>
                </c:pt>
                <c:pt idx="630">
                  <c:v>1995262.3149999999</c:v>
                </c:pt>
                <c:pt idx="631">
                  <c:v>2041737.9450000001</c:v>
                </c:pt>
                <c:pt idx="632">
                  <c:v>2089296.1310000001</c:v>
                </c:pt>
                <c:pt idx="633">
                  <c:v>2137962.09</c:v>
                </c:pt>
                <c:pt idx="634">
                  <c:v>2187761.6239999998</c:v>
                </c:pt>
                <c:pt idx="635">
                  <c:v>2238721.139</c:v>
                </c:pt>
                <c:pt idx="636">
                  <c:v>2290867.6529999999</c:v>
                </c:pt>
                <c:pt idx="637">
                  <c:v>2344228.8149999999</c:v>
                </c:pt>
                <c:pt idx="638">
                  <c:v>2398832.9190000002</c:v>
                </c:pt>
                <c:pt idx="639">
                  <c:v>2454708.9160000002</c:v>
                </c:pt>
                <c:pt idx="640">
                  <c:v>2511886.432</c:v>
                </c:pt>
                <c:pt idx="641">
                  <c:v>2570395.7829999998</c:v>
                </c:pt>
                <c:pt idx="642">
                  <c:v>2630267.9920000001</c:v>
                </c:pt>
                <c:pt idx="643">
                  <c:v>2691534.804</c:v>
                </c:pt>
                <c:pt idx="644">
                  <c:v>2754228.7030000002</c:v>
                </c:pt>
                <c:pt idx="645">
                  <c:v>2818382.9309999999</c:v>
                </c:pt>
                <c:pt idx="646">
                  <c:v>2884031.503</c:v>
                </c:pt>
                <c:pt idx="647">
                  <c:v>2951209.227</c:v>
                </c:pt>
                <c:pt idx="648">
                  <c:v>3019951.72</c:v>
                </c:pt>
                <c:pt idx="649">
                  <c:v>3090295.4330000002</c:v>
                </c:pt>
                <c:pt idx="650">
                  <c:v>3162277.66</c:v>
                </c:pt>
                <c:pt idx="651">
                  <c:v>3235936.5690000001</c:v>
                </c:pt>
                <c:pt idx="652">
                  <c:v>3311311.2149999999</c:v>
                </c:pt>
                <c:pt idx="653">
                  <c:v>3388441.5610000002</c:v>
                </c:pt>
                <c:pt idx="654">
                  <c:v>3467368.5049999999</c:v>
                </c:pt>
                <c:pt idx="655">
                  <c:v>3548133.892</c:v>
                </c:pt>
                <c:pt idx="656">
                  <c:v>3630780.548</c:v>
                </c:pt>
                <c:pt idx="657">
                  <c:v>3715352.2910000002</c:v>
                </c:pt>
                <c:pt idx="658">
                  <c:v>3801893.963</c:v>
                </c:pt>
                <c:pt idx="659">
                  <c:v>3890451.45</c:v>
                </c:pt>
                <c:pt idx="660">
                  <c:v>3981071.7059999998</c:v>
                </c:pt>
                <c:pt idx="661">
                  <c:v>4073802.7779999999</c:v>
                </c:pt>
                <c:pt idx="662">
                  <c:v>4168693.835</c:v>
                </c:pt>
                <c:pt idx="663">
                  <c:v>4265795.1880000001</c:v>
                </c:pt>
                <c:pt idx="664">
                  <c:v>4365158.3219999997</c:v>
                </c:pt>
                <c:pt idx="665">
                  <c:v>4466835.9220000003</c:v>
                </c:pt>
                <c:pt idx="666">
                  <c:v>4570881.8959999997</c:v>
                </c:pt>
                <c:pt idx="667">
                  <c:v>4677351.4129999997</c:v>
                </c:pt>
                <c:pt idx="668">
                  <c:v>4786300.9230000004</c:v>
                </c:pt>
                <c:pt idx="669">
                  <c:v>4897788.1940000001</c:v>
                </c:pt>
                <c:pt idx="670">
                  <c:v>5011872.3360000001</c:v>
                </c:pt>
                <c:pt idx="671">
                  <c:v>5128613.84</c:v>
                </c:pt>
                <c:pt idx="672">
                  <c:v>5248074.602</c:v>
                </c:pt>
                <c:pt idx="673">
                  <c:v>5370317.9639999997</c:v>
                </c:pt>
                <c:pt idx="674">
                  <c:v>5495408.7390000001</c:v>
                </c:pt>
                <c:pt idx="675">
                  <c:v>5623413.2520000003</c:v>
                </c:pt>
                <c:pt idx="676">
                  <c:v>5754399.3729999997</c:v>
                </c:pt>
                <c:pt idx="677">
                  <c:v>5888436.5539999995</c:v>
                </c:pt>
                <c:pt idx="678">
                  <c:v>6025595.8609999996</c:v>
                </c:pt>
                <c:pt idx="679">
                  <c:v>6165950.0190000003</c:v>
                </c:pt>
                <c:pt idx="680">
                  <c:v>6309573.4450000003</c:v>
                </c:pt>
                <c:pt idx="681">
                  <c:v>6456542.29</c:v>
                </c:pt>
                <c:pt idx="682">
                  <c:v>6606934.4800000004</c:v>
                </c:pt>
                <c:pt idx="683">
                  <c:v>6760829.7539999997</c:v>
                </c:pt>
                <c:pt idx="684">
                  <c:v>6918309.7089999998</c:v>
                </c:pt>
                <c:pt idx="685">
                  <c:v>7079457.8439999996</c:v>
                </c:pt>
                <c:pt idx="686">
                  <c:v>7244359.6009999998</c:v>
                </c:pt>
                <c:pt idx="687">
                  <c:v>7413102.4129999997</c:v>
                </c:pt>
                <c:pt idx="688">
                  <c:v>7585775.75</c:v>
                </c:pt>
                <c:pt idx="689">
                  <c:v>7762471.1660000002</c:v>
                </c:pt>
                <c:pt idx="690">
                  <c:v>7943282.3470000001</c:v>
                </c:pt>
                <c:pt idx="691">
                  <c:v>8128305.1619999995</c:v>
                </c:pt>
                <c:pt idx="692">
                  <c:v>8317637.7110000001</c:v>
                </c:pt>
                <c:pt idx="693">
                  <c:v>8511380.3819999993</c:v>
                </c:pt>
                <c:pt idx="694">
                  <c:v>8709635.9000000004</c:v>
                </c:pt>
                <c:pt idx="695">
                  <c:v>8912509.3809999991</c:v>
                </c:pt>
                <c:pt idx="696">
                  <c:v>9120108.3939999994</c:v>
                </c:pt>
                <c:pt idx="697">
                  <c:v>9332543.0079999994</c:v>
                </c:pt>
                <c:pt idx="698">
                  <c:v>9549925.8599999994</c:v>
                </c:pt>
                <c:pt idx="699">
                  <c:v>9772372.2100000009</c:v>
                </c:pt>
                <c:pt idx="700">
                  <c:v>10000000</c:v>
                </c:pt>
                <c:pt idx="701">
                  <c:v>10232929.92</c:v>
                </c:pt>
                <c:pt idx="702">
                  <c:v>10471285.48</c:v>
                </c:pt>
                <c:pt idx="703">
                  <c:v>10715193.050000001</c:v>
                </c:pt>
                <c:pt idx="704">
                  <c:v>10964781.960000001</c:v>
                </c:pt>
                <c:pt idx="705">
                  <c:v>11220184.539999999</c:v>
                </c:pt>
                <c:pt idx="706">
                  <c:v>11481536.210000001</c:v>
                </c:pt>
                <c:pt idx="707">
                  <c:v>11748975.550000001</c:v>
                </c:pt>
                <c:pt idx="708">
                  <c:v>12022644.35</c:v>
                </c:pt>
                <c:pt idx="709">
                  <c:v>12302687.710000001</c:v>
                </c:pt>
                <c:pt idx="710">
                  <c:v>12589254.119999999</c:v>
                </c:pt>
                <c:pt idx="711">
                  <c:v>12882495.52</c:v>
                </c:pt>
                <c:pt idx="712">
                  <c:v>13182567.390000001</c:v>
                </c:pt>
                <c:pt idx="713">
                  <c:v>13489628.83</c:v>
                </c:pt>
                <c:pt idx="714">
                  <c:v>13803842.65</c:v>
                </c:pt>
                <c:pt idx="715">
                  <c:v>14125375.449999999</c:v>
                </c:pt>
                <c:pt idx="716">
                  <c:v>14454397.710000001</c:v>
                </c:pt>
                <c:pt idx="717">
                  <c:v>14791083.880000001</c:v>
                </c:pt>
                <c:pt idx="718">
                  <c:v>15135612.48</c:v>
                </c:pt>
                <c:pt idx="719">
                  <c:v>15488166.189999999</c:v>
                </c:pt>
                <c:pt idx="720">
                  <c:v>15848931.92</c:v>
                </c:pt>
                <c:pt idx="721">
                  <c:v>16218100.970000001</c:v>
                </c:pt>
                <c:pt idx="722">
                  <c:v>16595869.07</c:v>
                </c:pt>
                <c:pt idx="723">
                  <c:v>16982436.52</c:v>
                </c:pt>
                <c:pt idx="724">
                  <c:v>17378008.289999999</c:v>
                </c:pt>
                <c:pt idx="725">
                  <c:v>17782794.100000001</c:v>
                </c:pt>
                <c:pt idx="726">
                  <c:v>18197008.59</c:v>
                </c:pt>
                <c:pt idx="727">
                  <c:v>18620871.370000001</c:v>
                </c:pt>
                <c:pt idx="728">
                  <c:v>19054607.18</c:v>
                </c:pt>
                <c:pt idx="729">
                  <c:v>19498446</c:v>
                </c:pt>
                <c:pt idx="730">
                  <c:v>19952623.149999999</c:v>
                </c:pt>
                <c:pt idx="731">
                  <c:v>20417379.449999999</c:v>
                </c:pt>
                <c:pt idx="732">
                  <c:v>20892961.309999999</c:v>
                </c:pt>
                <c:pt idx="733">
                  <c:v>21379620.899999999</c:v>
                </c:pt>
                <c:pt idx="734">
                  <c:v>21877616.239999998</c:v>
                </c:pt>
                <c:pt idx="735">
                  <c:v>22387211.390000001</c:v>
                </c:pt>
                <c:pt idx="736">
                  <c:v>22908676.530000001</c:v>
                </c:pt>
                <c:pt idx="737">
                  <c:v>23442288.149999999</c:v>
                </c:pt>
                <c:pt idx="738">
                  <c:v>23988329.190000001</c:v>
                </c:pt>
                <c:pt idx="739">
                  <c:v>24547089.16</c:v>
                </c:pt>
                <c:pt idx="740">
                  <c:v>25118864.32</c:v>
                </c:pt>
                <c:pt idx="741">
                  <c:v>25703957.829999998</c:v>
                </c:pt>
                <c:pt idx="742">
                  <c:v>26302679.920000002</c:v>
                </c:pt>
                <c:pt idx="743">
                  <c:v>26915348.039999999</c:v>
                </c:pt>
                <c:pt idx="744">
                  <c:v>27542287.030000001</c:v>
                </c:pt>
                <c:pt idx="745">
                  <c:v>28183829.309999999</c:v>
                </c:pt>
                <c:pt idx="746">
                  <c:v>28840315.030000001</c:v>
                </c:pt>
                <c:pt idx="747">
                  <c:v>29512092.27</c:v>
                </c:pt>
                <c:pt idx="748">
                  <c:v>30199517.199999999</c:v>
                </c:pt>
                <c:pt idx="749">
                  <c:v>30902954.329999998</c:v>
                </c:pt>
                <c:pt idx="750">
                  <c:v>31622776.600000001</c:v>
                </c:pt>
                <c:pt idx="751">
                  <c:v>32359365.690000001</c:v>
                </c:pt>
                <c:pt idx="752">
                  <c:v>33113112.149999999</c:v>
                </c:pt>
                <c:pt idx="753">
                  <c:v>33884415.609999999</c:v>
                </c:pt>
                <c:pt idx="754">
                  <c:v>34673685.049999997</c:v>
                </c:pt>
                <c:pt idx="755">
                  <c:v>35481338.920000002</c:v>
                </c:pt>
                <c:pt idx="756">
                  <c:v>36307805.479999997</c:v>
                </c:pt>
                <c:pt idx="757">
                  <c:v>37153522.909999996</c:v>
                </c:pt>
                <c:pt idx="758">
                  <c:v>38018939.630000003</c:v>
                </c:pt>
                <c:pt idx="759">
                  <c:v>38904514.5</c:v>
                </c:pt>
                <c:pt idx="760">
                  <c:v>39810717.060000002</c:v>
                </c:pt>
                <c:pt idx="761">
                  <c:v>40738027.780000001</c:v>
                </c:pt>
                <c:pt idx="762">
                  <c:v>41686938.350000001</c:v>
                </c:pt>
                <c:pt idx="763">
                  <c:v>42657951.880000003</c:v>
                </c:pt>
                <c:pt idx="764">
                  <c:v>43651583.219999999</c:v>
                </c:pt>
                <c:pt idx="765">
                  <c:v>44668359.219999999</c:v>
                </c:pt>
                <c:pt idx="766">
                  <c:v>45708818.960000001</c:v>
                </c:pt>
                <c:pt idx="767">
                  <c:v>46773514.130000003</c:v>
                </c:pt>
                <c:pt idx="768">
                  <c:v>47863009.229999997</c:v>
                </c:pt>
                <c:pt idx="769">
                  <c:v>48977881.939999998</c:v>
                </c:pt>
                <c:pt idx="770">
                  <c:v>50118723.359999999</c:v>
                </c:pt>
                <c:pt idx="771">
                  <c:v>51286138.399999999</c:v>
                </c:pt>
                <c:pt idx="772">
                  <c:v>52480746.020000003</c:v>
                </c:pt>
                <c:pt idx="773">
                  <c:v>53703179.640000001</c:v>
                </c:pt>
                <c:pt idx="774">
                  <c:v>54954087.390000001</c:v>
                </c:pt>
                <c:pt idx="775">
                  <c:v>56234132.520000003</c:v>
                </c:pt>
                <c:pt idx="776">
                  <c:v>57543993.729999997</c:v>
                </c:pt>
                <c:pt idx="777">
                  <c:v>58884365.539999999</c:v>
                </c:pt>
                <c:pt idx="778">
                  <c:v>60255958.609999999</c:v>
                </c:pt>
                <c:pt idx="779">
                  <c:v>61659500.189999998</c:v>
                </c:pt>
                <c:pt idx="780">
                  <c:v>63095734.450000003</c:v>
                </c:pt>
                <c:pt idx="781">
                  <c:v>64565422.899999999</c:v>
                </c:pt>
                <c:pt idx="782">
                  <c:v>66069344.799999997</c:v>
                </c:pt>
                <c:pt idx="783">
                  <c:v>67608297.540000007</c:v>
                </c:pt>
                <c:pt idx="784">
                  <c:v>69183097.090000004</c:v>
                </c:pt>
                <c:pt idx="785">
                  <c:v>70794578.439999998</c:v>
                </c:pt>
                <c:pt idx="786">
                  <c:v>72443596.010000005</c:v>
                </c:pt>
                <c:pt idx="787">
                  <c:v>74131024.129999995</c:v>
                </c:pt>
                <c:pt idx="788">
                  <c:v>75857757.5</c:v>
                </c:pt>
                <c:pt idx="789">
                  <c:v>77624711.659999996</c:v>
                </c:pt>
                <c:pt idx="790">
                  <c:v>79432823.469999999</c:v>
                </c:pt>
                <c:pt idx="791">
                  <c:v>81283051.620000005</c:v>
                </c:pt>
                <c:pt idx="792">
                  <c:v>83176377.109999999</c:v>
                </c:pt>
                <c:pt idx="793">
                  <c:v>85113803.819999993</c:v>
                </c:pt>
                <c:pt idx="794">
                  <c:v>87096359</c:v>
                </c:pt>
                <c:pt idx="795">
                  <c:v>89125093.810000002</c:v>
                </c:pt>
                <c:pt idx="796">
                  <c:v>91201083.939999998</c:v>
                </c:pt>
                <c:pt idx="797">
                  <c:v>93325430.079999998</c:v>
                </c:pt>
                <c:pt idx="798">
                  <c:v>95499258.599999994</c:v>
                </c:pt>
                <c:pt idx="799">
                  <c:v>97723722.099999994</c:v>
                </c:pt>
                <c:pt idx="800">
                  <c:v>100000000</c:v>
                </c:pt>
                <c:pt idx="801">
                  <c:v>102329299.2</c:v>
                </c:pt>
                <c:pt idx="802">
                  <c:v>104712854.8</c:v>
                </c:pt>
                <c:pt idx="803">
                  <c:v>107151930.5</c:v>
                </c:pt>
                <c:pt idx="804">
                  <c:v>109647819.59999999</c:v>
                </c:pt>
                <c:pt idx="805">
                  <c:v>112201845.40000001</c:v>
                </c:pt>
                <c:pt idx="806">
                  <c:v>114815362.09999999</c:v>
                </c:pt>
                <c:pt idx="807">
                  <c:v>117489755.5</c:v>
                </c:pt>
                <c:pt idx="808">
                  <c:v>120226443.5</c:v>
                </c:pt>
                <c:pt idx="809">
                  <c:v>123026877.09999999</c:v>
                </c:pt>
                <c:pt idx="810">
                  <c:v>125892541.2</c:v>
                </c:pt>
                <c:pt idx="811">
                  <c:v>128824955.2</c:v>
                </c:pt>
                <c:pt idx="812">
                  <c:v>131825673.90000001</c:v>
                </c:pt>
                <c:pt idx="813">
                  <c:v>134896288.30000001</c:v>
                </c:pt>
                <c:pt idx="814">
                  <c:v>138038426.5</c:v>
                </c:pt>
                <c:pt idx="815">
                  <c:v>141253754.5</c:v>
                </c:pt>
                <c:pt idx="816">
                  <c:v>144543977.09999999</c:v>
                </c:pt>
                <c:pt idx="817">
                  <c:v>147910838.80000001</c:v>
                </c:pt>
                <c:pt idx="818">
                  <c:v>151356124.80000001</c:v>
                </c:pt>
                <c:pt idx="819">
                  <c:v>154881661.90000001</c:v>
                </c:pt>
                <c:pt idx="820">
                  <c:v>158489319.19999999</c:v>
                </c:pt>
                <c:pt idx="821">
                  <c:v>162181009.69999999</c:v>
                </c:pt>
                <c:pt idx="822">
                  <c:v>165958690.69999999</c:v>
                </c:pt>
                <c:pt idx="823">
                  <c:v>169824365.19999999</c:v>
                </c:pt>
                <c:pt idx="824">
                  <c:v>173780082.90000001</c:v>
                </c:pt>
                <c:pt idx="825">
                  <c:v>177827941</c:v>
                </c:pt>
                <c:pt idx="826">
                  <c:v>181970085.90000001</c:v>
                </c:pt>
                <c:pt idx="827">
                  <c:v>186208713.69999999</c:v>
                </c:pt>
                <c:pt idx="828">
                  <c:v>190546071.80000001</c:v>
                </c:pt>
                <c:pt idx="829">
                  <c:v>194984460</c:v>
                </c:pt>
                <c:pt idx="830">
                  <c:v>199526231.5</c:v>
                </c:pt>
                <c:pt idx="831">
                  <c:v>204173794.5</c:v>
                </c:pt>
                <c:pt idx="832">
                  <c:v>208929613.09999999</c:v>
                </c:pt>
                <c:pt idx="833">
                  <c:v>213796209</c:v>
                </c:pt>
                <c:pt idx="834">
                  <c:v>218776162.40000001</c:v>
                </c:pt>
                <c:pt idx="835">
                  <c:v>223872113.90000001</c:v>
                </c:pt>
                <c:pt idx="836">
                  <c:v>229086765.30000001</c:v>
                </c:pt>
                <c:pt idx="837">
                  <c:v>234422881.5</c:v>
                </c:pt>
                <c:pt idx="838">
                  <c:v>239883291.90000001</c:v>
                </c:pt>
                <c:pt idx="839">
                  <c:v>245470891.59999999</c:v>
                </c:pt>
                <c:pt idx="840">
                  <c:v>251188643.19999999</c:v>
                </c:pt>
                <c:pt idx="841">
                  <c:v>257039578.30000001</c:v>
                </c:pt>
                <c:pt idx="842">
                  <c:v>263026799.19999999</c:v>
                </c:pt>
                <c:pt idx="843">
                  <c:v>269153480.39999998</c:v>
                </c:pt>
                <c:pt idx="844">
                  <c:v>275422870.30000001</c:v>
                </c:pt>
                <c:pt idx="845">
                  <c:v>281838293.10000002</c:v>
                </c:pt>
                <c:pt idx="846">
                  <c:v>288403150.30000001</c:v>
                </c:pt>
                <c:pt idx="847">
                  <c:v>295120922.69999999</c:v>
                </c:pt>
                <c:pt idx="848">
                  <c:v>301995172</c:v>
                </c:pt>
                <c:pt idx="849">
                  <c:v>309029543.30000001</c:v>
                </c:pt>
                <c:pt idx="850">
                  <c:v>316227766</c:v>
                </c:pt>
                <c:pt idx="851">
                  <c:v>323593656.89999998</c:v>
                </c:pt>
                <c:pt idx="852">
                  <c:v>331131121.5</c:v>
                </c:pt>
                <c:pt idx="853">
                  <c:v>338844156.10000002</c:v>
                </c:pt>
                <c:pt idx="854">
                  <c:v>346736850.5</c:v>
                </c:pt>
                <c:pt idx="855">
                  <c:v>354813389.19999999</c:v>
                </c:pt>
                <c:pt idx="856">
                  <c:v>363078054.80000001</c:v>
                </c:pt>
                <c:pt idx="857">
                  <c:v>371535229.10000002</c:v>
                </c:pt>
                <c:pt idx="858">
                  <c:v>380189396.30000001</c:v>
                </c:pt>
                <c:pt idx="859">
                  <c:v>389045145</c:v>
                </c:pt>
                <c:pt idx="860">
                  <c:v>398107170.60000002</c:v>
                </c:pt>
                <c:pt idx="861">
                  <c:v>407380277.80000001</c:v>
                </c:pt>
                <c:pt idx="862">
                  <c:v>416869383.5</c:v>
                </c:pt>
                <c:pt idx="863">
                  <c:v>426579518.80000001</c:v>
                </c:pt>
                <c:pt idx="864">
                  <c:v>436515832.19999999</c:v>
                </c:pt>
                <c:pt idx="865">
                  <c:v>446683592.19999999</c:v>
                </c:pt>
                <c:pt idx="866">
                  <c:v>457088189.60000002</c:v>
                </c:pt>
                <c:pt idx="867">
                  <c:v>467735141.30000001</c:v>
                </c:pt>
                <c:pt idx="868">
                  <c:v>478630092.30000001</c:v>
                </c:pt>
                <c:pt idx="869">
                  <c:v>489778819.39999998</c:v>
                </c:pt>
                <c:pt idx="870">
                  <c:v>501187233.60000002</c:v>
                </c:pt>
                <c:pt idx="871">
                  <c:v>512861384</c:v>
                </c:pt>
                <c:pt idx="872">
                  <c:v>524807460.19999999</c:v>
                </c:pt>
                <c:pt idx="873">
                  <c:v>537031796.39999998</c:v>
                </c:pt>
                <c:pt idx="874">
                  <c:v>549540873.89999998</c:v>
                </c:pt>
                <c:pt idx="875">
                  <c:v>562341325.20000005</c:v>
                </c:pt>
                <c:pt idx="876">
                  <c:v>575439937.29999995</c:v>
                </c:pt>
                <c:pt idx="877">
                  <c:v>588843655.39999998</c:v>
                </c:pt>
                <c:pt idx="878">
                  <c:v>602559586.10000002</c:v>
                </c:pt>
                <c:pt idx="879">
                  <c:v>616595001.89999998</c:v>
                </c:pt>
                <c:pt idx="880">
                  <c:v>630957344.5</c:v>
                </c:pt>
                <c:pt idx="881">
                  <c:v>645654229</c:v>
                </c:pt>
                <c:pt idx="882">
                  <c:v>660693448</c:v>
                </c:pt>
                <c:pt idx="883">
                  <c:v>676082975.39999998</c:v>
                </c:pt>
                <c:pt idx="884">
                  <c:v>691830970.89999998</c:v>
                </c:pt>
                <c:pt idx="885">
                  <c:v>707945784.39999998</c:v>
                </c:pt>
                <c:pt idx="886">
                  <c:v>724435960.10000002</c:v>
                </c:pt>
                <c:pt idx="887">
                  <c:v>741310241.29999995</c:v>
                </c:pt>
                <c:pt idx="888">
                  <c:v>758577575</c:v>
                </c:pt>
                <c:pt idx="889">
                  <c:v>776247116.60000002</c:v>
                </c:pt>
                <c:pt idx="890">
                  <c:v>794328234.70000005</c:v>
                </c:pt>
                <c:pt idx="891">
                  <c:v>812830516.20000005</c:v>
                </c:pt>
                <c:pt idx="892">
                  <c:v>831763771.10000002</c:v>
                </c:pt>
                <c:pt idx="893">
                  <c:v>851138038.20000005</c:v>
                </c:pt>
                <c:pt idx="894">
                  <c:v>870963590</c:v>
                </c:pt>
                <c:pt idx="895">
                  <c:v>891250938.10000002</c:v>
                </c:pt>
                <c:pt idx="896">
                  <c:v>912010839.39999998</c:v>
                </c:pt>
                <c:pt idx="897">
                  <c:v>933254300.79999995</c:v>
                </c:pt>
                <c:pt idx="898">
                  <c:v>954992586</c:v>
                </c:pt>
                <c:pt idx="899">
                  <c:v>977237221</c:v>
                </c:pt>
                <c:pt idx="900">
                  <c:v>1000000000</c:v>
                </c:pt>
                <c:pt idx="901">
                  <c:v>1023292992</c:v>
                </c:pt>
                <c:pt idx="902">
                  <c:v>1047128548</c:v>
                </c:pt>
                <c:pt idx="903">
                  <c:v>1071519305</c:v>
                </c:pt>
                <c:pt idx="904">
                  <c:v>1096478196</c:v>
                </c:pt>
                <c:pt idx="905">
                  <c:v>1122018454</c:v>
                </c:pt>
                <c:pt idx="906">
                  <c:v>1148153621</c:v>
                </c:pt>
                <c:pt idx="907">
                  <c:v>1174897555</c:v>
                </c:pt>
                <c:pt idx="908">
                  <c:v>1202264435</c:v>
                </c:pt>
                <c:pt idx="909">
                  <c:v>1230268771</c:v>
                </c:pt>
                <c:pt idx="910">
                  <c:v>1258925412</c:v>
                </c:pt>
                <c:pt idx="911">
                  <c:v>1288249552</c:v>
                </c:pt>
                <c:pt idx="912">
                  <c:v>1318256739</c:v>
                </c:pt>
                <c:pt idx="913">
                  <c:v>1348962883</c:v>
                </c:pt>
                <c:pt idx="914">
                  <c:v>1380384265</c:v>
                </c:pt>
                <c:pt idx="915">
                  <c:v>1412537545</c:v>
                </c:pt>
                <c:pt idx="916">
                  <c:v>1445439771</c:v>
                </c:pt>
                <c:pt idx="917">
                  <c:v>1479108388</c:v>
                </c:pt>
                <c:pt idx="918">
                  <c:v>1513561248</c:v>
                </c:pt>
                <c:pt idx="919">
                  <c:v>1548816619</c:v>
                </c:pt>
                <c:pt idx="920">
                  <c:v>1584893192</c:v>
                </c:pt>
                <c:pt idx="921">
                  <c:v>1621810097</c:v>
                </c:pt>
                <c:pt idx="922">
                  <c:v>1659586907</c:v>
                </c:pt>
                <c:pt idx="923">
                  <c:v>1698243652</c:v>
                </c:pt>
                <c:pt idx="924">
                  <c:v>1737800829</c:v>
                </c:pt>
                <c:pt idx="925">
                  <c:v>1778279410</c:v>
                </c:pt>
                <c:pt idx="926">
                  <c:v>1819700859</c:v>
                </c:pt>
                <c:pt idx="927">
                  <c:v>1862087137</c:v>
                </c:pt>
                <c:pt idx="928">
                  <c:v>1905460718</c:v>
                </c:pt>
                <c:pt idx="929">
                  <c:v>1949844600</c:v>
                </c:pt>
                <c:pt idx="930">
                  <c:v>1995262315</c:v>
                </c:pt>
                <c:pt idx="931">
                  <c:v>2041737945</c:v>
                </c:pt>
                <c:pt idx="932">
                  <c:v>2089296131</c:v>
                </c:pt>
                <c:pt idx="933">
                  <c:v>2137962090</c:v>
                </c:pt>
                <c:pt idx="934">
                  <c:v>2187761624</c:v>
                </c:pt>
                <c:pt idx="935">
                  <c:v>2238721139</c:v>
                </c:pt>
                <c:pt idx="936">
                  <c:v>2290867653</c:v>
                </c:pt>
                <c:pt idx="937">
                  <c:v>2344228815</c:v>
                </c:pt>
                <c:pt idx="938">
                  <c:v>2398832919</c:v>
                </c:pt>
                <c:pt idx="939">
                  <c:v>2454708916</c:v>
                </c:pt>
                <c:pt idx="940">
                  <c:v>2511886432</c:v>
                </c:pt>
                <c:pt idx="941">
                  <c:v>2570395783</c:v>
                </c:pt>
                <c:pt idx="942">
                  <c:v>2630267992</c:v>
                </c:pt>
                <c:pt idx="943">
                  <c:v>2691534804</c:v>
                </c:pt>
                <c:pt idx="944">
                  <c:v>2754228703</c:v>
                </c:pt>
                <c:pt idx="945">
                  <c:v>2818382931</c:v>
                </c:pt>
                <c:pt idx="946">
                  <c:v>2884031503</c:v>
                </c:pt>
                <c:pt idx="947">
                  <c:v>2951209227</c:v>
                </c:pt>
                <c:pt idx="948">
                  <c:v>3019951720</c:v>
                </c:pt>
                <c:pt idx="949">
                  <c:v>3090295433</c:v>
                </c:pt>
                <c:pt idx="950">
                  <c:v>3162277660</c:v>
                </c:pt>
                <c:pt idx="951">
                  <c:v>3235936569</c:v>
                </c:pt>
                <c:pt idx="952">
                  <c:v>3311311215</c:v>
                </c:pt>
                <c:pt idx="953">
                  <c:v>3388441561</c:v>
                </c:pt>
                <c:pt idx="954">
                  <c:v>3467368505</c:v>
                </c:pt>
                <c:pt idx="955">
                  <c:v>3548133892</c:v>
                </c:pt>
                <c:pt idx="956">
                  <c:v>3630780548</c:v>
                </c:pt>
                <c:pt idx="957">
                  <c:v>3715352291</c:v>
                </c:pt>
                <c:pt idx="958">
                  <c:v>3801893963</c:v>
                </c:pt>
                <c:pt idx="959">
                  <c:v>3890451450</c:v>
                </c:pt>
                <c:pt idx="960">
                  <c:v>3981071706</c:v>
                </c:pt>
                <c:pt idx="961">
                  <c:v>4073802778</c:v>
                </c:pt>
                <c:pt idx="962">
                  <c:v>4168693835</c:v>
                </c:pt>
                <c:pt idx="963">
                  <c:v>4265795188</c:v>
                </c:pt>
                <c:pt idx="964">
                  <c:v>4365158322</c:v>
                </c:pt>
                <c:pt idx="965">
                  <c:v>4466835922</c:v>
                </c:pt>
                <c:pt idx="966">
                  <c:v>4570881896</c:v>
                </c:pt>
                <c:pt idx="967">
                  <c:v>4677351413</c:v>
                </c:pt>
                <c:pt idx="968">
                  <c:v>4786300923</c:v>
                </c:pt>
                <c:pt idx="969">
                  <c:v>4897788194</c:v>
                </c:pt>
                <c:pt idx="970">
                  <c:v>5011872336</c:v>
                </c:pt>
                <c:pt idx="971">
                  <c:v>5128613840</c:v>
                </c:pt>
                <c:pt idx="972">
                  <c:v>5248074602</c:v>
                </c:pt>
                <c:pt idx="973">
                  <c:v>5370317964</c:v>
                </c:pt>
                <c:pt idx="974">
                  <c:v>5495408739</c:v>
                </c:pt>
                <c:pt idx="975">
                  <c:v>5623413252</c:v>
                </c:pt>
                <c:pt idx="976">
                  <c:v>5754399373</c:v>
                </c:pt>
                <c:pt idx="977">
                  <c:v>5888436554</c:v>
                </c:pt>
                <c:pt idx="978">
                  <c:v>6025595861</c:v>
                </c:pt>
                <c:pt idx="979">
                  <c:v>6165950019</c:v>
                </c:pt>
                <c:pt idx="980">
                  <c:v>6309573445</c:v>
                </c:pt>
                <c:pt idx="981">
                  <c:v>6456542290</c:v>
                </c:pt>
                <c:pt idx="982">
                  <c:v>6606934480</c:v>
                </c:pt>
                <c:pt idx="983">
                  <c:v>6760829754</c:v>
                </c:pt>
                <c:pt idx="984">
                  <c:v>6918309709</c:v>
                </c:pt>
                <c:pt idx="985">
                  <c:v>7079457844</c:v>
                </c:pt>
                <c:pt idx="986">
                  <c:v>7244359601</c:v>
                </c:pt>
                <c:pt idx="987">
                  <c:v>7413102413</c:v>
                </c:pt>
                <c:pt idx="988">
                  <c:v>7585775750</c:v>
                </c:pt>
                <c:pt idx="989">
                  <c:v>7762471166</c:v>
                </c:pt>
                <c:pt idx="990">
                  <c:v>7943282347</c:v>
                </c:pt>
                <c:pt idx="991">
                  <c:v>8128305162</c:v>
                </c:pt>
                <c:pt idx="992">
                  <c:v>8317637711</c:v>
                </c:pt>
                <c:pt idx="993">
                  <c:v>8511380382</c:v>
                </c:pt>
                <c:pt idx="994">
                  <c:v>8709635900</c:v>
                </c:pt>
                <c:pt idx="995">
                  <c:v>8912509381</c:v>
                </c:pt>
                <c:pt idx="996">
                  <c:v>9120108394</c:v>
                </c:pt>
                <c:pt idx="997">
                  <c:v>9332543008</c:v>
                </c:pt>
                <c:pt idx="998">
                  <c:v>9549925860</c:v>
                </c:pt>
                <c:pt idx="999">
                  <c:v>9772372210</c:v>
                </c:pt>
                <c:pt idx="1000" formatCode="0.00E+00">
                  <c:v>10000000000</c:v>
                </c:pt>
                <c:pt idx="1001" formatCode="0.00E+00">
                  <c:v>10232929920</c:v>
                </c:pt>
                <c:pt idx="1002" formatCode="0.00E+00">
                  <c:v>10471285480</c:v>
                </c:pt>
                <c:pt idx="1003" formatCode="0.00E+00">
                  <c:v>10715193050</c:v>
                </c:pt>
                <c:pt idx="1004" formatCode="0.00E+00">
                  <c:v>10964781960</c:v>
                </c:pt>
                <c:pt idx="1005" formatCode="0.00E+00">
                  <c:v>11220184540</c:v>
                </c:pt>
                <c:pt idx="1006" formatCode="0.00E+00">
                  <c:v>11481536210</c:v>
                </c:pt>
                <c:pt idx="1007" formatCode="0.00E+00">
                  <c:v>11748975550</c:v>
                </c:pt>
                <c:pt idx="1008" formatCode="0.00E+00">
                  <c:v>12022644350</c:v>
                </c:pt>
                <c:pt idx="1009" formatCode="0.00E+00">
                  <c:v>12302687710</c:v>
                </c:pt>
                <c:pt idx="1010" formatCode="0.00E+00">
                  <c:v>12589254120</c:v>
                </c:pt>
                <c:pt idx="1011" formatCode="0.00E+00">
                  <c:v>12882495520</c:v>
                </c:pt>
                <c:pt idx="1012" formatCode="0.00E+00">
                  <c:v>13182567390</c:v>
                </c:pt>
                <c:pt idx="1013" formatCode="0.00E+00">
                  <c:v>13489628830</c:v>
                </c:pt>
                <c:pt idx="1014" formatCode="0.00E+00">
                  <c:v>13803842650</c:v>
                </c:pt>
                <c:pt idx="1015" formatCode="0.00E+00">
                  <c:v>14125375450</c:v>
                </c:pt>
                <c:pt idx="1016" formatCode="0.00E+00">
                  <c:v>14454397710</c:v>
                </c:pt>
                <c:pt idx="1017" formatCode="0.00E+00">
                  <c:v>14791083880</c:v>
                </c:pt>
                <c:pt idx="1018" formatCode="0.00E+00">
                  <c:v>15135612480</c:v>
                </c:pt>
                <c:pt idx="1019" formatCode="0.00E+00">
                  <c:v>15488166190</c:v>
                </c:pt>
                <c:pt idx="1020" formatCode="0.00E+00">
                  <c:v>15848931920</c:v>
                </c:pt>
                <c:pt idx="1021" formatCode="0.00E+00">
                  <c:v>16218100970</c:v>
                </c:pt>
                <c:pt idx="1022" formatCode="0.00E+00">
                  <c:v>16595869070</c:v>
                </c:pt>
                <c:pt idx="1023" formatCode="0.00E+00">
                  <c:v>16982436520</c:v>
                </c:pt>
                <c:pt idx="1024" formatCode="0.00E+00">
                  <c:v>17378008290</c:v>
                </c:pt>
                <c:pt idx="1025" formatCode="0.00E+00">
                  <c:v>17782794100</c:v>
                </c:pt>
                <c:pt idx="1026" formatCode="0.00E+00">
                  <c:v>18197008590</c:v>
                </c:pt>
                <c:pt idx="1027" formatCode="0.00E+00">
                  <c:v>18620871370</c:v>
                </c:pt>
                <c:pt idx="1028" formatCode="0.00E+00">
                  <c:v>19054607180</c:v>
                </c:pt>
                <c:pt idx="1029" formatCode="0.00E+00">
                  <c:v>19498446000</c:v>
                </c:pt>
                <c:pt idx="1030" formatCode="0.00E+00">
                  <c:v>19952623150</c:v>
                </c:pt>
                <c:pt idx="1031" formatCode="0.00E+00">
                  <c:v>20417379450</c:v>
                </c:pt>
                <c:pt idx="1032" formatCode="0.00E+00">
                  <c:v>20892961310</c:v>
                </c:pt>
                <c:pt idx="1033" formatCode="0.00E+00">
                  <c:v>21379620900</c:v>
                </c:pt>
                <c:pt idx="1034" formatCode="0.00E+00">
                  <c:v>21877616240</c:v>
                </c:pt>
                <c:pt idx="1035" formatCode="0.00E+00">
                  <c:v>22387211390</c:v>
                </c:pt>
                <c:pt idx="1036" formatCode="0.00E+00">
                  <c:v>22908676530</c:v>
                </c:pt>
                <c:pt idx="1037" formatCode="0.00E+00">
                  <c:v>23442288150</c:v>
                </c:pt>
                <c:pt idx="1038" formatCode="0.00E+00">
                  <c:v>23988329190</c:v>
                </c:pt>
                <c:pt idx="1039" formatCode="0.00E+00">
                  <c:v>24547089160</c:v>
                </c:pt>
                <c:pt idx="1040" formatCode="0.00E+00">
                  <c:v>25118864320</c:v>
                </c:pt>
                <c:pt idx="1041" formatCode="0.00E+00">
                  <c:v>25703957830</c:v>
                </c:pt>
                <c:pt idx="1042" formatCode="0.00E+00">
                  <c:v>26302679920</c:v>
                </c:pt>
                <c:pt idx="1043" formatCode="0.00E+00">
                  <c:v>26915348040</c:v>
                </c:pt>
                <c:pt idx="1044" formatCode="0.00E+00">
                  <c:v>27542287030</c:v>
                </c:pt>
                <c:pt idx="1045" formatCode="0.00E+00">
                  <c:v>28183829310</c:v>
                </c:pt>
                <c:pt idx="1046" formatCode="0.00E+00">
                  <c:v>28840315030</c:v>
                </c:pt>
                <c:pt idx="1047" formatCode="0.00E+00">
                  <c:v>29512092270</c:v>
                </c:pt>
                <c:pt idx="1048" formatCode="0.00E+00">
                  <c:v>30199517200</c:v>
                </c:pt>
                <c:pt idx="1049" formatCode="0.00E+00">
                  <c:v>30902954330</c:v>
                </c:pt>
                <c:pt idx="1050" formatCode="0.00E+00">
                  <c:v>31622776600</c:v>
                </c:pt>
                <c:pt idx="1051" formatCode="0.00E+00">
                  <c:v>32359365690</c:v>
                </c:pt>
                <c:pt idx="1052" formatCode="0.00E+00">
                  <c:v>33113112150</c:v>
                </c:pt>
                <c:pt idx="1053" formatCode="0.00E+00">
                  <c:v>33884415610</c:v>
                </c:pt>
                <c:pt idx="1054" formatCode="0.00E+00">
                  <c:v>34673685050</c:v>
                </c:pt>
                <c:pt idx="1055" formatCode="0.00E+00">
                  <c:v>35481338920</c:v>
                </c:pt>
                <c:pt idx="1056" formatCode="0.00E+00">
                  <c:v>36307805480</c:v>
                </c:pt>
                <c:pt idx="1057" formatCode="0.00E+00">
                  <c:v>37153522910</c:v>
                </c:pt>
                <c:pt idx="1058" formatCode="0.00E+00">
                  <c:v>38018939630</c:v>
                </c:pt>
                <c:pt idx="1059" formatCode="0.00E+00">
                  <c:v>38904514500</c:v>
                </c:pt>
                <c:pt idx="1060" formatCode="0.00E+00">
                  <c:v>39810717060</c:v>
                </c:pt>
                <c:pt idx="1061" formatCode="0.00E+00">
                  <c:v>40738027780</c:v>
                </c:pt>
                <c:pt idx="1062" formatCode="0.00E+00">
                  <c:v>41686938350</c:v>
                </c:pt>
                <c:pt idx="1063" formatCode="0.00E+00">
                  <c:v>42657951880</c:v>
                </c:pt>
                <c:pt idx="1064" formatCode="0.00E+00">
                  <c:v>43651583220</c:v>
                </c:pt>
                <c:pt idx="1065" formatCode="0.00E+00">
                  <c:v>44668359220</c:v>
                </c:pt>
                <c:pt idx="1066" formatCode="0.00E+00">
                  <c:v>45708818960</c:v>
                </c:pt>
                <c:pt idx="1067" formatCode="0.00E+00">
                  <c:v>46773514130</c:v>
                </c:pt>
                <c:pt idx="1068" formatCode="0.00E+00">
                  <c:v>47863009230</c:v>
                </c:pt>
                <c:pt idx="1069" formatCode="0.00E+00">
                  <c:v>48977881940</c:v>
                </c:pt>
                <c:pt idx="1070" formatCode="0.00E+00">
                  <c:v>50118723360</c:v>
                </c:pt>
                <c:pt idx="1071" formatCode="0.00E+00">
                  <c:v>51286138400</c:v>
                </c:pt>
                <c:pt idx="1072" formatCode="0.00E+00">
                  <c:v>52480746020</c:v>
                </c:pt>
                <c:pt idx="1073" formatCode="0.00E+00">
                  <c:v>53703179640</c:v>
                </c:pt>
                <c:pt idx="1074" formatCode="0.00E+00">
                  <c:v>54954087390</c:v>
                </c:pt>
                <c:pt idx="1075" formatCode="0.00E+00">
                  <c:v>56234132520</c:v>
                </c:pt>
                <c:pt idx="1076" formatCode="0.00E+00">
                  <c:v>57543993730</c:v>
                </c:pt>
                <c:pt idx="1077" formatCode="0.00E+00">
                  <c:v>58884365540</c:v>
                </c:pt>
                <c:pt idx="1078" formatCode="0.00E+00">
                  <c:v>60255958610</c:v>
                </c:pt>
                <c:pt idx="1079" formatCode="0.00E+00">
                  <c:v>61659500190</c:v>
                </c:pt>
                <c:pt idx="1080" formatCode="0.00E+00">
                  <c:v>63095734450</c:v>
                </c:pt>
                <c:pt idx="1081" formatCode="0.00E+00">
                  <c:v>64565422900</c:v>
                </c:pt>
                <c:pt idx="1082" formatCode="0.00E+00">
                  <c:v>66069344800</c:v>
                </c:pt>
                <c:pt idx="1083" formatCode="0.00E+00">
                  <c:v>67608297540</c:v>
                </c:pt>
                <c:pt idx="1084" formatCode="0.00E+00">
                  <c:v>69183097090</c:v>
                </c:pt>
                <c:pt idx="1085" formatCode="0.00E+00">
                  <c:v>70794578440</c:v>
                </c:pt>
                <c:pt idx="1086" formatCode="0.00E+00">
                  <c:v>72443596010</c:v>
                </c:pt>
                <c:pt idx="1087" formatCode="0.00E+00">
                  <c:v>74131024130</c:v>
                </c:pt>
                <c:pt idx="1088" formatCode="0.00E+00">
                  <c:v>75857757500</c:v>
                </c:pt>
                <c:pt idx="1089" formatCode="0.00E+00">
                  <c:v>77624711660</c:v>
                </c:pt>
                <c:pt idx="1090" formatCode="0.00E+00">
                  <c:v>79432823470</c:v>
                </c:pt>
                <c:pt idx="1091" formatCode="0.00E+00">
                  <c:v>81283051620</c:v>
                </c:pt>
                <c:pt idx="1092" formatCode="0.00E+00">
                  <c:v>83176377110</c:v>
                </c:pt>
                <c:pt idx="1093" formatCode="0.00E+00">
                  <c:v>85113803820</c:v>
                </c:pt>
                <c:pt idx="1094" formatCode="0.00E+00">
                  <c:v>87096359000</c:v>
                </c:pt>
                <c:pt idx="1095" formatCode="0.00E+00">
                  <c:v>89125093810</c:v>
                </c:pt>
                <c:pt idx="1096" formatCode="0.00E+00">
                  <c:v>91201083940</c:v>
                </c:pt>
                <c:pt idx="1097" formatCode="0.00E+00">
                  <c:v>93325430080</c:v>
                </c:pt>
                <c:pt idx="1098" formatCode="0.00E+00">
                  <c:v>95499258600</c:v>
                </c:pt>
                <c:pt idx="1099" formatCode="0.00E+00">
                  <c:v>97723722100</c:v>
                </c:pt>
                <c:pt idx="1100" formatCode="0.00E+00">
                  <c:v>100000000000</c:v>
                </c:pt>
                <c:pt idx="1101" formatCode="0.00E+00">
                  <c:v>102329299200</c:v>
                </c:pt>
                <c:pt idx="1102" formatCode="0.00E+00">
                  <c:v>104712854800</c:v>
                </c:pt>
                <c:pt idx="1103" formatCode="0.00E+00">
                  <c:v>107151930500</c:v>
                </c:pt>
                <c:pt idx="1104" formatCode="0.00E+00">
                  <c:v>109647819600</c:v>
                </c:pt>
                <c:pt idx="1105" formatCode="0.00E+00">
                  <c:v>112201845400</c:v>
                </c:pt>
                <c:pt idx="1106" formatCode="0.00E+00">
                  <c:v>114815362100</c:v>
                </c:pt>
                <c:pt idx="1107" formatCode="0.00E+00">
                  <c:v>117489755500</c:v>
                </c:pt>
                <c:pt idx="1108" formatCode="0.00E+00">
                  <c:v>120226443500</c:v>
                </c:pt>
                <c:pt idx="1109" formatCode="0.00E+00">
                  <c:v>123026877100</c:v>
                </c:pt>
                <c:pt idx="1110" formatCode="0.00E+00">
                  <c:v>125892541200</c:v>
                </c:pt>
                <c:pt idx="1111" formatCode="0.00E+00">
                  <c:v>128824955200</c:v>
                </c:pt>
                <c:pt idx="1112" formatCode="0.00E+00">
                  <c:v>131825673900</c:v>
                </c:pt>
                <c:pt idx="1113" formatCode="0.00E+00">
                  <c:v>134896288300</c:v>
                </c:pt>
                <c:pt idx="1114" formatCode="0.00E+00">
                  <c:v>138038426500</c:v>
                </c:pt>
                <c:pt idx="1115" formatCode="0.00E+00">
                  <c:v>141253754500</c:v>
                </c:pt>
                <c:pt idx="1116" formatCode="0.00E+00">
                  <c:v>144543977100</c:v>
                </c:pt>
                <c:pt idx="1117" formatCode="0.00E+00">
                  <c:v>147910838800</c:v>
                </c:pt>
                <c:pt idx="1118" formatCode="0.00E+00">
                  <c:v>151356124800</c:v>
                </c:pt>
                <c:pt idx="1119" formatCode="0.00E+00">
                  <c:v>154881661900</c:v>
                </c:pt>
                <c:pt idx="1120" formatCode="0.00E+00">
                  <c:v>158489319200</c:v>
                </c:pt>
                <c:pt idx="1121" formatCode="0.00E+00">
                  <c:v>162181009700</c:v>
                </c:pt>
                <c:pt idx="1122" formatCode="0.00E+00">
                  <c:v>165958690700</c:v>
                </c:pt>
                <c:pt idx="1123" formatCode="0.00E+00">
                  <c:v>169824365200</c:v>
                </c:pt>
                <c:pt idx="1124" formatCode="0.00E+00">
                  <c:v>173780082900</c:v>
                </c:pt>
                <c:pt idx="1125" formatCode="0.00E+00">
                  <c:v>177827941000</c:v>
                </c:pt>
                <c:pt idx="1126" formatCode="0.00E+00">
                  <c:v>181970085900</c:v>
                </c:pt>
                <c:pt idx="1127" formatCode="0.00E+00">
                  <c:v>186208713700</c:v>
                </c:pt>
                <c:pt idx="1128" formatCode="0.00E+00">
                  <c:v>190546071800</c:v>
                </c:pt>
                <c:pt idx="1129" formatCode="0.00E+00">
                  <c:v>194984460000</c:v>
                </c:pt>
                <c:pt idx="1130" formatCode="0.00E+00">
                  <c:v>199526231500</c:v>
                </c:pt>
                <c:pt idx="1131" formatCode="0.00E+00">
                  <c:v>204173794500</c:v>
                </c:pt>
                <c:pt idx="1132" formatCode="0.00E+00">
                  <c:v>208929613100</c:v>
                </c:pt>
                <c:pt idx="1133" formatCode="0.00E+00">
                  <c:v>213796209000</c:v>
                </c:pt>
                <c:pt idx="1134" formatCode="0.00E+00">
                  <c:v>218776162400</c:v>
                </c:pt>
                <c:pt idx="1135" formatCode="0.00E+00">
                  <c:v>223872113900</c:v>
                </c:pt>
                <c:pt idx="1136" formatCode="0.00E+00">
                  <c:v>229086765300</c:v>
                </c:pt>
                <c:pt idx="1137" formatCode="0.00E+00">
                  <c:v>234422881500</c:v>
                </c:pt>
                <c:pt idx="1138" formatCode="0.00E+00">
                  <c:v>239883291900</c:v>
                </c:pt>
                <c:pt idx="1139" formatCode="0.00E+00">
                  <c:v>245470891600</c:v>
                </c:pt>
                <c:pt idx="1140" formatCode="0.00E+00">
                  <c:v>251188643200</c:v>
                </c:pt>
                <c:pt idx="1141" formatCode="0.00E+00">
                  <c:v>257039578300</c:v>
                </c:pt>
                <c:pt idx="1142" formatCode="0.00E+00">
                  <c:v>263026799200</c:v>
                </c:pt>
                <c:pt idx="1143" formatCode="0.00E+00">
                  <c:v>269153480400</c:v>
                </c:pt>
                <c:pt idx="1144" formatCode="0.00E+00">
                  <c:v>275422870300</c:v>
                </c:pt>
                <c:pt idx="1145" formatCode="0.00E+00">
                  <c:v>281838293100</c:v>
                </c:pt>
                <c:pt idx="1146" formatCode="0.00E+00">
                  <c:v>288403150300</c:v>
                </c:pt>
                <c:pt idx="1147" formatCode="0.00E+00">
                  <c:v>295120922700</c:v>
                </c:pt>
                <c:pt idx="1148" formatCode="0.00E+00">
                  <c:v>301995172000</c:v>
                </c:pt>
                <c:pt idx="1149" formatCode="0.00E+00">
                  <c:v>309029543300</c:v>
                </c:pt>
                <c:pt idx="1150" formatCode="0.00E+00">
                  <c:v>316227766000</c:v>
                </c:pt>
                <c:pt idx="1151" formatCode="0.00E+00">
                  <c:v>323593656900</c:v>
                </c:pt>
                <c:pt idx="1152" formatCode="0.00E+00">
                  <c:v>331131121500</c:v>
                </c:pt>
                <c:pt idx="1153" formatCode="0.00E+00">
                  <c:v>338844156100</c:v>
                </c:pt>
                <c:pt idx="1154" formatCode="0.00E+00">
                  <c:v>346736850500</c:v>
                </c:pt>
                <c:pt idx="1155" formatCode="0.00E+00">
                  <c:v>354813389200</c:v>
                </c:pt>
                <c:pt idx="1156" formatCode="0.00E+00">
                  <c:v>363078054800</c:v>
                </c:pt>
                <c:pt idx="1157" formatCode="0.00E+00">
                  <c:v>371535229100</c:v>
                </c:pt>
                <c:pt idx="1158" formatCode="0.00E+00">
                  <c:v>380189396300</c:v>
                </c:pt>
                <c:pt idx="1159" formatCode="0.00E+00">
                  <c:v>389045145000</c:v>
                </c:pt>
                <c:pt idx="1160" formatCode="0.00E+00">
                  <c:v>398107170600</c:v>
                </c:pt>
                <c:pt idx="1161" formatCode="0.00E+00">
                  <c:v>407380277800</c:v>
                </c:pt>
                <c:pt idx="1162" formatCode="0.00E+00">
                  <c:v>416869383500</c:v>
                </c:pt>
                <c:pt idx="1163" formatCode="0.00E+00">
                  <c:v>426579518800</c:v>
                </c:pt>
                <c:pt idx="1164" formatCode="0.00E+00">
                  <c:v>436515832200</c:v>
                </c:pt>
                <c:pt idx="1165" formatCode="0.00E+00">
                  <c:v>446683592200</c:v>
                </c:pt>
                <c:pt idx="1166" formatCode="0.00E+00">
                  <c:v>457088189600</c:v>
                </c:pt>
                <c:pt idx="1167" formatCode="0.00E+00">
                  <c:v>467735141300</c:v>
                </c:pt>
                <c:pt idx="1168" formatCode="0.00E+00">
                  <c:v>478630092300</c:v>
                </c:pt>
                <c:pt idx="1169" formatCode="0.00E+00">
                  <c:v>489778819400</c:v>
                </c:pt>
                <c:pt idx="1170" formatCode="0.00E+00">
                  <c:v>501187233600</c:v>
                </c:pt>
                <c:pt idx="1171" formatCode="0.00E+00">
                  <c:v>512861384000</c:v>
                </c:pt>
                <c:pt idx="1172" formatCode="0.00E+00">
                  <c:v>524807460200</c:v>
                </c:pt>
                <c:pt idx="1173" formatCode="0.00E+00">
                  <c:v>537031796400</c:v>
                </c:pt>
                <c:pt idx="1174" formatCode="0.00E+00">
                  <c:v>549540873900</c:v>
                </c:pt>
                <c:pt idx="1175" formatCode="0.00E+00">
                  <c:v>562341325200</c:v>
                </c:pt>
                <c:pt idx="1176" formatCode="0.00E+00">
                  <c:v>575439937300</c:v>
                </c:pt>
                <c:pt idx="1177" formatCode="0.00E+00">
                  <c:v>588843655400</c:v>
                </c:pt>
                <c:pt idx="1178" formatCode="0.00E+00">
                  <c:v>602559586100</c:v>
                </c:pt>
                <c:pt idx="1179" formatCode="0.00E+00">
                  <c:v>616595001900</c:v>
                </c:pt>
                <c:pt idx="1180" formatCode="0.00E+00">
                  <c:v>630957344500</c:v>
                </c:pt>
                <c:pt idx="1181" formatCode="0.00E+00">
                  <c:v>645654229000</c:v>
                </c:pt>
                <c:pt idx="1182" formatCode="0.00E+00">
                  <c:v>660693448000</c:v>
                </c:pt>
                <c:pt idx="1183" formatCode="0.00E+00">
                  <c:v>676082975400</c:v>
                </c:pt>
                <c:pt idx="1184" formatCode="0.00E+00">
                  <c:v>691830970900</c:v>
                </c:pt>
                <c:pt idx="1185" formatCode="0.00E+00">
                  <c:v>707945784400</c:v>
                </c:pt>
                <c:pt idx="1186" formatCode="0.00E+00">
                  <c:v>724435960100</c:v>
                </c:pt>
                <c:pt idx="1187" formatCode="0.00E+00">
                  <c:v>741310241300</c:v>
                </c:pt>
                <c:pt idx="1188" formatCode="0.00E+00">
                  <c:v>758577575000</c:v>
                </c:pt>
                <c:pt idx="1189" formatCode="0.00E+00">
                  <c:v>776247116600</c:v>
                </c:pt>
                <c:pt idx="1190" formatCode="0.00E+00">
                  <c:v>794328234700</c:v>
                </c:pt>
                <c:pt idx="1191" formatCode="0.00E+00">
                  <c:v>812830516200</c:v>
                </c:pt>
                <c:pt idx="1192" formatCode="0.00E+00">
                  <c:v>831763771100</c:v>
                </c:pt>
                <c:pt idx="1193" formatCode="0.00E+00">
                  <c:v>851138038200</c:v>
                </c:pt>
                <c:pt idx="1194" formatCode="0.00E+00">
                  <c:v>870963590000</c:v>
                </c:pt>
                <c:pt idx="1195" formatCode="0.00E+00">
                  <c:v>891250938100</c:v>
                </c:pt>
                <c:pt idx="1196" formatCode="0.00E+00">
                  <c:v>912010839400</c:v>
                </c:pt>
                <c:pt idx="1197" formatCode="0.00E+00">
                  <c:v>933254300800</c:v>
                </c:pt>
                <c:pt idx="1198" formatCode="0.00E+00">
                  <c:v>954992586000</c:v>
                </c:pt>
                <c:pt idx="1199" formatCode="0.00E+00">
                  <c:v>977237221000</c:v>
                </c:pt>
                <c:pt idx="1200" formatCode="0.00E+00">
                  <c:v>1000000000000</c:v>
                </c:pt>
              </c:numCache>
            </c:numRef>
          </c:xVal>
          <c:yVal>
            <c:numRef>
              <c:f>Лист1!$S$2:$S$1202</c:f>
              <c:numCache>
                <c:formatCode>General</c:formatCode>
                <c:ptCount val="1201"/>
                <c:pt idx="0">
                  <c:v>-57.662500000000001</c:v>
                </c:pt>
                <c:pt idx="1">
                  <c:v>-57.462499999999999</c:v>
                </c:pt>
                <c:pt idx="2">
                  <c:v>-57.262500000000003</c:v>
                </c:pt>
                <c:pt idx="3">
                  <c:v>-57.0625</c:v>
                </c:pt>
                <c:pt idx="4">
                  <c:v>-56.862499999999997</c:v>
                </c:pt>
                <c:pt idx="5">
                  <c:v>-56.662500000000001</c:v>
                </c:pt>
                <c:pt idx="6">
                  <c:v>-56.462499999999999</c:v>
                </c:pt>
                <c:pt idx="7">
                  <c:v>-56.262500000000003</c:v>
                </c:pt>
                <c:pt idx="8">
                  <c:v>-56.0625</c:v>
                </c:pt>
                <c:pt idx="9">
                  <c:v>-55.862499999999997</c:v>
                </c:pt>
                <c:pt idx="10">
                  <c:v>-55.662500000000001</c:v>
                </c:pt>
                <c:pt idx="11">
                  <c:v>-55.462499999999999</c:v>
                </c:pt>
                <c:pt idx="12">
                  <c:v>-55.262500000000003</c:v>
                </c:pt>
                <c:pt idx="13">
                  <c:v>-55.0625</c:v>
                </c:pt>
                <c:pt idx="14">
                  <c:v>-54.862499999999997</c:v>
                </c:pt>
                <c:pt idx="15">
                  <c:v>-54.662500000000001</c:v>
                </c:pt>
                <c:pt idx="16">
                  <c:v>-54.462499999999999</c:v>
                </c:pt>
                <c:pt idx="17">
                  <c:v>-54.262500000000003</c:v>
                </c:pt>
                <c:pt idx="18">
                  <c:v>-54.0625</c:v>
                </c:pt>
                <c:pt idx="19">
                  <c:v>-53.862499999999997</c:v>
                </c:pt>
                <c:pt idx="20">
                  <c:v>-53.662500000000001</c:v>
                </c:pt>
                <c:pt idx="21">
                  <c:v>-53.462499999999999</c:v>
                </c:pt>
                <c:pt idx="22">
                  <c:v>-53.262500000000003</c:v>
                </c:pt>
                <c:pt idx="23">
                  <c:v>-53.0625</c:v>
                </c:pt>
                <c:pt idx="24">
                  <c:v>-52.862499999999997</c:v>
                </c:pt>
                <c:pt idx="25">
                  <c:v>-52.662500000000001</c:v>
                </c:pt>
                <c:pt idx="26">
                  <c:v>-52.462499999999999</c:v>
                </c:pt>
                <c:pt idx="27">
                  <c:v>-52.262500000000003</c:v>
                </c:pt>
                <c:pt idx="28">
                  <c:v>-52.0625</c:v>
                </c:pt>
                <c:pt idx="29">
                  <c:v>-51.862499999999997</c:v>
                </c:pt>
                <c:pt idx="30">
                  <c:v>-51.662500000000001</c:v>
                </c:pt>
                <c:pt idx="31">
                  <c:v>-51.462499999999999</c:v>
                </c:pt>
                <c:pt idx="32">
                  <c:v>-51.262500000000003</c:v>
                </c:pt>
                <c:pt idx="33">
                  <c:v>-51.0625</c:v>
                </c:pt>
                <c:pt idx="34">
                  <c:v>-50.862499999999997</c:v>
                </c:pt>
                <c:pt idx="35">
                  <c:v>-50.662500000000001</c:v>
                </c:pt>
                <c:pt idx="36">
                  <c:v>-50.462499999999999</c:v>
                </c:pt>
                <c:pt idx="37">
                  <c:v>-50.262500000000003</c:v>
                </c:pt>
                <c:pt idx="38">
                  <c:v>-50.0625</c:v>
                </c:pt>
                <c:pt idx="39">
                  <c:v>-49.862499999999997</c:v>
                </c:pt>
                <c:pt idx="40">
                  <c:v>-49.662500000000001</c:v>
                </c:pt>
                <c:pt idx="41">
                  <c:v>-49.462600000000002</c:v>
                </c:pt>
                <c:pt idx="42">
                  <c:v>-49.262599999999999</c:v>
                </c:pt>
                <c:pt idx="43">
                  <c:v>-49.062600000000003</c:v>
                </c:pt>
                <c:pt idx="44">
                  <c:v>-48.8626</c:v>
                </c:pt>
                <c:pt idx="45">
                  <c:v>-48.662599999999998</c:v>
                </c:pt>
                <c:pt idx="46">
                  <c:v>-48.462600000000002</c:v>
                </c:pt>
                <c:pt idx="47">
                  <c:v>-48.262599999999999</c:v>
                </c:pt>
                <c:pt idx="48">
                  <c:v>-48.062600000000003</c:v>
                </c:pt>
                <c:pt idx="49">
                  <c:v>-47.8626</c:v>
                </c:pt>
                <c:pt idx="50">
                  <c:v>-47.662599999999998</c:v>
                </c:pt>
                <c:pt idx="51">
                  <c:v>-47.462600000000002</c:v>
                </c:pt>
                <c:pt idx="52">
                  <c:v>-47.262599999999999</c:v>
                </c:pt>
                <c:pt idx="53">
                  <c:v>-47.062600000000003</c:v>
                </c:pt>
                <c:pt idx="54">
                  <c:v>-46.8626</c:v>
                </c:pt>
                <c:pt idx="55">
                  <c:v>-46.662599999999998</c:v>
                </c:pt>
                <c:pt idx="56">
                  <c:v>-46.462600000000002</c:v>
                </c:pt>
                <c:pt idx="57">
                  <c:v>-46.262599999999999</c:v>
                </c:pt>
                <c:pt idx="58">
                  <c:v>-46.062600000000003</c:v>
                </c:pt>
                <c:pt idx="59">
                  <c:v>-45.8626</c:v>
                </c:pt>
                <c:pt idx="60">
                  <c:v>-45.662599999999998</c:v>
                </c:pt>
                <c:pt idx="61">
                  <c:v>-45.462600000000002</c:v>
                </c:pt>
                <c:pt idx="62">
                  <c:v>-45.262599999999999</c:v>
                </c:pt>
                <c:pt idx="63">
                  <c:v>-45.062600000000003</c:v>
                </c:pt>
                <c:pt idx="64">
                  <c:v>-44.8626</c:v>
                </c:pt>
                <c:pt idx="65">
                  <c:v>-44.662700000000001</c:v>
                </c:pt>
                <c:pt idx="66">
                  <c:v>-44.462699999999998</c:v>
                </c:pt>
                <c:pt idx="67">
                  <c:v>-44.262700000000002</c:v>
                </c:pt>
                <c:pt idx="68">
                  <c:v>-44.0627</c:v>
                </c:pt>
                <c:pt idx="69">
                  <c:v>-43.862699999999997</c:v>
                </c:pt>
                <c:pt idx="70">
                  <c:v>-43.662700000000001</c:v>
                </c:pt>
                <c:pt idx="71">
                  <c:v>-43.462699999999998</c:v>
                </c:pt>
                <c:pt idx="72">
                  <c:v>-43.262700000000002</c:v>
                </c:pt>
                <c:pt idx="73">
                  <c:v>-43.0627</c:v>
                </c:pt>
                <c:pt idx="74">
                  <c:v>-42.862699999999997</c:v>
                </c:pt>
                <c:pt idx="75">
                  <c:v>-42.662700000000001</c:v>
                </c:pt>
                <c:pt idx="76">
                  <c:v>-42.462800000000001</c:v>
                </c:pt>
                <c:pt idx="77">
                  <c:v>-42.262799999999999</c:v>
                </c:pt>
                <c:pt idx="78">
                  <c:v>-42.062800000000003</c:v>
                </c:pt>
                <c:pt idx="79">
                  <c:v>-41.8628</c:v>
                </c:pt>
                <c:pt idx="80">
                  <c:v>-41.662799999999997</c:v>
                </c:pt>
                <c:pt idx="81">
                  <c:v>-41.462800000000001</c:v>
                </c:pt>
                <c:pt idx="82">
                  <c:v>-41.262799999999999</c:v>
                </c:pt>
                <c:pt idx="83">
                  <c:v>-41.062800000000003</c:v>
                </c:pt>
                <c:pt idx="84">
                  <c:v>-40.862900000000003</c:v>
                </c:pt>
                <c:pt idx="85">
                  <c:v>-40.6629</c:v>
                </c:pt>
                <c:pt idx="86">
                  <c:v>-40.462899999999998</c:v>
                </c:pt>
                <c:pt idx="87">
                  <c:v>-40.262900000000002</c:v>
                </c:pt>
                <c:pt idx="88">
                  <c:v>-40.062899999999999</c:v>
                </c:pt>
                <c:pt idx="89">
                  <c:v>-39.863</c:v>
                </c:pt>
                <c:pt idx="90">
                  <c:v>-39.662999999999997</c:v>
                </c:pt>
                <c:pt idx="91">
                  <c:v>-39.463000000000001</c:v>
                </c:pt>
                <c:pt idx="92">
                  <c:v>-39.262999999999998</c:v>
                </c:pt>
                <c:pt idx="93">
                  <c:v>-39.063099999999999</c:v>
                </c:pt>
                <c:pt idx="94">
                  <c:v>-38.863100000000003</c:v>
                </c:pt>
                <c:pt idx="95">
                  <c:v>-38.6631</c:v>
                </c:pt>
                <c:pt idx="96">
                  <c:v>-38.463099999999997</c:v>
                </c:pt>
                <c:pt idx="97">
                  <c:v>-38.263199999999998</c:v>
                </c:pt>
                <c:pt idx="98">
                  <c:v>-38.063200000000002</c:v>
                </c:pt>
                <c:pt idx="99">
                  <c:v>-37.863199999999999</c:v>
                </c:pt>
                <c:pt idx="100">
                  <c:v>-37.6633</c:v>
                </c:pt>
                <c:pt idx="101">
                  <c:v>-37.463299999999997</c:v>
                </c:pt>
                <c:pt idx="102">
                  <c:v>-37.263300000000001</c:v>
                </c:pt>
                <c:pt idx="103">
                  <c:v>-37.063400000000001</c:v>
                </c:pt>
                <c:pt idx="104">
                  <c:v>-36.863399999999999</c:v>
                </c:pt>
                <c:pt idx="105">
                  <c:v>-36.663499999999999</c:v>
                </c:pt>
                <c:pt idx="106">
                  <c:v>-36.463500000000003</c:v>
                </c:pt>
                <c:pt idx="107">
                  <c:v>-36.263599999999997</c:v>
                </c:pt>
                <c:pt idx="108">
                  <c:v>-36.063600000000001</c:v>
                </c:pt>
                <c:pt idx="109">
                  <c:v>-35.863700000000001</c:v>
                </c:pt>
                <c:pt idx="110">
                  <c:v>-35.663699999999999</c:v>
                </c:pt>
                <c:pt idx="111">
                  <c:v>-35.463799999999999</c:v>
                </c:pt>
                <c:pt idx="112">
                  <c:v>-35.263800000000003</c:v>
                </c:pt>
                <c:pt idx="113">
                  <c:v>-35.063899999999997</c:v>
                </c:pt>
                <c:pt idx="114">
                  <c:v>-34.863999999999997</c:v>
                </c:pt>
                <c:pt idx="115">
                  <c:v>-34.664000000000001</c:v>
                </c:pt>
                <c:pt idx="116">
                  <c:v>-34.464100000000002</c:v>
                </c:pt>
                <c:pt idx="117">
                  <c:v>-34.264200000000002</c:v>
                </c:pt>
                <c:pt idx="118">
                  <c:v>-34.0642</c:v>
                </c:pt>
                <c:pt idx="119">
                  <c:v>-33.8643</c:v>
                </c:pt>
                <c:pt idx="120">
                  <c:v>-33.664400000000001</c:v>
                </c:pt>
                <c:pt idx="121">
                  <c:v>-33.464500000000001</c:v>
                </c:pt>
                <c:pt idx="122">
                  <c:v>-33.264600000000002</c:v>
                </c:pt>
                <c:pt idx="123">
                  <c:v>-33.064700000000002</c:v>
                </c:pt>
                <c:pt idx="124">
                  <c:v>-32.864800000000002</c:v>
                </c:pt>
                <c:pt idx="125">
                  <c:v>-32.664900000000003</c:v>
                </c:pt>
                <c:pt idx="126">
                  <c:v>-32.465000000000003</c:v>
                </c:pt>
                <c:pt idx="127">
                  <c:v>-32.265099999999997</c:v>
                </c:pt>
                <c:pt idx="128">
                  <c:v>-32.065300000000001</c:v>
                </c:pt>
                <c:pt idx="129">
                  <c:v>-31.865400000000001</c:v>
                </c:pt>
                <c:pt idx="130">
                  <c:v>-31.665500000000002</c:v>
                </c:pt>
                <c:pt idx="131">
                  <c:v>-31.465699999999998</c:v>
                </c:pt>
                <c:pt idx="132">
                  <c:v>-31.265799999999999</c:v>
                </c:pt>
                <c:pt idx="133">
                  <c:v>-31.065999999999999</c:v>
                </c:pt>
                <c:pt idx="134">
                  <c:v>-30.866099999999999</c:v>
                </c:pt>
                <c:pt idx="135">
                  <c:v>-30.6663</c:v>
                </c:pt>
                <c:pt idx="136">
                  <c:v>-30.4665</c:v>
                </c:pt>
                <c:pt idx="137">
                  <c:v>-30.2667</c:v>
                </c:pt>
                <c:pt idx="138">
                  <c:v>-30.0669</c:v>
                </c:pt>
                <c:pt idx="139">
                  <c:v>-29.867100000000001</c:v>
                </c:pt>
                <c:pt idx="140">
                  <c:v>-29.667300000000001</c:v>
                </c:pt>
                <c:pt idx="141">
                  <c:v>-29.467500000000001</c:v>
                </c:pt>
                <c:pt idx="142">
                  <c:v>-29.267800000000001</c:v>
                </c:pt>
                <c:pt idx="143">
                  <c:v>-29.068000000000001</c:v>
                </c:pt>
                <c:pt idx="144">
                  <c:v>-28.868300000000001</c:v>
                </c:pt>
                <c:pt idx="145">
                  <c:v>-28.668500000000002</c:v>
                </c:pt>
                <c:pt idx="146">
                  <c:v>-28.468800000000002</c:v>
                </c:pt>
                <c:pt idx="147">
                  <c:v>-28.269100000000002</c:v>
                </c:pt>
                <c:pt idx="148">
                  <c:v>-28.069400000000002</c:v>
                </c:pt>
                <c:pt idx="149">
                  <c:v>-27.869800000000001</c:v>
                </c:pt>
                <c:pt idx="150">
                  <c:v>-27.670100000000001</c:v>
                </c:pt>
                <c:pt idx="151">
                  <c:v>-27.470500000000001</c:v>
                </c:pt>
                <c:pt idx="152">
                  <c:v>-27.270800000000001</c:v>
                </c:pt>
                <c:pt idx="153">
                  <c:v>-27.071200000000001</c:v>
                </c:pt>
                <c:pt idx="154">
                  <c:v>-26.871600000000001</c:v>
                </c:pt>
                <c:pt idx="155">
                  <c:v>-26.6721</c:v>
                </c:pt>
                <c:pt idx="156">
                  <c:v>-26.4725</c:v>
                </c:pt>
                <c:pt idx="157">
                  <c:v>-26.273</c:v>
                </c:pt>
                <c:pt idx="158">
                  <c:v>-26.073499999999999</c:v>
                </c:pt>
                <c:pt idx="159">
                  <c:v>-25.873999999999999</c:v>
                </c:pt>
                <c:pt idx="160">
                  <c:v>-25.674499999999998</c:v>
                </c:pt>
                <c:pt idx="161">
                  <c:v>-25.475100000000001</c:v>
                </c:pt>
                <c:pt idx="162">
                  <c:v>-25.275700000000001</c:v>
                </c:pt>
                <c:pt idx="163">
                  <c:v>-25.0763</c:v>
                </c:pt>
                <c:pt idx="164">
                  <c:v>-24.876999999999999</c:v>
                </c:pt>
                <c:pt idx="165">
                  <c:v>-24.677700000000002</c:v>
                </c:pt>
                <c:pt idx="166">
                  <c:v>-24.478400000000001</c:v>
                </c:pt>
                <c:pt idx="167">
                  <c:v>-24.2791</c:v>
                </c:pt>
                <c:pt idx="168">
                  <c:v>-24.079899999999999</c:v>
                </c:pt>
                <c:pt idx="169">
                  <c:v>-23.880700000000001</c:v>
                </c:pt>
                <c:pt idx="170">
                  <c:v>-23.6816</c:v>
                </c:pt>
                <c:pt idx="171">
                  <c:v>-23.482500000000002</c:v>
                </c:pt>
                <c:pt idx="172">
                  <c:v>-23.2834</c:v>
                </c:pt>
                <c:pt idx="173">
                  <c:v>-23.084399999999999</c:v>
                </c:pt>
                <c:pt idx="174">
                  <c:v>-22.885400000000001</c:v>
                </c:pt>
                <c:pt idx="175">
                  <c:v>-22.686499999999999</c:v>
                </c:pt>
                <c:pt idx="176">
                  <c:v>-22.4876</c:v>
                </c:pt>
                <c:pt idx="177">
                  <c:v>-22.288799999999998</c:v>
                </c:pt>
                <c:pt idx="178">
                  <c:v>-22.09</c:v>
                </c:pt>
                <c:pt idx="179">
                  <c:v>-21.891300000000001</c:v>
                </c:pt>
                <c:pt idx="180">
                  <c:v>-21.692699999999999</c:v>
                </c:pt>
                <c:pt idx="181">
                  <c:v>-21.4941</c:v>
                </c:pt>
                <c:pt idx="182">
                  <c:v>-21.2956</c:v>
                </c:pt>
                <c:pt idx="183">
                  <c:v>-21.097200000000001</c:v>
                </c:pt>
                <c:pt idx="184">
                  <c:v>-20.898800000000001</c:v>
                </c:pt>
                <c:pt idx="185">
                  <c:v>-20.700500000000002</c:v>
                </c:pt>
                <c:pt idx="186">
                  <c:v>-20.502300000000002</c:v>
                </c:pt>
                <c:pt idx="187">
                  <c:v>-20.304099999999998</c:v>
                </c:pt>
                <c:pt idx="188">
                  <c:v>-20.106100000000001</c:v>
                </c:pt>
                <c:pt idx="189">
                  <c:v>-19.908100000000001</c:v>
                </c:pt>
                <c:pt idx="190">
                  <c:v>-19.7103</c:v>
                </c:pt>
                <c:pt idx="191">
                  <c:v>-19.512499999999999</c:v>
                </c:pt>
                <c:pt idx="192">
                  <c:v>-19.314800000000002</c:v>
                </c:pt>
                <c:pt idx="193">
                  <c:v>-19.1173</c:v>
                </c:pt>
                <c:pt idx="194">
                  <c:v>-18.919899999999998</c:v>
                </c:pt>
                <c:pt idx="195">
                  <c:v>-18.7225</c:v>
                </c:pt>
                <c:pt idx="196">
                  <c:v>-18.525400000000001</c:v>
                </c:pt>
                <c:pt idx="197">
                  <c:v>-18.328299999999999</c:v>
                </c:pt>
                <c:pt idx="198">
                  <c:v>-18.131399999999999</c:v>
                </c:pt>
                <c:pt idx="199">
                  <c:v>-17.9346</c:v>
                </c:pt>
                <c:pt idx="200">
                  <c:v>-17.738</c:v>
                </c:pt>
                <c:pt idx="201">
                  <c:v>-17.541499999999999</c:v>
                </c:pt>
                <c:pt idx="202">
                  <c:v>-17.345199999999998</c:v>
                </c:pt>
                <c:pt idx="203">
                  <c:v>-17.149000000000001</c:v>
                </c:pt>
                <c:pt idx="204">
                  <c:v>-16.953099999999999</c:v>
                </c:pt>
                <c:pt idx="205">
                  <c:v>-16.757300000000001</c:v>
                </c:pt>
                <c:pt idx="206">
                  <c:v>-16.561699999999998</c:v>
                </c:pt>
                <c:pt idx="207">
                  <c:v>-16.366299999999999</c:v>
                </c:pt>
                <c:pt idx="208">
                  <c:v>-16.171199999999999</c:v>
                </c:pt>
                <c:pt idx="209">
                  <c:v>-15.9762</c:v>
                </c:pt>
                <c:pt idx="210">
                  <c:v>-15.781499999999999</c:v>
                </c:pt>
                <c:pt idx="211">
                  <c:v>-15.587</c:v>
                </c:pt>
                <c:pt idx="212">
                  <c:v>-15.392799999999999</c:v>
                </c:pt>
                <c:pt idx="213">
                  <c:v>-15.1988</c:v>
                </c:pt>
                <c:pt idx="214">
                  <c:v>-15.0052</c:v>
                </c:pt>
                <c:pt idx="215">
                  <c:v>-14.8118</c:v>
                </c:pt>
                <c:pt idx="216">
                  <c:v>-14.6187</c:v>
                </c:pt>
                <c:pt idx="217">
                  <c:v>-14.4259</c:v>
                </c:pt>
                <c:pt idx="218">
                  <c:v>-14.233499999999999</c:v>
                </c:pt>
                <c:pt idx="219">
                  <c:v>-14.041399999999999</c:v>
                </c:pt>
                <c:pt idx="220">
                  <c:v>-13.849600000000001</c:v>
                </c:pt>
                <c:pt idx="221">
                  <c:v>-13.658200000000001</c:v>
                </c:pt>
                <c:pt idx="222">
                  <c:v>-13.4672</c:v>
                </c:pt>
                <c:pt idx="223">
                  <c:v>-13.2767</c:v>
                </c:pt>
                <c:pt idx="224">
                  <c:v>-13.086499999999999</c:v>
                </c:pt>
                <c:pt idx="225">
                  <c:v>-12.896800000000001</c:v>
                </c:pt>
                <c:pt idx="226">
                  <c:v>-12.7075</c:v>
                </c:pt>
                <c:pt idx="227">
                  <c:v>-12.518700000000001</c:v>
                </c:pt>
                <c:pt idx="228">
                  <c:v>-12.330399999999999</c:v>
                </c:pt>
                <c:pt idx="229">
                  <c:v>-12.1427</c:v>
                </c:pt>
                <c:pt idx="230">
                  <c:v>-11.955399999999999</c:v>
                </c:pt>
                <c:pt idx="231">
                  <c:v>-11.768800000000001</c:v>
                </c:pt>
                <c:pt idx="232">
                  <c:v>-11.582700000000001</c:v>
                </c:pt>
                <c:pt idx="233">
                  <c:v>-11.3972</c:v>
                </c:pt>
                <c:pt idx="234">
                  <c:v>-11.212300000000001</c:v>
                </c:pt>
                <c:pt idx="235">
                  <c:v>-11.0282</c:v>
                </c:pt>
                <c:pt idx="236">
                  <c:v>-10.8446</c:v>
                </c:pt>
                <c:pt idx="237">
                  <c:v>-10.661899999999999</c:v>
                </c:pt>
                <c:pt idx="238">
                  <c:v>-10.479799999999999</c:v>
                </c:pt>
                <c:pt idx="239">
                  <c:v>-10.298500000000001</c:v>
                </c:pt>
                <c:pt idx="240">
                  <c:v>-10.118</c:v>
                </c:pt>
                <c:pt idx="241">
                  <c:v>-9.9383499999999998</c:v>
                </c:pt>
                <c:pt idx="242">
                  <c:v>-9.7595399999999994</c:v>
                </c:pt>
                <c:pt idx="243">
                  <c:v>-9.5816199999999991</c:v>
                </c:pt>
                <c:pt idx="244">
                  <c:v>-9.4046099999999999</c:v>
                </c:pt>
                <c:pt idx="245">
                  <c:v>-9.2285699999999995</c:v>
                </c:pt>
                <c:pt idx="246">
                  <c:v>-9.0535099999999993</c:v>
                </c:pt>
                <c:pt idx="247">
                  <c:v>-8.8794699999999995</c:v>
                </c:pt>
                <c:pt idx="248">
                  <c:v>-8.7064900000000005</c:v>
                </c:pt>
                <c:pt idx="249">
                  <c:v>-8.5346100000000007</c:v>
                </c:pt>
                <c:pt idx="250">
                  <c:v>-8.3638600000000007</c:v>
                </c:pt>
                <c:pt idx="251">
                  <c:v>-8.1942699999999995</c:v>
                </c:pt>
                <c:pt idx="252">
                  <c:v>-8.0259</c:v>
                </c:pt>
                <c:pt idx="253">
                  <c:v>-7.8587600000000002</c:v>
                </c:pt>
                <c:pt idx="254">
                  <c:v>-7.69292</c:v>
                </c:pt>
                <c:pt idx="255">
                  <c:v>-7.5283899999999999</c:v>
                </c:pt>
                <c:pt idx="256">
                  <c:v>-7.3652300000000004</c:v>
                </c:pt>
                <c:pt idx="257">
                  <c:v>-7.2034799999999999</c:v>
                </c:pt>
                <c:pt idx="258">
                  <c:v>-7.0431699999999999</c:v>
                </c:pt>
                <c:pt idx="259">
                  <c:v>-6.8843399999999999</c:v>
                </c:pt>
                <c:pt idx="260">
                  <c:v>-6.7270500000000002</c:v>
                </c:pt>
                <c:pt idx="261">
                  <c:v>-6.5713100000000004</c:v>
                </c:pt>
                <c:pt idx="262">
                  <c:v>-6.4171899999999997</c:v>
                </c:pt>
                <c:pt idx="263">
                  <c:v>-6.26471</c:v>
                </c:pt>
                <c:pt idx="264">
                  <c:v>-6.1139299999999999</c:v>
                </c:pt>
                <c:pt idx="265">
                  <c:v>-5.9648700000000003</c:v>
                </c:pt>
                <c:pt idx="266">
                  <c:v>-5.8175800000000004</c:v>
                </c:pt>
                <c:pt idx="267">
                  <c:v>-5.6720899999999999</c:v>
                </c:pt>
                <c:pt idx="268">
                  <c:v>-5.5284500000000003</c:v>
                </c:pt>
                <c:pt idx="269">
                  <c:v>-5.3867000000000003</c:v>
                </c:pt>
                <c:pt idx="270">
                  <c:v>-5.2468599999999999</c:v>
                </c:pt>
                <c:pt idx="271">
                  <c:v>-5.1089799999999999</c:v>
                </c:pt>
                <c:pt idx="272">
                  <c:v>-4.97309</c:v>
                </c:pt>
                <c:pt idx="273">
                  <c:v>-4.8392200000000001</c:v>
                </c:pt>
                <c:pt idx="274">
                  <c:v>-4.7073999999999998</c:v>
                </c:pt>
                <c:pt idx="275">
                  <c:v>-4.5776700000000003</c:v>
                </c:pt>
                <c:pt idx="276">
                  <c:v>-4.4500500000000001</c:v>
                </c:pt>
                <c:pt idx="277">
                  <c:v>-4.3245699999999996</c:v>
                </c:pt>
                <c:pt idx="278">
                  <c:v>-4.2012499999999999</c:v>
                </c:pt>
                <c:pt idx="279">
                  <c:v>-4.0801299999999996</c:v>
                </c:pt>
                <c:pt idx="280">
                  <c:v>-3.9612099999999999</c:v>
                </c:pt>
                <c:pt idx="281">
                  <c:v>-3.8445299999999998</c:v>
                </c:pt>
                <c:pt idx="282">
                  <c:v>-3.7300900000000001</c:v>
                </c:pt>
                <c:pt idx="283">
                  <c:v>-3.6179100000000002</c:v>
                </c:pt>
                <c:pt idx="284">
                  <c:v>-3.5080100000000001</c:v>
                </c:pt>
                <c:pt idx="285">
                  <c:v>-3.4003899999999998</c:v>
                </c:pt>
                <c:pt idx="286">
                  <c:v>-3.2950599999999999</c:v>
                </c:pt>
                <c:pt idx="287">
                  <c:v>-3.1920299999999999</c:v>
                </c:pt>
                <c:pt idx="288">
                  <c:v>-3.09131</c:v>
                </c:pt>
                <c:pt idx="289">
                  <c:v>-2.99288</c:v>
                </c:pt>
                <c:pt idx="290">
                  <c:v>-2.89676</c:v>
                </c:pt>
                <c:pt idx="291">
                  <c:v>-2.8029299999999999</c:v>
                </c:pt>
                <c:pt idx="292">
                  <c:v>-2.7113999999999998</c:v>
                </c:pt>
                <c:pt idx="293">
                  <c:v>-2.6221399999999999</c:v>
                </c:pt>
                <c:pt idx="294">
                  <c:v>-2.5351599999999999</c:v>
                </c:pt>
                <c:pt idx="295">
                  <c:v>-2.4504299999999999</c:v>
                </c:pt>
                <c:pt idx="296">
                  <c:v>-2.3679399999999999</c:v>
                </c:pt>
                <c:pt idx="297">
                  <c:v>-2.2876699999999999</c:v>
                </c:pt>
                <c:pt idx="298">
                  <c:v>-2.2096100000000001</c:v>
                </c:pt>
                <c:pt idx="299">
                  <c:v>-2.1337299999999999</c:v>
                </c:pt>
                <c:pt idx="300">
                  <c:v>-2.06</c:v>
                </c:pt>
                <c:pt idx="301">
                  <c:v>-1.9883999999999999</c:v>
                </c:pt>
                <c:pt idx="302">
                  <c:v>-1.9189099999999999</c:v>
                </c:pt>
                <c:pt idx="303">
                  <c:v>-1.8514900000000001</c:v>
                </c:pt>
                <c:pt idx="304">
                  <c:v>-1.7861100000000001</c:v>
                </c:pt>
                <c:pt idx="305">
                  <c:v>-1.7227399999999999</c:v>
                </c:pt>
                <c:pt idx="306">
                  <c:v>-1.6613500000000001</c:v>
                </c:pt>
                <c:pt idx="307">
                  <c:v>-1.6019000000000001</c:v>
                </c:pt>
                <c:pt idx="308">
                  <c:v>-1.5443499999999999</c:v>
                </c:pt>
                <c:pt idx="309">
                  <c:v>-1.48868</c:v>
                </c:pt>
                <c:pt idx="310">
                  <c:v>-1.43483</c:v>
                </c:pt>
                <c:pt idx="311">
                  <c:v>-1.3827799999999999</c:v>
                </c:pt>
                <c:pt idx="312">
                  <c:v>-1.33249</c:v>
                </c:pt>
                <c:pt idx="313">
                  <c:v>-1.2839</c:v>
                </c:pt>
                <c:pt idx="314">
                  <c:v>-1.23699</c:v>
                </c:pt>
                <c:pt idx="315">
                  <c:v>-1.19171</c:v>
                </c:pt>
                <c:pt idx="316">
                  <c:v>-1.1480300000000001</c:v>
                </c:pt>
                <c:pt idx="317">
                  <c:v>-1.10589</c:v>
                </c:pt>
                <c:pt idx="318">
                  <c:v>-1.0652699999999999</c:v>
                </c:pt>
                <c:pt idx="319">
                  <c:v>-1.0261199999999999</c:v>
                </c:pt>
                <c:pt idx="320">
                  <c:v>-0.98839999999999995</c:v>
                </c:pt>
                <c:pt idx="321">
                  <c:v>-0.95206800000000003</c:v>
                </c:pt>
                <c:pt idx="322">
                  <c:v>-0.91708500000000004</c:v>
                </c:pt>
                <c:pt idx="323">
                  <c:v>-0.88341099999999995</c:v>
                </c:pt>
                <c:pt idx="324">
                  <c:v>-0.85100699999999996</c:v>
                </c:pt>
                <c:pt idx="325">
                  <c:v>-0.81983399999999995</c:v>
                </c:pt>
                <c:pt idx="326">
                  <c:v>-0.78985399999999995</c:v>
                </c:pt>
                <c:pt idx="327">
                  <c:v>-0.76102899999999996</c:v>
                </c:pt>
                <c:pt idx="328">
                  <c:v>-0.733321</c:v>
                </c:pt>
                <c:pt idx="329">
                  <c:v>-0.70669400000000004</c:v>
                </c:pt>
                <c:pt idx="330">
                  <c:v>-0.68111299999999997</c:v>
                </c:pt>
                <c:pt idx="331">
                  <c:v>-0.65654100000000004</c:v>
                </c:pt>
                <c:pt idx="332">
                  <c:v>-0.63294499999999998</c:v>
                </c:pt>
                <c:pt idx="333">
                  <c:v>-0.61029</c:v>
                </c:pt>
                <c:pt idx="334">
                  <c:v>-0.58854399999999996</c:v>
                </c:pt>
                <c:pt idx="335">
                  <c:v>-0.56767500000000004</c:v>
                </c:pt>
                <c:pt idx="336">
                  <c:v>-0.547651</c:v>
                </c:pt>
                <c:pt idx="337">
                  <c:v>-0.52844199999999997</c:v>
                </c:pt>
                <c:pt idx="338">
                  <c:v>-0.51001700000000005</c:v>
                </c:pt>
                <c:pt idx="339">
                  <c:v>-0.49234899999999998</c:v>
                </c:pt>
                <c:pt idx="340">
                  <c:v>-0.475408</c:v>
                </c:pt>
                <c:pt idx="341">
                  <c:v>-0.45916800000000002</c:v>
                </c:pt>
                <c:pt idx="342">
                  <c:v>-0.443602</c:v>
                </c:pt>
                <c:pt idx="343">
                  <c:v>-0.42868400000000001</c:v>
                </c:pt>
                <c:pt idx="344">
                  <c:v>-0.41438999999999998</c:v>
                </c:pt>
                <c:pt idx="345">
                  <c:v>-0.40069500000000002</c:v>
                </c:pt>
                <c:pt idx="346">
                  <c:v>-0.387575</c:v>
                </c:pt>
                <c:pt idx="347">
                  <c:v>-0.37501000000000001</c:v>
                </c:pt>
                <c:pt idx="348">
                  <c:v>-0.36297499999999999</c:v>
                </c:pt>
                <c:pt idx="349">
                  <c:v>-0.35145199999999999</c:v>
                </c:pt>
                <c:pt idx="350">
                  <c:v>-0.340418</c:v>
                </c:pt>
                <c:pt idx="351">
                  <c:v>-0.32985399999999998</c:v>
                </c:pt>
                <c:pt idx="352">
                  <c:v>-0.31974200000000003</c:v>
                </c:pt>
                <c:pt idx="353">
                  <c:v>-0.31006299999999998</c:v>
                </c:pt>
                <c:pt idx="354">
                  <c:v>-0.30080000000000001</c:v>
                </c:pt>
                <c:pt idx="355">
                  <c:v>-0.291935</c:v>
                </c:pt>
                <c:pt idx="356">
                  <c:v>-0.28345199999999998</c:v>
                </c:pt>
                <c:pt idx="357">
                  <c:v>-0.275335</c:v>
                </c:pt>
                <c:pt idx="358">
                  <c:v>-0.26756999999999997</c:v>
                </c:pt>
                <c:pt idx="359">
                  <c:v>-0.26014100000000001</c:v>
                </c:pt>
                <c:pt idx="360">
                  <c:v>-0.25303399999999998</c:v>
                </c:pt>
                <c:pt idx="361">
                  <c:v>-0.24623600000000001</c:v>
                </c:pt>
                <c:pt idx="362">
                  <c:v>-0.239735</c:v>
                </c:pt>
                <c:pt idx="363">
                  <c:v>-0.233517</c:v>
                </c:pt>
                <c:pt idx="364">
                  <c:v>-0.22756999999999999</c:v>
                </c:pt>
                <c:pt idx="365">
                  <c:v>-0.221884</c:v>
                </c:pt>
                <c:pt idx="366">
                  <c:v>-0.216446</c:v>
                </c:pt>
                <c:pt idx="367">
                  <c:v>-0.21124699999999999</c:v>
                </c:pt>
                <c:pt idx="368">
                  <c:v>-0.20627599999999999</c:v>
                </c:pt>
                <c:pt idx="369">
                  <c:v>-0.20152300000000001</c:v>
                </c:pt>
                <c:pt idx="370">
                  <c:v>-0.19697999999999999</c:v>
                </c:pt>
                <c:pt idx="371">
                  <c:v>-0.192636</c:v>
                </c:pt>
                <c:pt idx="372">
                  <c:v>-0.18848400000000001</c:v>
                </c:pt>
                <c:pt idx="373">
                  <c:v>-0.18451500000000001</c:v>
                </c:pt>
                <c:pt idx="374">
                  <c:v>-0.18072199999999999</c:v>
                </c:pt>
                <c:pt idx="375">
                  <c:v>-0.177096</c:v>
                </c:pt>
                <c:pt idx="376">
                  <c:v>-0.17363000000000001</c:v>
                </c:pt>
                <c:pt idx="377">
                  <c:v>-0.170318</c:v>
                </c:pt>
                <c:pt idx="378">
                  <c:v>-0.167152</c:v>
                </c:pt>
                <c:pt idx="379">
                  <c:v>-0.164127</c:v>
                </c:pt>
                <c:pt idx="380">
                  <c:v>-0.16123599999999999</c:v>
                </c:pt>
                <c:pt idx="381">
                  <c:v>-0.158474</c:v>
                </c:pt>
                <c:pt idx="382">
                  <c:v>-0.155834</c:v>
                </c:pt>
                <c:pt idx="383">
                  <c:v>-0.153311</c:v>
                </c:pt>
                <c:pt idx="384">
                  <c:v>-0.15090000000000001</c:v>
                </c:pt>
                <c:pt idx="385">
                  <c:v>-0.14859700000000001</c:v>
                </c:pt>
                <c:pt idx="386">
                  <c:v>-0.146396</c:v>
                </c:pt>
                <c:pt idx="387">
                  <c:v>-0.14429400000000001</c:v>
                </c:pt>
                <c:pt idx="388">
                  <c:v>-0.14228499999999999</c:v>
                </c:pt>
                <c:pt idx="389">
                  <c:v>-0.14036499999999999</c:v>
                </c:pt>
                <c:pt idx="390">
                  <c:v>-0.13853099999999999</c:v>
                </c:pt>
                <c:pt idx="391">
                  <c:v>-0.13677900000000001</c:v>
                </c:pt>
                <c:pt idx="392">
                  <c:v>-0.135105</c:v>
                </c:pt>
                <c:pt idx="393">
                  <c:v>-0.13350600000000001</c:v>
                </c:pt>
                <c:pt idx="394">
                  <c:v>-0.13197800000000001</c:v>
                </c:pt>
                <c:pt idx="395">
                  <c:v>-0.130519</c:v>
                </c:pt>
                <c:pt idx="396">
                  <c:v>-0.12912499999999999</c:v>
                </c:pt>
                <c:pt idx="397">
                  <c:v>-0.12779299999999999</c:v>
                </c:pt>
                <c:pt idx="398">
                  <c:v>-0.12651999999999999</c:v>
                </c:pt>
                <c:pt idx="399">
                  <c:v>-0.125305</c:v>
                </c:pt>
                <c:pt idx="400">
                  <c:v>-0.124144</c:v>
                </c:pt>
                <c:pt idx="401">
                  <c:v>-0.12303500000000001</c:v>
                </c:pt>
                <c:pt idx="402">
                  <c:v>-0.121975</c:v>
                </c:pt>
                <c:pt idx="403">
                  <c:v>-0.120963</c:v>
                </c:pt>
                <c:pt idx="404">
                  <c:v>-0.11999700000000001</c:v>
                </c:pt>
                <c:pt idx="405">
                  <c:v>-0.119073</c:v>
                </c:pt>
                <c:pt idx="406">
                  <c:v>-0.11819200000000001</c:v>
                </c:pt>
                <c:pt idx="407">
                  <c:v>-0.11734899999999999</c:v>
                </c:pt>
                <c:pt idx="408">
                  <c:v>-0.11654399999999999</c:v>
                </c:pt>
                <c:pt idx="409">
                  <c:v>-0.115776</c:v>
                </c:pt>
                <c:pt idx="410">
                  <c:v>-0.11504200000000001</c:v>
                </c:pt>
                <c:pt idx="411">
                  <c:v>-0.11434</c:v>
                </c:pt>
                <c:pt idx="412">
                  <c:v>-0.11367099999999999</c:v>
                </c:pt>
                <c:pt idx="413">
                  <c:v>-0.11303100000000001</c:v>
                </c:pt>
                <c:pt idx="414">
                  <c:v>-0.11242000000000001</c:v>
                </c:pt>
                <c:pt idx="415">
                  <c:v>-0.111836</c:v>
                </c:pt>
                <c:pt idx="416">
                  <c:v>-0.111279</c:v>
                </c:pt>
                <c:pt idx="417">
                  <c:v>-0.110747</c:v>
                </c:pt>
                <c:pt idx="418">
                  <c:v>-0.110238</c:v>
                </c:pt>
                <c:pt idx="419">
                  <c:v>-0.109752</c:v>
                </c:pt>
                <c:pt idx="420">
                  <c:v>-0.109289</c:v>
                </c:pt>
                <c:pt idx="421">
                  <c:v>-0.108846</c:v>
                </c:pt>
                <c:pt idx="422">
                  <c:v>-0.10842300000000001</c:v>
                </c:pt>
                <c:pt idx="423">
                  <c:v>-0.108018</c:v>
                </c:pt>
                <c:pt idx="424">
                  <c:v>-0.10763200000000001</c:v>
                </c:pt>
                <c:pt idx="425">
                  <c:v>-0.107264</c:v>
                </c:pt>
                <c:pt idx="426">
                  <c:v>-0.10691199999999999</c:v>
                </c:pt>
                <c:pt idx="427">
                  <c:v>-0.106576</c:v>
                </c:pt>
                <c:pt idx="428">
                  <c:v>-0.106254</c:v>
                </c:pt>
                <c:pt idx="429">
                  <c:v>-0.105948</c:v>
                </c:pt>
                <c:pt idx="430">
                  <c:v>-0.105655</c:v>
                </c:pt>
                <c:pt idx="431">
                  <c:v>-0.105375</c:v>
                </c:pt>
                <c:pt idx="432">
                  <c:v>-0.10510799999999999</c:v>
                </c:pt>
                <c:pt idx="433">
                  <c:v>-0.104853</c:v>
                </c:pt>
                <c:pt idx="434">
                  <c:v>-0.10460899999999999</c:v>
                </c:pt>
                <c:pt idx="435">
                  <c:v>-0.104376</c:v>
                </c:pt>
                <c:pt idx="436">
                  <c:v>-0.104154</c:v>
                </c:pt>
                <c:pt idx="437">
                  <c:v>-0.10394200000000001</c:v>
                </c:pt>
                <c:pt idx="438">
                  <c:v>-0.103739</c:v>
                </c:pt>
                <c:pt idx="439">
                  <c:v>-0.103545</c:v>
                </c:pt>
                <c:pt idx="440">
                  <c:v>-0.10335999999999999</c:v>
                </c:pt>
                <c:pt idx="441">
                  <c:v>-0.103184</c:v>
                </c:pt>
                <c:pt idx="442">
                  <c:v>-0.103015</c:v>
                </c:pt>
                <c:pt idx="443">
                  <c:v>-0.102854</c:v>
                </c:pt>
                <c:pt idx="444">
                  <c:v>-0.1027</c:v>
                </c:pt>
                <c:pt idx="445">
                  <c:v>-0.10255300000000001</c:v>
                </c:pt>
                <c:pt idx="446">
                  <c:v>-0.102413</c:v>
                </c:pt>
                <c:pt idx="447">
                  <c:v>-0.10227899999999999</c:v>
                </c:pt>
                <c:pt idx="448">
                  <c:v>-0.10215100000000001</c:v>
                </c:pt>
                <c:pt idx="449">
                  <c:v>-0.10202899999999999</c:v>
                </c:pt>
                <c:pt idx="450">
                  <c:v>-0.101912</c:v>
                </c:pt>
                <c:pt idx="451">
                  <c:v>-0.101801</c:v>
                </c:pt>
                <c:pt idx="452">
                  <c:v>-0.10169400000000001</c:v>
                </c:pt>
                <c:pt idx="453">
                  <c:v>-0.101593</c:v>
                </c:pt>
                <c:pt idx="454">
                  <c:v>-0.101496</c:v>
                </c:pt>
                <c:pt idx="455">
                  <c:v>-0.10140299999999999</c:v>
                </c:pt>
                <c:pt idx="456">
                  <c:v>-0.101314</c:v>
                </c:pt>
                <c:pt idx="457">
                  <c:v>-0.10123</c:v>
                </c:pt>
                <c:pt idx="458">
                  <c:v>-0.101149</c:v>
                </c:pt>
                <c:pt idx="459">
                  <c:v>-0.101072</c:v>
                </c:pt>
                <c:pt idx="460">
                  <c:v>-0.100998</c:v>
                </c:pt>
                <c:pt idx="461">
                  <c:v>-0.100928</c:v>
                </c:pt>
                <c:pt idx="462">
                  <c:v>-0.10086100000000001</c:v>
                </c:pt>
                <c:pt idx="463">
                  <c:v>-0.100796</c:v>
                </c:pt>
                <c:pt idx="464">
                  <c:v>-0.10073500000000001</c:v>
                </c:pt>
                <c:pt idx="465">
                  <c:v>-0.100677</c:v>
                </c:pt>
                <c:pt idx="466">
                  <c:v>-0.100621</c:v>
                </c:pt>
                <c:pt idx="467">
                  <c:v>-0.100567</c:v>
                </c:pt>
                <c:pt idx="468">
                  <c:v>-0.10051599999999999</c:v>
                </c:pt>
                <c:pt idx="469">
                  <c:v>-0.100468</c:v>
                </c:pt>
                <c:pt idx="470">
                  <c:v>-0.100421</c:v>
                </c:pt>
                <c:pt idx="471">
                  <c:v>-0.10037699999999999</c:v>
                </c:pt>
                <c:pt idx="472">
                  <c:v>-0.10033499999999999</c:v>
                </c:pt>
                <c:pt idx="473">
                  <c:v>-0.10029399999999999</c:v>
                </c:pt>
                <c:pt idx="474">
                  <c:v>-0.100255</c:v>
                </c:pt>
                <c:pt idx="475">
                  <c:v>-0.100218</c:v>
                </c:pt>
                <c:pt idx="476">
                  <c:v>-0.10018299999999999</c:v>
                </c:pt>
                <c:pt idx="477">
                  <c:v>-0.10015</c:v>
                </c:pt>
                <c:pt idx="478">
                  <c:v>-0.100117</c:v>
                </c:pt>
                <c:pt idx="479">
                  <c:v>-0.100087</c:v>
                </c:pt>
                <c:pt idx="480">
                  <c:v>-0.10005699999999999</c:v>
                </c:pt>
                <c:pt idx="481">
                  <c:v>-0.10002900000000001</c:v>
                </c:pt>
                <c:pt idx="482">
                  <c:v>-0.10000299999999999</c:v>
                </c:pt>
                <c:pt idx="483">
                  <c:v>-9.9976999999999996E-2</c:v>
                </c:pt>
                <c:pt idx="484">
                  <c:v>-9.9952700000000005E-2</c:v>
                </c:pt>
                <c:pt idx="485">
                  <c:v>-9.9929400000000002E-2</c:v>
                </c:pt>
                <c:pt idx="486">
                  <c:v>-9.9907099999999999E-2</c:v>
                </c:pt>
                <c:pt idx="487">
                  <c:v>-9.98859E-2</c:v>
                </c:pt>
                <c:pt idx="488">
                  <c:v>-9.9865599999999999E-2</c:v>
                </c:pt>
                <c:pt idx="489">
                  <c:v>-9.9846199999999996E-2</c:v>
                </c:pt>
                <c:pt idx="490">
                  <c:v>-9.9827700000000005E-2</c:v>
                </c:pt>
                <c:pt idx="491">
                  <c:v>-9.9809999999999996E-2</c:v>
                </c:pt>
                <c:pt idx="492">
                  <c:v>-9.9793099999999996E-2</c:v>
                </c:pt>
                <c:pt idx="493">
                  <c:v>-9.9777000000000005E-2</c:v>
                </c:pt>
                <c:pt idx="494">
                  <c:v>-9.9761600000000006E-2</c:v>
                </c:pt>
                <c:pt idx="495">
                  <c:v>-9.9746899999999999E-2</c:v>
                </c:pt>
                <c:pt idx="496">
                  <c:v>-9.9732899999999999E-2</c:v>
                </c:pt>
                <c:pt idx="497">
                  <c:v>-9.9719500000000003E-2</c:v>
                </c:pt>
                <c:pt idx="498">
                  <c:v>-9.9706699999999995E-2</c:v>
                </c:pt>
                <c:pt idx="499">
                  <c:v>-9.9694400000000002E-2</c:v>
                </c:pt>
                <c:pt idx="500">
                  <c:v>-9.9682800000000002E-2</c:v>
                </c:pt>
                <c:pt idx="501">
                  <c:v>-9.9671599999999999E-2</c:v>
                </c:pt>
                <c:pt idx="502">
                  <c:v>-9.9661E-2</c:v>
                </c:pt>
                <c:pt idx="503">
                  <c:v>-9.9650799999999998E-2</c:v>
                </c:pt>
                <c:pt idx="504">
                  <c:v>-9.9641099999999996E-2</c:v>
                </c:pt>
                <c:pt idx="505">
                  <c:v>-9.9631800000000006E-2</c:v>
                </c:pt>
                <c:pt idx="506">
                  <c:v>-9.96229E-2</c:v>
                </c:pt>
                <c:pt idx="507">
                  <c:v>-9.9614499999999995E-2</c:v>
                </c:pt>
                <c:pt idx="508">
                  <c:v>-9.9606399999999998E-2</c:v>
                </c:pt>
                <c:pt idx="509">
                  <c:v>-9.9598699999999998E-2</c:v>
                </c:pt>
                <c:pt idx="510">
                  <c:v>-9.9591299999999994E-2</c:v>
                </c:pt>
                <c:pt idx="511">
                  <c:v>-9.9584300000000001E-2</c:v>
                </c:pt>
                <c:pt idx="512">
                  <c:v>-9.9577600000000002E-2</c:v>
                </c:pt>
                <c:pt idx="513">
                  <c:v>-9.9571099999999996E-2</c:v>
                </c:pt>
                <c:pt idx="514">
                  <c:v>-9.9565000000000001E-2</c:v>
                </c:pt>
                <c:pt idx="515">
                  <c:v>-9.95592E-2</c:v>
                </c:pt>
                <c:pt idx="516">
                  <c:v>-9.9553600000000006E-2</c:v>
                </c:pt>
                <c:pt idx="517">
                  <c:v>-9.9548200000000003E-2</c:v>
                </c:pt>
                <c:pt idx="518">
                  <c:v>-9.9543099999999995E-2</c:v>
                </c:pt>
                <c:pt idx="519">
                  <c:v>-9.9538299999999996E-2</c:v>
                </c:pt>
                <c:pt idx="520">
                  <c:v>-9.95336E-2</c:v>
                </c:pt>
                <c:pt idx="521">
                  <c:v>-9.9529199999999998E-2</c:v>
                </c:pt>
                <c:pt idx="522">
                  <c:v>-9.9524899999999999E-2</c:v>
                </c:pt>
                <c:pt idx="523">
                  <c:v>-9.9520899999999995E-2</c:v>
                </c:pt>
                <c:pt idx="524">
                  <c:v>-9.9516999999999994E-2</c:v>
                </c:pt>
                <c:pt idx="525">
                  <c:v>-9.9513299999999999E-2</c:v>
                </c:pt>
                <c:pt idx="526">
                  <c:v>-9.9509799999999995E-2</c:v>
                </c:pt>
                <c:pt idx="527">
                  <c:v>-9.9506399999999995E-2</c:v>
                </c:pt>
                <c:pt idx="528">
                  <c:v>-9.95032E-2</c:v>
                </c:pt>
                <c:pt idx="529">
                  <c:v>-9.9500099999999994E-2</c:v>
                </c:pt>
                <c:pt idx="530">
                  <c:v>-9.9497199999999994E-2</c:v>
                </c:pt>
                <c:pt idx="531">
                  <c:v>-9.9494399999999997E-2</c:v>
                </c:pt>
                <c:pt idx="532">
                  <c:v>-9.9491700000000002E-2</c:v>
                </c:pt>
                <c:pt idx="533">
                  <c:v>-9.94892E-2</c:v>
                </c:pt>
                <c:pt idx="534">
                  <c:v>-9.9486699999999997E-2</c:v>
                </c:pt>
                <c:pt idx="535">
                  <c:v>-9.9484400000000001E-2</c:v>
                </c:pt>
                <c:pt idx="536">
                  <c:v>-9.9482200000000007E-2</c:v>
                </c:pt>
                <c:pt idx="537">
                  <c:v>-9.9480100000000002E-2</c:v>
                </c:pt>
                <c:pt idx="538">
                  <c:v>-9.9477999999999997E-2</c:v>
                </c:pt>
                <c:pt idx="539">
                  <c:v>-9.9476099999999998E-2</c:v>
                </c:pt>
                <c:pt idx="540">
                  <c:v>-9.9474199999999999E-2</c:v>
                </c:pt>
                <c:pt idx="541">
                  <c:v>-9.9472500000000005E-2</c:v>
                </c:pt>
                <c:pt idx="542">
                  <c:v>-9.9470799999999998E-2</c:v>
                </c:pt>
                <c:pt idx="543">
                  <c:v>-9.9469199999999994E-2</c:v>
                </c:pt>
                <c:pt idx="544">
                  <c:v>-9.9467600000000003E-2</c:v>
                </c:pt>
                <c:pt idx="545">
                  <c:v>-9.9466200000000005E-2</c:v>
                </c:pt>
                <c:pt idx="546">
                  <c:v>-9.9464700000000003E-2</c:v>
                </c:pt>
                <c:pt idx="547">
                  <c:v>-9.9463399999999993E-2</c:v>
                </c:pt>
                <c:pt idx="548">
                  <c:v>-9.9462099999999998E-2</c:v>
                </c:pt>
                <c:pt idx="549">
                  <c:v>-9.9460900000000005E-2</c:v>
                </c:pt>
                <c:pt idx="550">
                  <c:v>-9.9459699999999998E-2</c:v>
                </c:pt>
                <c:pt idx="551">
                  <c:v>-9.9458599999999994E-2</c:v>
                </c:pt>
                <c:pt idx="552">
                  <c:v>-9.9457500000000004E-2</c:v>
                </c:pt>
                <c:pt idx="553">
                  <c:v>-9.9456500000000003E-2</c:v>
                </c:pt>
                <c:pt idx="554">
                  <c:v>-9.9455600000000005E-2</c:v>
                </c:pt>
                <c:pt idx="555">
                  <c:v>-9.9454600000000004E-2</c:v>
                </c:pt>
                <c:pt idx="556">
                  <c:v>-9.9453700000000006E-2</c:v>
                </c:pt>
                <c:pt idx="557">
                  <c:v>-9.9452899999999997E-2</c:v>
                </c:pt>
                <c:pt idx="558">
                  <c:v>-9.9452100000000002E-2</c:v>
                </c:pt>
                <c:pt idx="559">
                  <c:v>-9.9451300000000006E-2</c:v>
                </c:pt>
                <c:pt idx="560">
                  <c:v>-9.94506E-2</c:v>
                </c:pt>
                <c:pt idx="561">
                  <c:v>-9.9449899999999994E-2</c:v>
                </c:pt>
                <c:pt idx="562">
                  <c:v>-9.9449200000000001E-2</c:v>
                </c:pt>
                <c:pt idx="563">
                  <c:v>-9.9448599999999998E-2</c:v>
                </c:pt>
                <c:pt idx="564">
                  <c:v>-9.9447900000000006E-2</c:v>
                </c:pt>
                <c:pt idx="565">
                  <c:v>-9.9447400000000005E-2</c:v>
                </c:pt>
                <c:pt idx="566">
                  <c:v>-9.9446800000000002E-2</c:v>
                </c:pt>
                <c:pt idx="567">
                  <c:v>-9.9446300000000001E-2</c:v>
                </c:pt>
                <c:pt idx="568">
                  <c:v>-9.9445699999999998E-2</c:v>
                </c:pt>
                <c:pt idx="569">
                  <c:v>-9.94453E-2</c:v>
                </c:pt>
                <c:pt idx="570">
                  <c:v>-9.94448E-2</c:v>
                </c:pt>
                <c:pt idx="571">
                  <c:v>-9.9444299999999999E-2</c:v>
                </c:pt>
                <c:pt idx="572">
                  <c:v>-9.9443900000000002E-2</c:v>
                </c:pt>
                <c:pt idx="573">
                  <c:v>-9.9443500000000004E-2</c:v>
                </c:pt>
                <c:pt idx="574">
                  <c:v>-9.9443100000000006E-2</c:v>
                </c:pt>
                <c:pt idx="575">
                  <c:v>-9.9442699999999995E-2</c:v>
                </c:pt>
                <c:pt idx="576">
                  <c:v>-9.94424E-2</c:v>
                </c:pt>
                <c:pt idx="577">
                  <c:v>-9.9442100000000005E-2</c:v>
                </c:pt>
                <c:pt idx="578">
                  <c:v>-9.9441699999999994E-2</c:v>
                </c:pt>
                <c:pt idx="579">
                  <c:v>-9.9441399999999999E-2</c:v>
                </c:pt>
                <c:pt idx="580">
                  <c:v>-9.9441100000000004E-2</c:v>
                </c:pt>
                <c:pt idx="581">
                  <c:v>-9.9440799999999996E-2</c:v>
                </c:pt>
                <c:pt idx="582">
                  <c:v>-9.9440600000000004E-2</c:v>
                </c:pt>
                <c:pt idx="583">
                  <c:v>-9.9440299999999995E-2</c:v>
                </c:pt>
                <c:pt idx="584">
                  <c:v>-9.9440100000000003E-2</c:v>
                </c:pt>
                <c:pt idx="585">
                  <c:v>-9.9439799999999995E-2</c:v>
                </c:pt>
                <c:pt idx="586">
                  <c:v>-9.9439600000000003E-2</c:v>
                </c:pt>
                <c:pt idx="587">
                  <c:v>-9.9439399999999997E-2</c:v>
                </c:pt>
                <c:pt idx="588">
                  <c:v>-9.9439200000000005E-2</c:v>
                </c:pt>
                <c:pt idx="589">
                  <c:v>-9.9439E-2</c:v>
                </c:pt>
                <c:pt idx="590">
                  <c:v>-9.9438799999999994E-2</c:v>
                </c:pt>
                <c:pt idx="591">
                  <c:v>-9.9438600000000002E-2</c:v>
                </c:pt>
                <c:pt idx="592">
                  <c:v>-9.9438399999999996E-2</c:v>
                </c:pt>
                <c:pt idx="593">
                  <c:v>-9.9438299999999993E-2</c:v>
                </c:pt>
                <c:pt idx="594">
                  <c:v>-9.9438100000000001E-2</c:v>
                </c:pt>
                <c:pt idx="595">
                  <c:v>-9.9437899999999996E-2</c:v>
                </c:pt>
                <c:pt idx="596">
                  <c:v>-9.9437800000000007E-2</c:v>
                </c:pt>
                <c:pt idx="597">
                  <c:v>-9.9437700000000004E-2</c:v>
                </c:pt>
                <c:pt idx="598">
                  <c:v>-9.9437499999999998E-2</c:v>
                </c:pt>
                <c:pt idx="599">
                  <c:v>-9.9437399999999995E-2</c:v>
                </c:pt>
                <c:pt idx="600">
                  <c:v>-9.9437300000000006E-2</c:v>
                </c:pt>
                <c:pt idx="601">
                  <c:v>-9.94371E-2</c:v>
                </c:pt>
                <c:pt idx="602">
                  <c:v>-9.9436999999999998E-2</c:v>
                </c:pt>
                <c:pt idx="603">
                  <c:v>-9.9436899999999995E-2</c:v>
                </c:pt>
                <c:pt idx="604">
                  <c:v>-9.9436800000000006E-2</c:v>
                </c:pt>
                <c:pt idx="605">
                  <c:v>-9.9436700000000003E-2</c:v>
                </c:pt>
                <c:pt idx="606">
                  <c:v>-9.94366E-2</c:v>
                </c:pt>
                <c:pt idx="607">
                  <c:v>-9.9436499999999997E-2</c:v>
                </c:pt>
                <c:pt idx="608">
                  <c:v>-9.9436399999999994E-2</c:v>
                </c:pt>
                <c:pt idx="609">
                  <c:v>-9.9436300000000005E-2</c:v>
                </c:pt>
                <c:pt idx="610">
                  <c:v>-9.9436200000000002E-2</c:v>
                </c:pt>
                <c:pt idx="611">
                  <c:v>-9.9436200000000002E-2</c:v>
                </c:pt>
                <c:pt idx="612">
                  <c:v>-9.9436099999999999E-2</c:v>
                </c:pt>
                <c:pt idx="613">
                  <c:v>-9.9435999999999997E-2</c:v>
                </c:pt>
                <c:pt idx="614">
                  <c:v>-9.9435899999999994E-2</c:v>
                </c:pt>
                <c:pt idx="615">
                  <c:v>-9.9435800000000005E-2</c:v>
                </c:pt>
                <c:pt idx="616">
                  <c:v>-9.9435800000000005E-2</c:v>
                </c:pt>
                <c:pt idx="617">
                  <c:v>-9.9435700000000002E-2</c:v>
                </c:pt>
                <c:pt idx="618">
                  <c:v>-9.9435599999999999E-2</c:v>
                </c:pt>
                <c:pt idx="619">
                  <c:v>-9.9435599999999999E-2</c:v>
                </c:pt>
                <c:pt idx="620">
                  <c:v>-9.9435499999999996E-2</c:v>
                </c:pt>
                <c:pt idx="621">
                  <c:v>-9.9435399999999993E-2</c:v>
                </c:pt>
                <c:pt idx="622">
                  <c:v>-9.9435399999999993E-2</c:v>
                </c:pt>
                <c:pt idx="623">
                  <c:v>-9.9435300000000004E-2</c:v>
                </c:pt>
                <c:pt idx="624">
                  <c:v>-9.9435200000000001E-2</c:v>
                </c:pt>
                <c:pt idx="625">
                  <c:v>-9.9435200000000001E-2</c:v>
                </c:pt>
                <c:pt idx="626">
                  <c:v>-9.9435099999999998E-2</c:v>
                </c:pt>
                <c:pt idx="627">
                  <c:v>-9.9435099999999998E-2</c:v>
                </c:pt>
                <c:pt idx="628">
                  <c:v>-9.9434999999999996E-2</c:v>
                </c:pt>
                <c:pt idx="629">
                  <c:v>-9.9434900000000007E-2</c:v>
                </c:pt>
                <c:pt idx="630">
                  <c:v>-9.9434900000000007E-2</c:v>
                </c:pt>
                <c:pt idx="631">
                  <c:v>-9.9434800000000004E-2</c:v>
                </c:pt>
                <c:pt idx="632">
                  <c:v>-9.9434700000000001E-2</c:v>
                </c:pt>
                <c:pt idx="633">
                  <c:v>-9.9434700000000001E-2</c:v>
                </c:pt>
                <c:pt idx="634">
                  <c:v>-9.9434599999999998E-2</c:v>
                </c:pt>
                <c:pt idx="635">
                  <c:v>-9.9434499999999995E-2</c:v>
                </c:pt>
                <c:pt idx="636">
                  <c:v>-9.9434499999999995E-2</c:v>
                </c:pt>
                <c:pt idx="637">
                  <c:v>-9.9434400000000006E-2</c:v>
                </c:pt>
                <c:pt idx="638">
                  <c:v>-9.9434300000000003E-2</c:v>
                </c:pt>
                <c:pt idx="639">
                  <c:v>-9.9434300000000003E-2</c:v>
                </c:pt>
                <c:pt idx="640">
                  <c:v>-9.94342E-2</c:v>
                </c:pt>
                <c:pt idx="641">
                  <c:v>-9.9434099999999997E-2</c:v>
                </c:pt>
                <c:pt idx="642">
                  <c:v>-9.9434099999999997E-2</c:v>
                </c:pt>
                <c:pt idx="643">
                  <c:v>-9.9433999999999995E-2</c:v>
                </c:pt>
                <c:pt idx="644">
                  <c:v>-9.9433900000000006E-2</c:v>
                </c:pt>
                <c:pt idx="645">
                  <c:v>-9.9433800000000003E-2</c:v>
                </c:pt>
                <c:pt idx="646">
                  <c:v>-9.94337E-2</c:v>
                </c:pt>
                <c:pt idx="647">
                  <c:v>-9.94337E-2</c:v>
                </c:pt>
                <c:pt idx="648">
                  <c:v>-9.9433599999999997E-2</c:v>
                </c:pt>
                <c:pt idx="649">
                  <c:v>-9.9433499999999994E-2</c:v>
                </c:pt>
                <c:pt idx="650">
                  <c:v>-9.9433400000000005E-2</c:v>
                </c:pt>
                <c:pt idx="651">
                  <c:v>-9.9433300000000002E-2</c:v>
                </c:pt>
                <c:pt idx="652">
                  <c:v>-9.9433199999999999E-2</c:v>
                </c:pt>
                <c:pt idx="653">
                  <c:v>-9.9433099999999996E-2</c:v>
                </c:pt>
                <c:pt idx="654">
                  <c:v>-9.9432999999999994E-2</c:v>
                </c:pt>
                <c:pt idx="655">
                  <c:v>-9.9432900000000005E-2</c:v>
                </c:pt>
                <c:pt idx="656">
                  <c:v>-9.9432699999999999E-2</c:v>
                </c:pt>
                <c:pt idx="657">
                  <c:v>-9.9432599999999996E-2</c:v>
                </c:pt>
                <c:pt idx="658">
                  <c:v>-9.9432499999999993E-2</c:v>
                </c:pt>
                <c:pt idx="659">
                  <c:v>-9.9432400000000004E-2</c:v>
                </c:pt>
                <c:pt idx="660">
                  <c:v>-9.9432199999999998E-2</c:v>
                </c:pt>
                <c:pt idx="661">
                  <c:v>-9.9432099999999995E-2</c:v>
                </c:pt>
                <c:pt idx="662">
                  <c:v>-9.9431900000000004E-2</c:v>
                </c:pt>
                <c:pt idx="663">
                  <c:v>-9.9431800000000001E-2</c:v>
                </c:pt>
                <c:pt idx="664">
                  <c:v>-9.9431599999999995E-2</c:v>
                </c:pt>
                <c:pt idx="665">
                  <c:v>-9.9431400000000003E-2</c:v>
                </c:pt>
                <c:pt idx="666">
                  <c:v>-9.94313E-2</c:v>
                </c:pt>
                <c:pt idx="667">
                  <c:v>-9.9431099999999994E-2</c:v>
                </c:pt>
                <c:pt idx="668">
                  <c:v>-9.9430900000000003E-2</c:v>
                </c:pt>
                <c:pt idx="669">
                  <c:v>-9.9430699999999997E-2</c:v>
                </c:pt>
                <c:pt idx="670">
                  <c:v>-9.9430500000000005E-2</c:v>
                </c:pt>
                <c:pt idx="671">
                  <c:v>-9.9430299999999999E-2</c:v>
                </c:pt>
                <c:pt idx="672">
                  <c:v>-9.9430000000000004E-2</c:v>
                </c:pt>
                <c:pt idx="673">
                  <c:v>-9.9429799999999999E-2</c:v>
                </c:pt>
                <c:pt idx="674">
                  <c:v>-9.9429500000000004E-2</c:v>
                </c:pt>
                <c:pt idx="675">
                  <c:v>-9.9429299999999998E-2</c:v>
                </c:pt>
                <c:pt idx="676">
                  <c:v>-9.9429000000000003E-2</c:v>
                </c:pt>
                <c:pt idx="677">
                  <c:v>-9.9428699999999995E-2</c:v>
                </c:pt>
                <c:pt idx="678">
                  <c:v>-9.94284E-2</c:v>
                </c:pt>
                <c:pt idx="679">
                  <c:v>-9.9428100000000005E-2</c:v>
                </c:pt>
                <c:pt idx="680">
                  <c:v>-9.9427799999999997E-2</c:v>
                </c:pt>
                <c:pt idx="681">
                  <c:v>-9.9427399999999999E-2</c:v>
                </c:pt>
                <c:pt idx="682">
                  <c:v>-9.9427000000000001E-2</c:v>
                </c:pt>
                <c:pt idx="683">
                  <c:v>-9.9426700000000007E-2</c:v>
                </c:pt>
                <c:pt idx="684">
                  <c:v>-9.9426299999999995E-2</c:v>
                </c:pt>
                <c:pt idx="685">
                  <c:v>-9.9425899999999998E-2</c:v>
                </c:pt>
                <c:pt idx="686">
                  <c:v>-9.9425399999999997E-2</c:v>
                </c:pt>
                <c:pt idx="687">
                  <c:v>-9.9424999999999999E-2</c:v>
                </c:pt>
                <c:pt idx="688">
                  <c:v>-9.9424499999999999E-2</c:v>
                </c:pt>
                <c:pt idx="689">
                  <c:v>-9.9423999999999998E-2</c:v>
                </c:pt>
                <c:pt idx="690">
                  <c:v>-9.9423499999999998E-2</c:v>
                </c:pt>
                <c:pt idx="691">
                  <c:v>-9.9422899999999995E-2</c:v>
                </c:pt>
                <c:pt idx="692">
                  <c:v>-9.9422399999999994E-2</c:v>
                </c:pt>
                <c:pt idx="693">
                  <c:v>-9.9421800000000005E-2</c:v>
                </c:pt>
                <c:pt idx="694">
                  <c:v>-9.9421099999999998E-2</c:v>
                </c:pt>
                <c:pt idx="695">
                  <c:v>-9.9420499999999995E-2</c:v>
                </c:pt>
                <c:pt idx="696">
                  <c:v>-9.9419800000000003E-2</c:v>
                </c:pt>
                <c:pt idx="697">
                  <c:v>-9.9419099999999996E-2</c:v>
                </c:pt>
                <c:pt idx="698">
                  <c:v>-9.9418300000000001E-2</c:v>
                </c:pt>
                <c:pt idx="699">
                  <c:v>-9.9417500000000006E-2</c:v>
                </c:pt>
                <c:pt idx="700">
                  <c:v>-9.9416699999999997E-2</c:v>
                </c:pt>
                <c:pt idx="701">
                  <c:v>-9.9415900000000001E-2</c:v>
                </c:pt>
                <c:pt idx="702">
                  <c:v>-9.9415000000000003E-2</c:v>
                </c:pt>
                <c:pt idx="703">
                  <c:v>-9.9414000000000002E-2</c:v>
                </c:pt>
                <c:pt idx="704">
                  <c:v>-9.9413000000000001E-2</c:v>
                </c:pt>
                <c:pt idx="705">
                  <c:v>-9.9412E-2</c:v>
                </c:pt>
                <c:pt idx="706">
                  <c:v>-9.9410899999999996E-2</c:v>
                </c:pt>
                <c:pt idx="707">
                  <c:v>-9.9409800000000006E-2</c:v>
                </c:pt>
                <c:pt idx="708">
                  <c:v>-9.94086E-2</c:v>
                </c:pt>
                <c:pt idx="709">
                  <c:v>-9.9407300000000004E-2</c:v>
                </c:pt>
                <c:pt idx="710">
                  <c:v>-9.9405999999999994E-2</c:v>
                </c:pt>
                <c:pt idx="711">
                  <c:v>-9.9404699999999999E-2</c:v>
                </c:pt>
                <c:pt idx="712">
                  <c:v>-9.94033E-2</c:v>
                </c:pt>
                <c:pt idx="713">
                  <c:v>-9.9401799999999998E-2</c:v>
                </c:pt>
                <c:pt idx="714">
                  <c:v>-9.9400199999999994E-2</c:v>
                </c:pt>
                <c:pt idx="715">
                  <c:v>-9.9398600000000004E-2</c:v>
                </c:pt>
                <c:pt idx="716">
                  <c:v>-9.9396799999999993E-2</c:v>
                </c:pt>
                <c:pt idx="717">
                  <c:v>-9.9394999999999997E-2</c:v>
                </c:pt>
                <c:pt idx="718">
                  <c:v>-9.9393200000000001E-2</c:v>
                </c:pt>
                <c:pt idx="719">
                  <c:v>-9.9391199999999999E-2</c:v>
                </c:pt>
                <c:pt idx="720">
                  <c:v>-9.9389099999999994E-2</c:v>
                </c:pt>
                <c:pt idx="721">
                  <c:v>-9.9387000000000003E-2</c:v>
                </c:pt>
                <c:pt idx="722">
                  <c:v>-9.9384700000000006E-2</c:v>
                </c:pt>
                <c:pt idx="723">
                  <c:v>-9.9382399999999996E-2</c:v>
                </c:pt>
                <c:pt idx="724">
                  <c:v>-9.9379899999999993E-2</c:v>
                </c:pt>
                <c:pt idx="725">
                  <c:v>-9.9377300000000002E-2</c:v>
                </c:pt>
                <c:pt idx="726">
                  <c:v>-9.9374599999999993E-2</c:v>
                </c:pt>
                <c:pt idx="727">
                  <c:v>-9.9371799999999996E-2</c:v>
                </c:pt>
                <c:pt idx="728">
                  <c:v>-9.9368799999999993E-2</c:v>
                </c:pt>
                <c:pt idx="729">
                  <c:v>-9.9365700000000001E-2</c:v>
                </c:pt>
                <c:pt idx="730">
                  <c:v>-9.9362400000000003E-2</c:v>
                </c:pt>
                <c:pt idx="731">
                  <c:v>-9.9359000000000003E-2</c:v>
                </c:pt>
                <c:pt idx="732">
                  <c:v>-9.9355499999999999E-2</c:v>
                </c:pt>
                <c:pt idx="733">
                  <c:v>-9.9351700000000001E-2</c:v>
                </c:pt>
                <c:pt idx="734">
                  <c:v>-9.93478E-2</c:v>
                </c:pt>
                <c:pt idx="735">
                  <c:v>-9.9343699999999993E-2</c:v>
                </c:pt>
                <c:pt idx="736">
                  <c:v>-9.9339499999999997E-2</c:v>
                </c:pt>
                <c:pt idx="737">
                  <c:v>-9.9335000000000007E-2</c:v>
                </c:pt>
                <c:pt idx="738">
                  <c:v>-9.9330299999999996E-2</c:v>
                </c:pt>
                <c:pt idx="739">
                  <c:v>-9.9325399999999994E-2</c:v>
                </c:pt>
                <c:pt idx="740">
                  <c:v>-9.93203E-2</c:v>
                </c:pt>
                <c:pt idx="741">
                  <c:v>-9.9314899999999998E-2</c:v>
                </c:pt>
                <c:pt idx="742">
                  <c:v>-9.9309300000000003E-2</c:v>
                </c:pt>
                <c:pt idx="743">
                  <c:v>-9.93034E-2</c:v>
                </c:pt>
                <c:pt idx="744">
                  <c:v>-9.9297200000000002E-2</c:v>
                </c:pt>
                <c:pt idx="745">
                  <c:v>-9.9290799999999999E-2</c:v>
                </c:pt>
                <c:pt idx="746">
                  <c:v>-9.9283999999999997E-2</c:v>
                </c:pt>
                <c:pt idx="747">
                  <c:v>-9.9277000000000004E-2</c:v>
                </c:pt>
                <c:pt idx="748">
                  <c:v>-9.92696E-2</c:v>
                </c:pt>
                <c:pt idx="749">
                  <c:v>-9.92619E-2</c:v>
                </c:pt>
                <c:pt idx="750">
                  <c:v>-9.9253800000000003E-2</c:v>
                </c:pt>
                <c:pt idx="751">
                  <c:v>-9.9245399999999998E-2</c:v>
                </c:pt>
                <c:pt idx="752">
                  <c:v>-9.9236500000000005E-2</c:v>
                </c:pt>
                <c:pt idx="753">
                  <c:v>-9.9227300000000004E-2</c:v>
                </c:pt>
                <c:pt idx="754">
                  <c:v>-9.9217600000000003E-2</c:v>
                </c:pt>
                <c:pt idx="755">
                  <c:v>-9.9207500000000004E-2</c:v>
                </c:pt>
                <c:pt idx="756">
                  <c:v>-9.9196900000000005E-2</c:v>
                </c:pt>
                <c:pt idx="757">
                  <c:v>-9.9185800000000005E-2</c:v>
                </c:pt>
                <c:pt idx="758">
                  <c:v>-9.9174200000000004E-2</c:v>
                </c:pt>
                <c:pt idx="759">
                  <c:v>-9.9162100000000003E-2</c:v>
                </c:pt>
                <c:pt idx="760">
                  <c:v>-9.9149399999999999E-2</c:v>
                </c:pt>
                <c:pt idx="761">
                  <c:v>-9.9136199999999994E-2</c:v>
                </c:pt>
                <c:pt idx="762">
                  <c:v>-9.9122399999999999E-2</c:v>
                </c:pt>
                <c:pt idx="763">
                  <c:v>-9.9107899999999999E-2</c:v>
                </c:pt>
                <c:pt idx="764">
                  <c:v>-9.9092700000000006E-2</c:v>
                </c:pt>
                <c:pt idx="765">
                  <c:v>-9.9076899999999996E-2</c:v>
                </c:pt>
                <c:pt idx="766">
                  <c:v>-9.9060400000000007E-2</c:v>
                </c:pt>
                <c:pt idx="767">
                  <c:v>-9.9043099999999995E-2</c:v>
                </c:pt>
                <c:pt idx="768">
                  <c:v>-9.9025000000000002E-2</c:v>
                </c:pt>
                <c:pt idx="769">
                  <c:v>-9.9006200000000003E-2</c:v>
                </c:pt>
                <c:pt idx="770">
                  <c:v>-9.8986400000000002E-2</c:v>
                </c:pt>
                <c:pt idx="771">
                  <c:v>-9.8965800000000007E-2</c:v>
                </c:pt>
                <c:pt idx="772">
                  <c:v>-9.8944299999999999E-2</c:v>
                </c:pt>
                <c:pt idx="773">
                  <c:v>-9.8921800000000004E-2</c:v>
                </c:pt>
                <c:pt idx="774">
                  <c:v>-9.8898299999999995E-2</c:v>
                </c:pt>
                <c:pt idx="775">
                  <c:v>-9.8873799999999998E-2</c:v>
                </c:pt>
                <c:pt idx="776">
                  <c:v>-9.8848199999999997E-2</c:v>
                </c:pt>
                <c:pt idx="777">
                  <c:v>-9.8821400000000004E-2</c:v>
                </c:pt>
                <c:pt idx="778">
                  <c:v>-9.8793500000000006E-2</c:v>
                </c:pt>
                <c:pt idx="779">
                  <c:v>-9.8764400000000002E-2</c:v>
                </c:pt>
                <c:pt idx="780">
                  <c:v>-9.8734000000000002E-2</c:v>
                </c:pt>
                <c:pt idx="781">
                  <c:v>-9.8702200000000004E-2</c:v>
                </c:pt>
                <c:pt idx="782">
                  <c:v>-9.8669099999999996E-2</c:v>
                </c:pt>
                <c:pt idx="783">
                  <c:v>-9.8634600000000003E-2</c:v>
                </c:pt>
                <c:pt idx="784">
                  <c:v>-9.8598599999999995E-2</c:v>
                </c:pt>
                <c:pt idx="785">
                  <c:v>-9.8561099999999999E-2</c:v>
                </c:pt>
                <c:pt idx="786">
                  <c:v>-9.8521899999999996E-2</c:v>
                </c:pt>
                <c:pt idx="787">
                  <c:v>-9.8481100000000002E-2</c:v>
                </c:pt>
                <c:pt idx="788">
                  <c:v>-9.8438600000000001E-2</c:v>
                </c:pt>
                <c:pt idx="789">
                  <c:v>-9.8394400000000007E-2</c:v>
                </c:pt>
                <c:pt idx="790">
                  <c:v>-9.83483E-2</c:v>
                </c:pt>
                <c:pt idx="791">
                  <c:v>-9.8300200000000004E-2</c:v>
                </c:pt>
                <c:pt idx="792">
                  <c:v>-9.8250299999999999E-2</c:v>
                </c:pt>
                <c:pt idx="793">
                  <c:v>-9.8198300000000002E-2</c:v>
                </c:pt>
                <c:pt idx="794">
                  <c:v>-9.8144200000000001E-2</c:v>
                </c:pt>
                <c:pt idx="795">
                  <c:v>-9.8087900000000006E-2</c:v>
                </c:pt>
                <c:pt idx="796">
                  <c:v>-9.8029400000000003E-2</c:v>
                </c:pt>
                <c:pt idx="797">
                  <c:v>-9.7968600000000003E-2</c:v>
                </c:pt>
                <c:pt idx="798">
                  <c:v>-9.7905400000000004E-2</c:v>
                </c:pt>
                <c:pt idx="799">
                  <c:v>-9.7839800000000005E-2</c:v>
                </c:pt>
                <c:pt idx="800">
                  <c:v>-9.7771700000000003E-2</c:v>
                </c:pt>
                <c:pt idx="801">
                  <c:v>-9.7701099999999999E-2</c:v>
                </c:pt>
                <c:pt idx="802">
                  <c:v>-9.7627800000000001E-2</c:v>
                </c:pt>
                <c:pt idx="803">
                  <c:v>-9.7551799999999994E-2</c:v>
                </c:pt>
                <c:pt idx="804">
                  <c:v>-9.7473000000000004E-2</c:v>
                </c:pt>
                <c:pt idx="805">
                  <c:v>-9.7391500000000006E-2</c:v>
                </c:pt>
                <c:pt idx="806">
                  <c:v>-9.7307000000000005E-2</c:v>
                </c:pt>
                <c:pt idx="807">
                  <c:v>-9.7219700000000006E-2</c:v>
                </c:pt>
                <c:pt idx="808">
                  <c:v>-9.7129400000000005E-2</c:v>
                </c:pt>
                <c:pt idx="809">
                  <c:v>-9.70361E-2</c:v>
                </c:pt>
                <c:pt idx="810">
                  <c:v>-9.6939800000000007E-2</c:v>
                </c:pt>
                <c:pt idx="811">
                  <c:v>-9.6840399999999993E-2</c:v>
                </c:pt>
                <c:pt idx="812">
                  <c:v>-9.6737900000000002E-2</c:v>
                </c:pt>
                <c:pt idx="813">
                  <c:v>-9.6632300000000004E-2</c:v>
                </c:pt>
                <c:pt idx="814">
                  <c:v>-9.6523600000000001E-2</c:v>
                </c:pt>
                <c:pt idx="815">
                  <c:v>-9.6411800000000006E-2</c:v>
                </c:pt>
                <c:pt idx="816">
                  <c:v>-9.6296999999999994E-2</c:v>
                </c:pt>
                <c:pt idx="817">
                  <c:v>-9.6179000000000001E-2</c:v>
                </c:pt>
                <c:pt idx="818">
                  <c:v>-9.6058099999999993E-2</c:v>
                </c:pt>
                <c:pt idx="819">
                  <c:v>-9.5934199999999997E-2</c:v>
                </c:pt>
                <c:pt idx="820">
                  <c:v>-9.5807400000000001E-2</c:v>
                </c:pt>
                <c:pt idx="821">
                  <c:v>-9.5677899999999996E-2</c:v>
                </c:pt>
                <c:pt idx="822">
                  <c:v>-9.55458E-2</c:v>
                </c:pt>
                <c:pt idx="823">
                  <c:v>-9.5411099999999999E-2</c:v>
                </c:pt>
                <c:pt idx="824">
                  <c:v>-9.52741E-2</c:v>
                </c:pt>
                <c:pt idx="825">
                  <c:v>-9.5134899999999994E-2</c:v>
                </c:pt>
                <c:pt idx="826">
                  <c:v>-9.49937E-2</c:v>
                </c:pt>
                <c:pt idx="827">
                  <c:v>-9.4850900000000002E-2</c:v>
                </c:pt>
                <c:pt idx="828">
                  <c:v>-9.4706700000000005E-2</c:v>
                </c:pt>
                <c:pt idx="829">
                  <c:v>-9.4561300000000001E-2</c:v>
                </c:pt>
                <c:pt idx="830">
                  <c:v>-9.4415100000000002E-2</c:v>
                </c:pt>
                <c:pt idx="831">
                  <c:v>-9.4268599999999994E-2</c:v>
                </c:pt>
                <c:pt idx="832">
                  <c:v>-9.41221E-2</c:v>
                </c:pt>
                <c:pt idx="833">
                  <c:v>-9.3976100000000007E-2</c:v>
                </c:pt>
                <c:pt idx="834">
                  <c:v>-9.3831100000000001E-2</c:v>
                </c:pt>
                <c:pt idx="835">
                  <c:v>-9.3687599999999996E-2</c:v>
                </c:pt>
                <c:pt idx="836">
                  <c:v>-9.3546400000000002E-2</c:v>
                </c:pt>
                <c:pt idx="837">
                  <c:v>-9.3408099999999994E-2</c:v>
                </c:pt>
                <c:pt idx="838">
                  <c:v>-9.3273300000000003E-2</c:v>
                </c:pt>
                <c:pt idx="839">
                  <c:v>-9.3142799999999998E-2</c:v>
                </c:pt>
                <c:pt idx="840">
                  <c:v>-9.3017500000000003E-2</c:v>
                </c:pt>
                <c:pt idx="841">
                  <c:v>-9.28982E-2</c:v>
                </c:pt>
                <c:pt idx="842">
                  <c:v>-9.2786099999999996E-2</c:v>
                </c:pt>
                <c:pt idx="843">
                  <c:v>-9.2681899999999998E-2</c:v>
                </c:pt>
                <c:pt idx="844">
                  <c:v>-9.2586799999999997E-2</c:v>
                </c:pt>
                <c:pt idx="845">
                  <c:v>-9.2502000000000001E-2</c:v>
                </c:pt>
                <c:pt idx="846">
                  <c:v>-9.2428700000000003E-2</c:v>
                </c:pt>
                <c:pt idx="847">
                  <c:v>-9.2368400000000003E-2</c:v>
                </c:pt>
                <c:pt idx="848">
                  <c:v>-9.2322100000000004E-2</c:v>
                </c:pt>
                <c:pt idx="849">
                  <c:v>-9.2291600000000001E-2</c:v>
                </c:pt>
                <c:pt idx="850">
                  <c:v>-9.2278399999999997E-2</c:v>
                </c:pt>
                <c:pt idx="851">
                  <c:v>-9.2283900000000002E-2</c:v>
                </c:pt>
                <c:pt idx="852">
                  <c:v>-9.2310000000000003E-2</c:v>
                </c:pt>
                <c:pt idx="853">
                  <c:v>-9.2358399999999993E-2</c:v>
                </c:pt>
                <c:pt idx="854">
                  <c:v>-9.2430999999999999E-2</c:v>
                </c:pt>
                <c:pt idx="855">
                  <c:v>-9.2529600000000004E-2</c:v>
                </c:pt>
                <c:pt idx="856">
                  <c:v>-9.26564E-2</c:v>
                </c:pt>
                <c:pt idx="857">
                  <c:v>-9.2813300000000001E-2</c:v>
                </c:pt>
                <c:pt idx="858">
                  <c:v>-9.3002799999999997E-2</c:v>
                </c:pt>
                <c:pt idx="859">
                  <c:v>-9.3227000000000004E-2</c:v>
                </c:pt>
                <c:pt idx="860">
                  <c:v>-9.3488500000000002E-2</c:v>
                </c:pt>
                <c:pt idx="861">
                  <c:v>-9.3789399999999995E-2</c:v>
                </c:pt>
                <c:pt idx="862">
                  <c:v>-9.4132499999999994E-2</c:v>
                </c:pt>
                <c:pt idx="863">
                  <c:v>-9.4520300000000002E-2</c:v>
                </c:pt>
                <c:pt idx="864">
                  <c:v>-9.4955800000000007E-2</c:v>
                </c:pt>
                <c:pt idx="865">
                  <c:v>-9.5441499999999999E-2</c:v>
                </c:pt>
                <c:pt idx="866">
                  <c:v>-9.5980700000000002E-2</c:v>
                </c:pt>
                <c:pt idx="867">
                  <c:v>-9.6575999999999995E-2</c:v>
                </c:pt>
                <c:pt idx="868">
                  <c:v>-9.7230899999999995E-2</c:v>
                </c:pt>
                <c:pt idx="869">
                  <c:v>-9.7948300000000002E-2</c:v>
                </c:pt>
                <c:pt idx="870">
                  <c:v>-9.8731899999999997E-2</c:v>
                </c:pt>
                <c:pt idx="871">
                  <c:v>-9.9584800000000001E-2</c:v>
                </c:pt>
                <c:pt idx="872">
                  <c:v>-0.100511</c:v>
                </c:pt>
                <c:pt idx="873">
                  <c:v>-0.10151300000000001</c:v>
                </c:pt>
                <c:pt idx="874">
                  <c:v>-0.10259699999999999</c:v>
                </c:pt>
                <c:pt idx="875">
                  <c:v>-0.103764</c:v>
                </c:pt>
                <c:pt idx="876">
                  <c:v>-0.10502</c:v>
                </c:pt>
                <c:pt idx="877">
                  <c:v>-0.106368</c:v>
                </c:pt>
                <c:pt idx="878">
                  <c:v>-0.10781300000000001</c:v>
                </c:pt>
                <c:pt idx="879">
                  <c:v>-0.10936</c:v>
                </c:pt>
                <c:pt idx="880">
                  <c:v>-0.111012</c:v>
                </c:pt>
                <c:pt idx="881">
                  <c:v>-0.112776</c:v>
                </c:pt>
                <c:pt idx="882">
                  <c:v>-0.11465500000000001</c:v>
                </c:pt>
                <c:pt idx="883">
                  <c:v>-0.11665499999999999</c:v>
                </c:pt>
                <c:pt idx="884">
                  <c:v>-0.118781</c:v>
                </c:pt>
                <c:pt idx="885">
                  <c:v>-0.12103800000000001</c:v>
                </c:pt>
                <c:pt idx="886">
                  <c:v>-0.123433</c:v>
                </c:pt>
                <c:pt idx="887">
                  <c:v>-0.125971</c:v>
                </c:pt>
                <c:pt idx="888">
                  <c:v>-0.128659</c:v>
                </c:pt>
                <c:pt idx="889">
                  <c:v>-0.13150200000000001</c:v>
                </c:pt>
                <c:pt idx="890">
                  <c:v>-0.13450899999999999</c:v>
                </c:pt>
                <c:pt idx="891">
                  <c:v>-0.137684</c:v>
                </c:pt>
                <c:pt idx="892">
                  <c:v>-0.141037</c:v>
                </c:pt>
                <c:pt idx="893">
                  <c:v>-0.14457300000000001</c:v>
                </c:pt>
                <c:pt idx="894">
                  <c:v>-0.14830099999999999</c:v>
                </c:pt>
                <c:pt idx="895">
                  <c:v>-0.152229</c:v>
                </c:pt>
                <c:pt idx="896">
                  <c:v>-0.156366</c:v>
                </c:pt>
                <c:pt idx="897">
                  <c:v>-0.160721</c:v>
                </c:pt>
                <c:pt idx="898">
                  <c:v>-0.165301</c:v>
                </c:pt>
                <c:pt idx="899">
                  <c:v>-0.17011799999999999</c:v>
                </c:pt>
                <c:pt idx="900">
                  <c:v>-0.17518</c:v>
                </c:pt>
                <c:pt idx="901">
                  <c:v>-0.18049899999999999</c:v>
                </c:pt>
                <c:pt idx="902">
                  <c:v>-0.186085</c:v>
                </c:pt>
                <c:pt idx="903">
                  <c:v>-0.19194900000000001</c:v>
                </c:pt>
                <c:pt idx="904">
                  <c:v>-0.198103</c:v>
                </c:pt>
                <c:pt idx="905">
                  <c:v>-0.20455999999999999</c:v>
                </c:pt>
                <c:pt idx="906">
                  <c:v>-0.21132999999999999</c:v>
                </c:pt>
                <c:pt idx="907">
                  <c:v>-0.21842900000000001</c:v>
                </c:pt>
                <c:pt idx="908">
                  <c:v>-0.22586999999999999</c:v>
                </c:pt>
                <c:pt idx="909">
                  <c:v>-0.23366600000000001</c:v>
                </c:pt>
                <c:pt idx="910">
                  <c:v>-0.24183299999999999</c:v>
                </c:pt>
                <c:pt idx="911">
                  <c:v>-0.250386</c:v>
                </c:pt>
                <c:pt idx="912">
                  <c:v>-0.25934000000000001</c:v>
                </c:pt>
                <c:pt idx="913">
                  <c:v>-0.26871400000000001</c:v>
                </c:pt>
                <c:pt idx="914">
                  <c:v>-0.27852300000000002</c:v>
                </c:pt>
                <c:pt idx="915">
                  <c:v>-0.28878700000000002</c:v>
                </c:pt>
                <c:pt idx="916">
                  <c:v>-0.29952200000000001</c:v>
                </c:pt>
                <c:pt idx="917">
                  <c:v>-0.310749</c:v>
                </c:pt>
                <c:pt idx="918">
                  <c:v>-0.32248700000000002</c:v>
                </c:pt>
                <c:pt idx="919">
                  <c:v>-0.334758</c:v>
                </c:pt>
                <c:pt idx="920">
                  <c:v>-0.347582</c:v>
                </c:pt>
                <c:pt idx="921">
                  <c:v>-0.36098200000000003</c:v>
                </c:pt>
                <c:pt idx="922">
                  <c:v>-0.37498100000000001</c:v>
                </c:pt>
                <c:pt idx="923">
                  <c:v>-0.389602</c:v>
                </c:pt>
                <c:pt idx="924">
                  <c:v>-0.40487000000000001</c:v>
                </c:pt>
                <c:pt idx="925">
                  <c:v>-0.42081099999999999</c:v>
                </c:pt>
                <c:pt idx="926">
                  <c:v>-0.43745000000000001</c:v>
                </c:pt>
                <c:pt idx="927">
                  <c:v>-0.45481300000000002</c:v>
                </c:pt>
                <c:pt idx="928">
                  <c:v>-0.47292899999999999</c:v>
                </c:pt>
                <c:pt idx="929">
                  <c:v>-0.49182599999999999</c:v>
                </c:pt>
                <c:pt idx="930">
                  <c:v>-0.51153400000000004</c:v>
                </c:pt>
                <c:pt idx="931">
                  <c:v>-0.53208299999999997</c:v>
                </c:pt>
                <c:pt idx="932">
                  <c:v>-0.55350299999999997</c:v>
                </c:pt>
                <c:pt idx="933">
                  <c:v>-0.57582599999999995</c:v>
                </c:pt>
                <c:pt idx="934">
                  <c:v>-0.59908499999999998</c:v>
                </c:pt>
                <c:pt idx="935">
                  <c:v>-0.62331300000000001</c:v>
                </c:pt>
                <c:pt idx="936">
                  <c:v>-0.64854400000000001</c:v>
                </c:pt>
                <c:pt idx="937">
                  <c:v>-0.674813</c:v>
                </c:pt>
                <c:pt idx="938">
                  <c:v>-0.70215499999999997</c:v>
                </c:pt>
                <c:pt idx="939">
                  <c:v>-0.73060599999999998</c:v>
                </c:pt>
                <c:pt idx="940">
                  <c:v>-0.76020299999999996</c:v>
                </c:pt>
                <c:pt idx="941">
                  <c:v>-0.79098500000000005</c:v>
                </c:pt>
                <c:pt idx="942">
                  <c:v>-0.82298700000000002</c:v>
                </c:pt>
                <c:pt idx="943">
                  <c:v>-0.85624900000000004</c:v>
                </c:pt>
                <c:pt idx="944">
                  <c:v>-0.89080999999999999</c:v>
                </c:pt>
                <c:pt idx="945">
                  <c:v>-0.926709</c:v>
                </c:pt>
                <c:pt idx="946">
                  <c:v>-0.96398700000000004</c:v>
                </c:pt>
                <c:pt idx="947">
                  <c:v>-1.00268</c:v>
                </c:pt>
                <c:pt idx="948">
                  <c:v>-1.0428299999999999</c:v>
                </c:pt>
                <c:pt idx="949">
                  <c:v>-1.08449</c:v>
                </c:pt>
                <c:pt idx="950">
                  <c:v>-1.12768</c:v>
                </c:pt>
                <c:pt idx="951">
                  <c:v>-1.1724399999999999</c:v>
                </c:pt>
                <c:pt idx="952">
                  <c:v>-1.2188300000000001</c:v>
                </c:pt>
                <c:pt idx="953">
                  <c:v>-1.26688</c:v>
                </c:pt>
                <c:pt idx="954">
                  <c:v>-1.31663</c:v>
                </c:pt>
                <c:pt idx="955">
                  <c:v>-1.3681099999999999</c:v>
                </c:pt>
                <c:pt idx="956">
                  <c:v>-1.42137</c:v>
                </c:pt>
                <c:pt idx="957">
                  <c:v>-1.47644</c:v>
                </c:pt>
                <c:pt idx="958">
                  <c:v>-1.5333699999999999</c:v>
                </c:pt>
                <c:pt idx="959">
                  <c:v>-1.59219</c:v>
                </c:pt>
                <c:pt idx="960">
                  <c:v>-1.65293</c:v>
                </c:pt>
                <c:pt idx="961">
                  <c:v>-1.71563</c:v>
                </c:pt>
                <c:pt idx="962">
                  <c:v>-1.7803100000000001</c:v>
                </c:pt>
                <c:pt idx="963">
                  <c:v>-1.8470299999999999</c:v>
                </c:pt>
                <c:pt idx="964">
                  <c:v>-1.9157900000000001</c:v>
                </c:pt>
                <c:pt idx="965">
                  <c:v>-1.98665</c:v>
                </c:pt>
                <c:pt idx="966">
                  <c:v>-2.0596000000000001</c:v>
                </c:pt>
                <c:pt idx="967">
                  <c:v>-2.1347</c:v>
                </c:pt>
                <c:pt idx="968">
                  <c:v>-2.2119499999999999</c:v>
                </c:pt>
                <c:pt idx="969">
                  <c:v>-2.2913800000000002</c:v>
                </c:pt>
                <c:pt idx="970">
                  <c:v>-2.3730199999999999</c:v>
                </c:pt>
                <c:pt idx="971">
                  <c:v>-2.4568699999999999</c:v>
                </c:pt>
                <c:pt idx="972">
                  <c:v>-2.5429499999999998</c:v>
                </c:pt>
                <c:pt idx="973">
                  <c:v>-2.6312700000000002</c:v>
                </c:pt>
                <c:pt idx="974">
                  <c:v>-2.7218599999999999</c:v>
                </c:pt>
                <c:pt idx="975">
                  <c:v>-2.8147099999999998</c:v>
                </c:pt>
                <c:pt idx="976">
                  <c:v>-2.9098199999999999</c:v>
                </c:pt>
                <c:pt idx="977">
                  <c:v>-3.0072100000000002</c:v>
                </c:pt>
                <c:pt idx="978">
                  <c:v>-3.1068799999999999</c:v>
                </c:pt>
                <c:pt idx="979">
                  <c:v>-3.2088100000000002</c:v>
                </c:pt>
                <c:pt idx="980">
                  <c:v>-3.3130099999999998</c:v>
                </c:pt>
                <c:pt idx="981">
                  <c:v>-3.4194800000000001</c:v>
                </c:pt>
                <c:pt idx="982">
                  <c:v>-3.5281899999999999</c:v>
                </c:pt>
                <c:pt idx="983">
                  <c:v>-3.6391499999999999</c:v>
                </c:pt>
                <c:pt idx="984">
                  <c:v>-3.7523300000000002</c:v>
                </c:pt>
                <c:pt idx="985">
                  <c:v>-3.8677199999999998</c:v>
                </c:pt>
                <c:pt idx="986">
                  <c:v>-3.9853000000000001</c:v>
                </c:pt>
                <c:pt idx="987">
                  <c:v>-4.1050599999999999</c:v>
                </c:pt>
                <c:pt idx="988">
                  <c:v>-4.2269600000000001</c:v>
                </c:pt>
                <c:pt idx="989">
                  <c:v>-4.3509799999999998</c:v>
                </c:pt>
                <c:pt idx="990">
                  <c:v>-4.4770899999999996</c:v>
                </c:pt>
                <c:pt idx="991">
                  <c:v>-4.60527</c:v>
                </c:pt>
                <c:pt idx="992">
                  <c:v>-4.7354900000000004</c:v>
                </c:pt>
                <c:pt idx="993">
                  <c:v>-4.8677099999999998</c:v>
                </c:pt>
                <c:pt idx="994">
                  <c:v>-5.0018900000000004</c:v>
                </c:pt>
                <c:pt idx="995">
                  <c:v>-5.1380100000000004</c:v>
                </c:pt>
                <c:pt idx="996">
                  <c:v>-5.2760199999999999</c:v>
                </c:pt>
                <c:pt idx="997">
                  <c:v>-5.4158900000000001</c:v>
                </c:pt>
                <c:pt idx="998">
                  <c:v>-5.5575700000000001</c:v>
                </c:pt>
                <c:pt idx="999">
                  <c:v>-5.7010300000000003</c:v>
                </c:pt>
                <c:pt idx="1000">
                  <c:v>-5.8462300000000003</c:v>
                </c:pt>
                <c:pt idx="1001">
                  <c:v>-5.9931200000000002</c:v>
                </c:pt>
                <c:pt idx="1002">
                  <c:v>-6.1416500000000003</c:v>
                </c:pt>
                <c:pt idx="1003">
                  <c:v>-6.2918000000000003</c:v>
                </c:pt>
                <c:pt idx="1004">
                  <c:v>-6.4434899999999997</c:v>
                </c:pt>
                <c:pt idx="1005">
                  <c:v>-6.5967099999999999</c:v>
                </c:pt>
                <c:pt idx="1006">
                  <c:v>-6.7514000000000003</c:v>
                </c:pt>
                <c:pt idx="1007">
                  <c:v>-6.9075100000000003</c:v>
                </c:pt>
                <c:pt idx="1008">
                  <c:v>-7.0650000000000004</c:v>
                </c:pt>
                <c:pt idx="1009">
                  <c:v>-7.2238199999999999</c:v>
                </c:pt>
                <c:pt idx="1010">
                  <c:v>-7.3839300000000003</c:v>
                </c:pt>
                <c:pt idx="1011">
                  <c:v>-7.54528</c:v>
                </c:pt>
                <c:pt idx="1012">
                  <c:v>-7.7078300000000004</c:v>
                </c:pt>
                <c:pt idx="1013">
                  <c:v>-7.8715299999999999</c:v>
                </c:pt>
                <c:pt idx="1014">
                  <c:v>-8.0363199999999999</c:v>
                </c:pt>
                <c:pt idx="1015">
                  <c:v>-8.2021800000000002</c:v>
                </c:pt>
                <c:pt idx="1016">
                  <c:v>-8.3690499999999997</c:v>
                </c:pt>
                <c:pt idx="1017">
                  <c:v>-8.53688</c:v>
                </c:pt>
                <c:pt idx="1018">
                  <c:v>-8.7056400000000007</c:v>
                </c:pt>
                <c:pt idx="1019">
                  <c:v>-8.8752800000000001</c:v>
                </c:pt>
                <c:pt idx="1020">
                  <c:v>-9.0457599999999996</c:v>
                </c:pt>
                <c:pt idx="1021">
                  <c:v>-9.2170199999999998</c:v>
                </c:pt>
                <c:pt idx="1022">
                  <c:v>-9.38903</c:v>
                </c:pt>
                <c:pt idx="1023">
                  <c:v>-9.56175</c:v>
                </c:pt>
                <c:pt idx="1024">
                  <c:v>-9.7351299999999998</c:v>
                </c:pt>
                <c:pt idx="1025">
                  <c:v>-9.9091299999999993</c:v>
                </c:pt>
                <c:pt idx="1026">
                  <c:v>-10.0837</c:v>
                </c:pt>
                <c:pt idx="1027">
                  <c:v>-10.258800000000001</c:v>
                </c:pt>
                <c:pt idx="1028">
                  <c:v>-10.4344</c:v>
                </c:pt>
                <c:pt idx="1029">
                  <c:v>-10.6105</c:v>
                </c:pt>
                <c:pt idx="1030">
                  <c:v>-10.787000000000001</c:v>
                </c:pt>
                <c:pt idx="1031">
                  <c:v>-10.963800000000001</c:v>
                </c:pt>
                <c:pt idx="1032">
                  <c:v>-11.141</c:v>
                </c:pt>
                <c:pt idx="1033">
                  <c:v>-11.3185</c:v>
                </c:pt>
                <c:pt idx="1034">
                  <c:v>-11.4963</c:v>
                </c:pt>
                <c:pt idx="1035">
                  <c:v>-11.674200000000001</c:v>
                </c:pt>
                <c:pt idx="1036">
                  <c:v>-11.852399999999999</c:v>
                </c:pt>
                <c:pt idx="1037">
                  <c:v>-12.0307</c:v>
                </c:pt>
                <c:pt idx="1038">
                  <c:v>-12.209</c:v>
                </c:pt>
                <c:pt idx="1039">
                  <c:v>-12.387499999999999</c:v>
                </c:pt>
                <c:pt idx="1040">
                  <c:v>-12.565899999999999</c:v>
                </c:pt>
                <c:pt idx="1041">
                  <c:v>-12.744400000000001</c:v>
                </c:pt>
                <c:pt idx="1042">
                  <c:v>-12.922800000000001</c:v>
                </c:pt>
                <c:pt idx="1043">
                  <c:v>-13.101100000000001</c:v>
                </c:pt>
                <c:pt idx="1044">
                  <c:v>-13.279299999999999</c:v>
                </c:pt>
                <c:pt idx="1045">
                  <c:v>-13.4573</c:v>
                </c:pt>
                <c:pt idx="1046">
                  <c:v>-13.6351</c:v>
                </c:pt>
                <c:pt idx="1047">
                  <c:v>-13.8126</c:v>
                </c:pt>
                <c:pt idx="1048">
                  <c:v>-13.9899</c:v>
                </c:pt>
                <c:pt idx="1049">
                  <c:v>-14.1668</c:v>
                </c:pt>
                <c:pt idx="1050">
                  <c:v>-14.343400000000001</c:v>
                </c:pt>
                <c:pt idx="1051">
                  <c:v>-14.519500000000001</c:v>
                </c:pt>
                <c:pt idx="1052">
                  <c:v>-14.6952</c:v>
                </c:pt>
                <c:pt idx="1053">
                  <c:v>-14.8705</c:v>
                </c:pt>
                <c:pt idx="1054">
                  <c:v>-15.045199999999999</c:v>
                </c:pt>
                <c:pt idx="1055">
                  <c:v>-15.2193</c:v>
                </c:pt>
                <c:pt idx="1056">
                  <c:v>-15.392799999999999</c:v>
                </c:pt>
                <c:pt idx="1057">
                  <c:v>-15.5657</c:v>
                </c:pt>
                <c:pt idx="1058">
                  <c:v>-15.7378</c:v>
                </c:pt>
                <c:pt idx="1059">
                  <c:v>-15.9093</c:v>
                </c:pt>
                <c:pt idx="1060">
                  <c:v>-16.079899999999999</c:v>
                </c:pt>
                <c:pt idx="1061">
                  <c:v>-16.249700000000001</c:v>
                </c:pt>
                <c:pt idx="1062">
                  <c:v>-16.418700000000001</c:v>
                </c:pt>
                <c:pt idx="1063">
                  <c:v>-16.5867</c:v>
                </c:pt>
                <c:pt idx="1064">
                  <c:v>-16.753799999999998</c:v>
                </c:pt>
                <c:pt idx="1065">
                  <c:v>-16.919899999999998</c:v>
                </c:pt>
                <c:pt idx="1066">
                  <c:v>-17.084900000000001</c:v>
                </c:pt>
                <c:pt idx="1067">
                  <c:v>-17.248799999999999</c:v>
                </c:pt>
                <c:pt idx="1068">
                  <c:v>-17.4116</c:v>
                </c:pt>
                <c:pt idx="1069">
                  <c:v>-17.5732</c:v>
                </c:pt>
                <c:pt idx="1070">
                  <c:v>-17.733599999999999</c:v>
                </c:pt>
                <c:pt idx="1071">
                  <c:v>-17.892700000000001</c:v>
                </c:pt>
                <c:pt idx="1072">
                  <c:v>-18.0505</c:v>
                </c:pt>
                <c:pt idx="1073">
                  <c:v>-18.206900000000001</c:v>
                </c:pt>
                <c:pt idx="1074">
                  <c:v>-18.361899999999999</c:v>
                </c:pt>
                <c:pt idx="1075">
                  <c:v>-18.515499999999999</c:v>
                </c:pt>
                <c:pt idx="1076">
                  <c:v>-18.6675</c:v>
                </c:pt>
                <c:pt idx="1077">
                  <c:v>-18.818000000000001</c:v>
                </c:pt>
                <c:pt idx="1078">
                  <c:v>-18.966799999999999</c:v>
                </c:pt>
                <c:pt idx="1079">
                  <c:v>-19.114100000000001</c:v>
                </c:pt>
                <c:pt idx="1080">
                  <c:v>-19.259599999999999</c:v>
                </c:pt>
                <c:pt idx="1081">
                  <c:v>-19.403500000000001</c:v>
                </c:pt>
                <c:pt idx="1082">
                  <c:v>-19.5456</c:v>
                </c:pt>
                <c:pt idx="1083">
                  <c:v>-19.6858</c:v>
                </c:pt>
                <c:pt idx="1084">
                  <c:v>-19.824200000000001</c:v>
                </c:pt>
                <c:pt idx="1085">
                  <c:v>-19.960799999999999</c:v>
                </c:pt>
                <c:pt idx="1086">
                  <c:v>-20.095400000000001</c:v>
                </c:pt>
                <c:pt idx="1087">
                  <c:v>-20.228000000000002</c:v>
                </c:pt>
                <c:pt idx="1088">
                  <c:v>-20.358699999999999</c:v>
                </c:pt>
                <c:pt idx="1089">
                  <c:v>-20.487300000000001</c:v>
                </c:pt>
                <c:pt idx="1090">
                  <c:v>-20.613800000000001</c:v>
                </c:pt>
                <c:pt idx="1091">
                  <c:v>-20.738299999999999</c:v>
                </c:pt>
                <c:pt idx="1092">
                  <c:v>-20.860700000000001</c:v>
                </c:pt>
                <c:pt idx="1093">
                  <c:v>-20.980899999999998</c:v>
                </c:pt>
                <c:pt idx="1094">
                  <c:v>-21.0989</c:v>
                </c:pt>
                <c:pt idx="1095">
                  <c:v>-21.2148</c:v>
                </c:pt>
                <c:pt idx="1096">
                  <c:v>-21.328499999999998</c:v>
                </c:pt>
                <c:pt idx="1097">
                  <c:v>-21.439900000000002</c:v>
                </c:pt>
                <c:pt idx="1098">
                  <c:v>-21.549099999999999</c:v>
                </c:pt>
                <c:pt idx="1099">
                  <c:v>-21.656099999999999</c:v>
                </c:pt>
                <c:pt idx="1100">
                  <c:v>-21.7608</c:v>
                </c:pt>
                <c:pt idx="1101">
                  <c:v>-21.863199999999999</c:v>
                </c:pt>
                <c:pt idx="1102">
                  <c:v>-21.9633</c:v>
                </c:pt>
                <c:pt idx="1103">
                  <c:v>-22.061199999999999</c:v>
                </c:pt>
                <c:pt idx="1104">
                  <c:v>-22.1568</c:v>
                </c:pt>
                <c:pt idx="1105">
                  <c:v>-22.2502</c:v>
                </c:pt>
                <c:pt idx="1106">
                  <c:v>-22.3413</c:v>
                </c:pt>
                <c:pt idx="1107">
                  <c:v>-22.430099999999999</c:v>
                </c:pt>
                <c:pt idx="1108">
                  <c:v>-22.5167</c:v>
                </c:pt>
                <c:pt idx="1109">
                  <c:v>-22.600999999999999</c:v>
                </c:pt>
                <c:pt idx="1110">
                  <c:v>-22.6831</c:v>
                </c:pt>
                <c:pt idx="1111">
                  <c:v>-22.763000000000002</c:v>
                </c:pt>
                <c:pt idx="1112">
                  <c:v>-22.840800000000002</c:v>
                </c:pt>
                <c:pt idx="1113">
                  <c:v>-22.9163</c:v>
                </c:pt>
                <c:pt idx="1114">
                  <c:v>-22.989799999999999</c:v>
                </c:pt>
                <c:pt idx="1115">
                  <c:v>-23.0611</c:v>
                </c:pt>
                <c:pt idx="1116">
                  <c:v>-23.130299999999998</c:v>
                </c:pt>
                <c:pt idx="1117">
                  <c:v>-23.197500000000002</c:v>
                </c:pt>
                <c:pt idx="1118">
                  <c:v>-23.262599999999999</c:v>
                </c:pt>
                <c:pt idx="1119">
                  <c:v>-23.325800000000001</c:v>
                </c:pt>
                <c:pt idx="1120">
                  <c:v>-23.386900000000001</c:v>
                </c:pt>
                <c:pt idx="1121">
                  <c:v>-23.446200000000001</c:v>
                </c:pt>
                <c:pt idx="1122">
                  <c:v>-23.503499999999999</c:v>
                </c:pt>
                <c:pt idx="1123">
                  <c:v>-23.559000000000001</c:v>
                </c:pt>
                <c:pt idx="1124">
                  <c:v>-23.6127</c:v>
                </c:pt>
                <c:pt idx="1125">
                  <c:v>-23.6646</c:v>
                </c:pt>
                <c:pt idx="1126">
                  <c:v>-23.7148</c:v>
                </c:pt>
                <c:pt idx="1127">
                  <c:v>-23.763200000000001</c:v>
                </c:pt>
                <c:pt idx="1128">
                  <c:v>-23.81</c:v>
                </c:pt>
                <c:pt idx="1129">
                  <c:v>-23.8551</c:v>
                </c:pt>
                <c:pt idx="1130">
                  <c:v>-23.898700000000002</c:v>
                </c:pt>
                <c:pt idx="1131">
                  <c:v>-23.9407</c:v>
                </c:pt>
                <c:pt idx="1132">
                  <c:v>-23.981200000000001</c:v>
                </c:pt>
                <c:pt idx="1133">
                  <c:v>-24.020299999999999</c:v>
                </c:pt>
                <c:pt idx="1134">
                  <c:v>-24.0579</c:v>
                </c:pt>
                <c:pt idx="1135">
                  <c:v>-24.094100000000001</c:v>
                </c:pt>
                <c:pt idx="1136">
                  <c:v>-24.129000000000001</c:v>
                </c:pt>
                <c:pt idx="1137">
                  <c:v>-24.162600000000001</c:v>
                </c:pt>
                <c:pt idx="1138">
                  <c:v>-24.194900000000001</c:v>
                </c:pt>
                <c:pt idx="1139">
                  <c:v>-24.225999999999999</c:v>
                </c:pt>
                <c:pt idx="1140">
                  <c:v>-24.256</c:v>
                </c:pt>
                <c:pt idx="1141">
                  <c:v>-24.284700000000001</c:v>
                </c:pt>
                <c:pt idx="1142">
                  <c:v>-24.3124</c:v>
                </c:pt>
                <c:pt idx="1143">
                  <c:v>-24.338899999999999</c:v>
                </c:pt>
                <c:pt idx="1144">
                  <c:v>-24.3644</c:v>
                </c:pt>
                <c:pt idx="1145">
                  <c:v>-24.388999999999999</c:v>
                </c:pt>
                <c:pt idx="1146">
                  <c:v>-24.412500000000001</c:v>
                </c:pt>
                <c:pt idx="1147">
                  <c:v>-24.435099999999998</c:v>
                </c:pt>
                <c:pt idx="1148">
                  <c:v>-24.456800000000001</c:v>
                </c:pt>
                <c:pt idx="1149">
                  <c:v>-24.477599999999999</c:v>
                </c:pt>
                <c:pt idx="1150">
                  <c:v>-24.497599999999998</c:v>
                </c:pt>
                <c:pt idx="1151">
                  <c:v>-24.5168</c:v>
                </c:pt>
                <c:pt idx="1152">
                  <c:v>-24.5352</c:v>
                </c:pt>
                <c:pt idx="1153">
                  <c:v>-24.552800000000001</c:v>
                </c:pt>
                <c:pt idx="1154">
                  <c:v>-24.569700000000001</c:v>
                </c:pt>
                <c:pt idx="1155">
                  <c:v>-24.585899999999999</c:v>
                </c:pt>
                <c:pt idx="1156">
                  <c:v>-24.601500000000001</c:v>
                </c:pt>
                <c:pt idx="1157">
                  <c:v>-24.616399999999999</c:v>
                </c:pt>
                <c:pt idx="1158">
                  <c:v>-24.630600000000001</c:v>
                </c:pt>
                <c:pt idx="1159">
                  <c:v>-24.644300000000001</c:v>
                </c:pt>
                <c:pt idx="1160">
                  <c:v>-24.657399999999999</c:v>
                </c:pt>
                <c:pt idx="1161">
                  <c:v>-24.669899999999998</c:v>
                </c:pt>
                <c:pt idx="1162">
                  <c:v>-24.681999999999999</c:v>
                </c:pt>
                <c:pt idx="1163">
                  <c:v>-24.6935</c:v>
                </c:pt>
                <c:pt idx="1164">
                  <c:v>-24.704499999999999</c:v>
                </c:pt>
                <c:pt idx="1165">
                  <c:v>-24.715</c:v>
                </c:pt>
                <c:pt idx="1166">
                  <c:v>-24.725100000000001</c:v>
                </c:pt>
                <c:pt idx="1167">
                  <c:v>-24.7348</c:v>
                </c:pt>
                <c:pt idx="1168">
                  <c:v>-24.744</c:v>
                </c:pt>
                <c:pt idx="1169">
                  <c:v>-24.7529</c:v>
                </c:pt>
                <c:pt idx="1170">
                  <c:v>-24.761299999999999</c:v>
                </c:pt>
                <c:pt idx="1171">
                  <c:v>-24.769400000000001</c:v>
                </c:pt>
                <c:pt idx="1172">
                  <c:v>-24.777200000000001</c:v>
                </c:pt>
                <c:pt idx="1173">
                  <c:v>-24.784600000000001</c:v>
                </c:pt>
                <c:pt idx="1174">
                  <c:v>-24.791699999999999</c:v>
                </c:pt>
                <c:pt idx="1175">
                  <c:v>-24.798500000000001</c:v>
                </c:pt>
                <c:pt idx="1176">
                  <c:v>-24.805</c:v>
                </c:pt>
                <c:pt idx="1177">
                  <c:v>-24.811199999999999</c:v>
                </c:pt>
                <c:pt idx="1178">
                  <c:v>-24.8171</c:v>
                </c:pt>
                <c:pt idx="1179">
                  <c:v>-24.822800000000001</c:v>
                </c:pt>
                <c:pt idx="1180">
                  <c:v>-24.828199999999999</c:v>
                </c:pt>
                <c:pt idx="1181">
                  <c:v>-24.833400000000001</c:v>
                </c:pt>
                <c:pt idx="1182">
                  <c:v>-24.8384</c:v>
                </c:pt>
                <c:pt idx="1183">
                  <c:v>-24.8431</c:v>
                </c:pt>
                <c:pt idx="1184">
                  <c:v>-24.8477</c:v>
                </c:pt>
                <c:pt idx="1185">
                  <c:v>-24.852</c:v>
                </c:pt>
                <c:pt idx="1186">
                  <c:v>-24.856100000000001</c:v>
                </c:pt>
                <c:pt idx="1187">
                  <c:v>-24.860099999999999</c:v>
                </c:pt>
                <c:pt idx="1188">
                  <c:v>-24.863900000000001</c:v>
                </c:pt>
                <c:pt idx="1189">
                  <c:v>-24.8675</c:v>
                </c:pt>
                <c:pt idx="1190">
                  <c:v>-24.870999999999999</c:v>
                </c:pt>
                <c:pt idx="1191">
                  <c:v>-24.874300000000002</c:v>
                </c:pt>
                <c:pt idx="1192">
                  <c:v>-24.877400000000002</c:v>
                </c:pt>
                <c:pt idx="1193">
                  <c:v>-24.880500000000001</c:v>
                </c:pt>
                <c:pt idx="1194">
                  <c:v>-24.883400000000002</c:v>
                </c:pt>
                <c:pt idx="1195">
                  <c:v>-24.886099999999999</c:v>
                </c:pt>
                <c:pt idx="1196">
                  <c:v>-24.8887</c:v>
                </c:pt>
                <c:pt idx="1197">
                  <c:v>-24.891300000000001</c:v>
                </c:pt>
                <c:pt idx="1198">
                  <c:v>-24.893699999999999</c:v>
                </c:pt>
                <c:pt idx="1199">
                  <c:v>-24.896000000000001</c:v>
                </c:pt>
                <c:pt idx="1200">
                  <c:v>-24.898199999999999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8-4DB8-928F-854F75586A2C}"/>
            </c:ext>
          </c:extLst>
        </c:ser>
        <c:ser>
          <c:idx val="1"/>
          <c:order val="1"/>
          <c:tx>
            <c:v>АЧХmax-3,01, 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Лист1!$AB$4:$AB$5</c:f>
              <c:numCache>
                <c:formatCode>General</c:formatCode>
                <c:ptCount val="2"/>
                <c:pt idx="0">
                  <c:v>1</c:v>
                </c:pt>
                <c:pt idx="1">
                  <c:v>10000000000000</c:v>
                </c:pt>
              </c:numCache>
            </c:numRef>
          </c:xVal>
          <c:yVal>
            <c:numRef>
              <c:f>Лист1!$AC$4:$AC$5</c:f>
              <c:numCache>
                <c:formatCode>General</c:formatCode>
                <c:ptCount val="2"/>
                <c:pt idx="0">
                  <c:v>-3.1022783999999999</c:v>
                </c:pt>
                <c:pt idx="1">
                  <c:v>-3.1022783999999999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68-4DB8-928F-854F75586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221504"/>
        <c:axId val="2012220544"/>
      </c:scatterChart>
      <c:valAx>
        <c:axId val="2012221504"/>
        <c:scaling>
          <c:orientation val="minMax"/>
          <c:max val="6500000000"/>
          <c:min val="55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220544"/>
        <c:crosses val="autoZero"/>
        <c:crossBetween val="midCat"/>
        <c:majorUnit val="200000000"/>
        <c:minorUnit val="40000000"/>
      </c:valAx>
      <c:valAx>
        <c:axId val="2012220544"/>
        <c:scaling>
          <c:orientation val="minMax"/>
          <c:max val="-2.9899999999999998"/>
          <c:min val="-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22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15266841644798"/>
          <c:y val="0.71556685622630489"/>
          <c:w val="0.2586251093613298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33814523184602E-2"/>
          <c:y val="5.0925925925925923E-2"/>
          <c:w val="0.83714107611548561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АЧХ, дБ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Лист1!$AI$5:$AI$905</c:f>
              <c:numCache>
                <c:formatCode>0.00000</c:formatCode>
                <c:ptCount val="901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1.8620871370000001</c:v>
                </c:pt>
                <c:pt idx="28">
                  <c:v>1.9054607180000001</c:v>
                </c:pt>
                <c:pt idx="29">
                  <c:v>1.9498446</c:v>
                </c:pt>
                <c:pt idx="30">
                  <c:v>1.995262315</c:v>
                </c:pt>
                <c:pt idx="31">
                  <c:v>2.0417379449999999</c:v>
                </c:pt>
                <c:pt idx="32">
                  <c:v>2.0892961309999998</c:v>
                </c:pt>
                <c:pt idx="33">
                  <c:v>2.1379620899999998</c:v>
                </c:pt>
                <c:pt idx="34">
                  <c:v>2.1877616240000002</c:v>
                </c:pt>
                <c:pt idx="35">
                  <c:v>2.2387211389999999</c:v>
                </c:pt>
                <c:pt idx="36">
                  <c:v>2.2908676529999998</c:v>
                </c:pt>
                <c:pt idx="37">
                  <c:v>2.3442288150000001</c:v>
                </c:pt>
                <c:pt idx="38">
                  <c:v>2.3988329190000002</c:v>
                </c:pt>
                <c:pt idx="39">
                  <c:v>2.454708916</c:v>
                </c:pt>
                <c:pt idx="40">
                  <c:v>2.5118864319999998</c:v>
                </c:pt>
                <c:pt idx="41">
                  <c:v>2.5703957829999999</c:v>
                </c:pt>
                <c:pt idx="42">
                  <c:v>2.6302679919999998</c:v>
                </c:pt>
                <c:pt idx="43">
                  <c:v>2.6915348039999998</c:v>
                </c:pt>
                <c:pt idx="44">
                  <c:v>2.7542287029999999</c:v>
                </c:pt>
                <c:pt idx="45">
                  <c:v>2.8183829309999999</c:v>
                </c:pt>
                <c:pt idx="46">
                  <c:v>2.8840315030000001</c:v>
                </c:pt>
                <c:pt idx="47">
                  <c:v>2.9512092270000001</c:v>
                </c:pt>
                <c:pt idx="48">
                  <c:v>3.0199517199999999</c:v>
                </c:pt>
                <c:pt idx="49">
                  <c:v>3.0902954330000001</c:v>
                </c:pt>
                <c:pt idx="50">
                  <c:v>3.16227766</c:v>
                </c:pt>
                <c:pt idx="51">
                  <c:v>3.2359365690000002</c:v>
                </c:pt>
                <c:pt idx="52">
                  <c:v>3.3113112149999999</c:v>
                </c:pt>
                <c:pt idx="53">
                  <c:v>3.388441561</c:v>
                </c:pt>
                <c:pt idx="54">
                  <c:v>3.467368505</c:v>
                </c:pt>
                <c:pt idx="55">
                  <c:v>3.5481338920000001</c:v>
                </c:pt>
                <c:pt idx="56">
                  <c:v>3.6307805480000002</c:v>
                </c:pt>
                <c:pt idx="57">
                  <c:v>3.7153522909999999</c:v>
                </c:pt>
                <c:pt idx="58">
                  <c:v>3.8018939629999999</c:v>
                </c:pt>
                <c:pt idx="59">
                  <c:v>3.89045145</c:v>
                </c:pt>
                <c:pt idx="60">
                  <c:v>3.9810717059999998</c:v>
                </c:pt>
                <c:pt idx="61">
                  <c:v>4.0738027780000001</c:v>
                </c:pt>
                <c:pt idx="62">
                  <c:v>4.168693835</c:v>
                </c:pt>
                <c:pt idx="63">
                  <c:v>4.2657951880000002</c:v>
                </c:pt>
                <c:pt idx="64">
                  <c:v>4.3651583220000001</c:v>
                </c:pt>
                <c:pt idx="65">
                  <c:v>4.4668359219999996</c:v>
                </c:pt>
                <c:pt idx="66">
                  <c:v>4.5708818960000004</c:v>
                </c:pt>
                <c:pt idx="67">
                  <c:v>4.6773514130000002</c:v>
                </c:pt>
                <c:pt idx="68">
                  <c:v>4.7863009229999998</c:v>
                </c:pt>
                <c:pt idx="69">
                  <c:v>4.8977881940000003</c:v>
                </c:pt>
                <c:pt idx="70">
                  <c:v>5.0118723359999997</c:v>
                </c:pt>
                <c:pt idx="71">
                  <c:v>5.1286138399999999</c:v>
                </c:pt>
                <c:pt idx="72">
                  <c:v>5.248074602</c:v>
                </c:pt>
                <c:pt idx="73">
                  <c:v>5.3703179639999998</c:v>
                </c:pt>
                <c:pt idx="74">
                  <c:v>5.4954087390000002</c:v>
                </c:pt>
                <c:pt idx="75">
                  <c:v>5.6234132519999998</c:v>
                </c:pt>
                <c:pt idx="76">
                  <c:v>5.754399373</c:v>
                </c:pt>
                <c:pt idx="77">
                  <c:v>5.8884365540000001</c:v>
                </c:pt>
                <c:pt idx="78">
                  <c:v>6.0255958610000002</c:v>
                </c:pt>
                <c:pt idx="79">
                  <c:v>6.1659500190000003</c:v>
                </c:pt>
                <c:pt idx="80">
                  <c:v>6.3095734449999998</c:v>
                </c:pt>
                <c:pt idx="81">
                  <c:v>6.4565422899999998</c:v>
                </c:pt>
                <c:pt idx="82">
                  <c:v>6.6069344799999996</c:v>
                </c:pt>
                <c:pt idx="83">
                  <c:v>6.7608297540000004</c:v>
                </c:pt>
                <c:pt idx="84">
                  <c:v>6.9183097089999999</c:v>
                </c:pt>
                <c:pt idx="85">
                  <c:v>7.0794578440000002</c:v>
                </c:pt>
                <c:pt idx="86">
                  <c:v>7.2443596010000002</c:v>
                </c:pt>
                <c:pt idx="87">
                  <c:v>7.4131024129999998</c:v>
                </c:pt>
                <c:pt idx="88">
                  <c:v>7.5857757499999998</c:v>
                </c:pt>
                <c:pt idx="89">
                  <c:v>7.7624711660000001</c:v>
                </c:pt>
                <c:pt idx="90">
                  <c:v>7.9432823470000002</c:v>
                </c:pt>
                <c:pt idx="91">
                  <c:v>8.1283051620000002</c:v>
                </c:pt>
                <c:pt idx="92">
                  <c:v>8.3176377109999997</c:v>
                </c:pt>
                <c:pt idx="93">
                  <c:v>8.5113803820000005</c:v>
                </c:pt>
                <c:pt idx="94">
                  <c:v>8.7096359000000003</c:v>
                </c:pt>
                <c:pt idx="95">
                  <c:v>8.9125093809999996</c:v>
                </c:pt>
                <c:pt idx="96">
                  <c:v>9.1201083940000007</c:v>
                </c:pt>
                <c:pt idx="97">
                  <c:v>9.332543008</c:v>
                </c:pt>
                <c:pt idx="98">
                  <c:v>9.5499258600000001</c:v>
                </c:pt>
                <c:pt idx="99">
                  <c:v>9.7723722100000003</c:v>
                </c:pt>
                <c:pt idx="100">
                  <c:v>10</c:v>
                </c:pt>
                <c:pt idx="101">
                  <c:v>10.23292992</c:v>
                </c:pt>
                <c:pt idx="102">
                  <c:v>10.471285480000001</c:v>
                </c:pt>
                <c:pt idx="103">
                  <c:v>10.71519305</c:v>
                </c:pt>
                <c:pt idx="104">
                  <c:v>10.96478196</c:v>
                </c:pt>
                <c:pt idx="105">
                  <c:v>11.22018454</c:v>
                </c:pt>
                <c:pt idx="106">
                  <c:v>11.48153621</c:v>
                </c:pt>
                <c:pt idx="107">
                  <c:v>11.748975550000001</c:v>
                </c:pt>
                <c:pt idx="108">
                  <c:v>12.02264435</c:v>
                </c:pt>
                <c:pt idx="109">
                  <c:v>12.302687710000001</c:v>
                </c:pt>
                <c:pt idx="110">
                  <c:v>12.58925412</c:v>
                </c:pt>
                <c:pt idx="111">
                  <c:v>12.882495520000001</c:v>
                </c:pt>
                <c:pt idx="112">
                  <c:v>13.182567390000001</c:v>
                </c:pt>
                <c:pt idx="113">
                  <c:v>13.489628829999999</c:v>
                </c:pt>
                <c:pt idx="114">
                  <c:v>13.80384265</c:v>
                </c:pt>
                <c:pt idx="115">
                  <c:v>14.12537545</c:v>
                </c:pt>
                <c:pt idx="116">
                  <c:v>14.45439771</c:v>
                </c:pt>
                <c:pt idx="117">
                  <c:v>14.79108388</c:v>
                </c:pt>
                <c:pt idx="118">
                  <c:v>15.135612480000001</c:v>
                </c:pt>
                <c:pt idx="119">
                  <c:v>15.488166189999999</c:v>
                </c:pt>
                <c:pt idx="120">
                  <c:v>15.84893192</c:v>
                </c:pt>
                <c:pt idx="121">
                  <c:v>16.218100969999998</c:v>
                </c:pt>
                <c:pt idx="122">
                  <c:v>16.595869069999999</c:v>
                </c:pt>
                <c:pt idx="123">
                  <c:v>16.98243652</c:v>
                </c:pt>
                <c:pt idx="124">
                  <c:v>17.37800829</c:v>
                </c:pt>
                <c:pt idx="125">
                  <c:v>17.7827941</c:v>
                </c:pt>
                <c:pt idx="126">
                  <c:v>18.197008589999999</c:v>
                </c:pt>
                <c:pt idx="127">
                  <c:v>18.62087137</c:v>
                </c:pt>
                <c:pt idx="128">
                  <c:v>19.054607180000001</c:v>
                </c:pt>
                <c:pt idx="129">
                  <c:v>19.498446000000001</c:v>
                </c:pt>
                <c:pt idx="130">
                  <c:v>19.952623150000001</c:v>
                </c:pt>
                <c:pt idx="131">
                  <c:v>20.417379449999999</c:v>
                </c:pt>
                <c:pt idx="132">
                  <c:v>20.89296131</c:v>
                </c:pt>
                <c:pt idx="133">
                  <c:v>21.379620899999999</c:v>
                </c:pt>
                <c:pt idx="134">
                  <c:v>21.877616239999998</c:v>
                </c:pt>
                <c:pt idx="135">
                  <c:v>22.387211390000001</c:v>
                </c:pt>
                <c:pt idx="136">
                  <c:v>22.908676530000001</c:v>
                </c:pt>
                <c:pt idx="137">
                  <c:v>23.44228815</c:v>
                </c:pt>
                <c:pt idx="138">
                  <c:v>23.988329190000002</c:v>
                </c:pt>
                <c:pt idx="139">
                  <c:v>24.547089159999999</c:v>
                </c:pt>
                <c:pt idx="140">
                  <c:v>25.11886432</c:v>
                </c:pt>
                <c:pt idx="141">
                  <c:v>25.70395783</c:v>
                </c:pt>
                <c:pt idx="142">
                  <c:v>26.302679919999999</c:v>
                </c:pt>
                <c:pt idx="143">
                  <c:v>26.915348040000001</c:v>
                </c:pt>
                <c:pt idx="144">
                  <c:v>27.542287030000001</c:v>
                </c:pt>
                <c:pt idx="145">
                  <c:v>28.18382931</c:v>
                </c:pt>
                <c:pt idx="146">
                  <c:v>28.840315029999999</c:v>
                </c:pt>
                <c:pt idx="147">
                  <c:v>29.51209227</c:v>
                </c:pt>
                <c:pt idx="148">
                  <c:v>30.199517199999999</c:v>
                </c:pt>
                <c:pt idx="149">
                  <c:v>30.90295433</c:v>
                </c:pt>
                <c:pt idx="150">
                  <c:v>31.622776600000002</c:v>
                </c:pt>
                <c:pt idx="151">
                  <c:v>32.359365689999997</c:v>
                </c:pt>
                <c:pt idx="152">
                  <c:v>33.113112149999999</c:v>
                </c:pt>
                <c:pt idx="153">
                  <c:v>33.884415609999998</c:v>
                </c:pt>
                <c:pt idx="154">
                  <c:v>34.673685050000003</c:v>
                </c:pt>
                <c:pt idx="155">
                  <c:v>35.481338919999999</c:v>
                </c:pt>
                <c:pt idx="156">
                  <c:v>36.307805479999999</c:v>
                </c:pt>
                <c:pt idx="157">
                  <c:v>37.15352291</c:v>
                </c:pt>
                <c:pt idx="158">
                  <c:v>38.018939629999998</c:v>
                </c:pt>
                <c:pt idx="159">
                  <c:v>38.904514499999998</c:v>
                </c:pt>
                <c:pt idx="160">
                  <c:v>39.810717060000002</c:v>
                </c:pt>
                <c:pt idx="161">
                  <c:v>40.738027780000003</c:v>
                </c:pt>
                <c:pt idx="162">
                  <c:v>41.686938349999998</c:v>
                </c:pt>
                <c:pt idx="163">
                  <c:v>42.657951879999999</c:v>
                </c:pt>
                <c:pt idx="164">
                  <c:v>43.651583219999999</c:v>
                </c:pt>
                <c:pt idx="165">
                  <c:v>44.668359219999999</c:v>
                </c:pt>
                <c:pt idx="166">
                  <c:v>45.708818960000002</c:v>
                </c:pt>
                <c:pt idx="167">
                  <c:v>46.773514130000002</c:v>
                </c:pt>
                <c:pt idx="168">
                  <c:v>47.863009230000003</c:v>
                </c:pt>
                <c:pt idx="169">
                  <c:v>48.977881940000003</c:v>
                </c:pt>
                <c:pt idx="170">
                  <c:v>50.118723359999997</c:v>
                </c:pt>
                <c:pt idx="171">
                  <c:v>51.286138399999999</c:v>
                </c:pt>
                <c:pt idx="172">
                  <c:v>52.480746019999998</c:v>
                </c:pt>
                <c:pt idx="173">
                  <c:v>53.703179640000002</c:v>
                </c:pt>
                <c:pt idx="174">
                  <c:v>54.954087389999998</c:v>
                </c:pt>
                <c:pt idx="175">
                  <c:v>56.234132520000003</c:v>
                </c:pt>
                <c:pt idx="176">
                  <c:v>57.543993729999997</c:v>
                </c:pt>
                <c:pt idx="177">
                  <c:v>58.884365539999997</c:v>
                </c:pt>
                <c:pt idx="178">
                  <c:v>60.25595861</c:v>
                </c:pt>
                <c:pt idx="179">
                  <c:v>61.659500190000003</c:v>
                </c:pt>
                <c:pt idx="180">
                  <c:v>63.095734450000002</c:v>
                </c:pt>
                <c:pt idx="181">
                  <c:v>64.565422900000002</c:v>
                </c:pt>
                <c:pt idx="182">
                  <c:v>66.069344799999996</c:v>
                </c:pt>
                <c:pt idx="183">
                  <c:v>67.608297539999995</c:v>
                </c:pt>
                <c:pt idx="184">
                  <c:v>69.183097090000004</c:v>
                </c:pt>
                <c:pt idx="185">
                  <c:v>70.794578439999995</c:v>
                </c:pt>
                <c:pt idx="186">
                  <c:v>72.443596009999993</c:v>
                </c:pt>
                <c:pt idx="187">
                  <c:v>74.13102413</c:v>
                </c:pt>
                <c:pt idx="188">
                  <c:v>75.857757500000005</c:v>
                </c:pt>
                <c:pt idx="189">
                  <c:v>77.624711660000003</c:v>
                </c:pt>
                <c:pt idx="190">
                  <c:v>79.432823470000002</c:v>
                </c:pt>
                <c:pt idx="191">
                  <c:v>81.283051619999995</c:v>
                </c:pt>
                <c:pt idx="192">
                  <c:v>83.176377110000004</c:v>
                </c:pt>
                <c:pt idx="193">
                  <c:v>85.113803820000001</c:v>
                </c:pt>
                <c:pt idx="194">
                  <c:v>87.096359000000007</c:v>
                </c:pt>
                <c:pt idx="195">
                  <c:v>89.125093809999996</c:v>
                </c:pt>
                <c:pt idx="196">
                  <c:v>91.201083940000004</c:v>
                </c:pt>
                <c:pt idx="197">
                  <c:v>93.325430080000004</c:v>
                </c:pt>
                <c:pt idx="198">
                  <c:v>95.499258600000005</c:v>
                </c:pt>
                <c:pt idx="199">
                  <c:v>97.723722100000003</c:v>
                </c:pt>
                <c:pt idx="200">
                  <c:v>100</c:v>
                </c:pt>
                <c:pt idx="201">
                  <c:v>102.32929919999999</c:v>
                </c:pt>
                <c:pt idx="202">
                  <c:v>104.7128548</c:v>
                </c:pt>
                <c:pt idx="203">
                  <c:v>107.15193050000001</c:v>
                </c:pt>
                <c:pt idx="204">
                  <c:v>109.64781960000001</c:v>
                </c:pt>
                <c:pt idx="205">
                  <c:v>112.2018454</c:v>
                </c:pt>
                <c:pt idx="206">
                  <c:v>114.8153621</c:v>
                </c:pt>
                <c:pt idx="207">
                  <c:v>117.4897555</c:v>
                </c:pt>
                <c:pt idx="208">
                  <c:v>120.2264435</c:v>
                </c:pt>
                <c:pt idx="209">
                  <c:v>123.02687709999999</c:v>
                </c:pt>
                <c:pt idx="210">
                  <c:v>125.8925412</c:v>
                </c:pt>
                <c:pt idx="211">
                  <c:v>128.82495520000001</c:v>
                </c:pt>
                <c:pt idx="212">
                  <c:v>131.8256739</c:v>
                </c:pt>
                <c:pt idx="213">
                  <c:v>134.89628830000001</c:v>
                </c:pt>
                <c:pt idx="214">
                  <c:v>138.03842650000001</c:v>
                </c:pt>
                <c:pt idx="215">
                  <c:v>141.25375450000001</c:v>
                </c:pt>
                <c:pt idx="216">
                  <c:v>144.54397710000001</c:v>
                </c:pt>
                <c:pt idx="217">
                  <c:v>147.91083879999999</c:v>
                </c:pt>
                <c:pt idx="218">
                  <c:v>151.3561248</c:v>
                </c:pt>
                <c:pt idx="219">
                  <c:v>154.88166190000001</c:v>
                </c:pt>
                <c:pt idx="220">
                  <c:v>158.48931920000001</c:v>
                </c:pt>
                <c:pt idx="221">
                  <c:v>162.1810097</c:v>
                </c:pt>
                <c:pt idx="222">
                  <c:v>165.95869070000001</c:v>
                </c:pt>
                <c:pt idx="223">
                  <c:v>169.82436519999999</c:v>
                </c:pt>
                <c:pt idx="224">
                  <c:v>173.7800829</c:v>
                </c:pt>
                <c:pt idx="225">
                  <c:v>177.82794100000001</c:v>
                </c:pt>
                <c:pt idx="226">
                  <c:v>181.97008589999999</c:v>
                </c:pt>
                <c:pt idx="227">
                  <c:v>186.2087137</c:v>
                </c:pt>
                <c:pt idx="228">
                  <c:v>190.54607179999999</c:v>
                </c:pt>
                <c:pt idx="229">
                  <c:v>194.98446000000001</c:v>
                </c:pt>
                <c:pt idx="230">
                  <c:v>199.52623149999999</c:v>
                </c:pt>
                <c:pt idx="231">
                  <c:v>204.17379450000001</c:v>
                </c:pt>
                <c:pt idx="232">
                  <c:v>208.92961310000001</c:v>
                </c:pt>
                <c:pt idx="233">
                  <c:v>213.796209</c:v>
                </c:pt>
                <c:pt idx="234">
                  <c:v>218.7761624</c:v>
                </c:pt>
                <c:pt idx="235">
                  <c:v>223.87211389999999</c:v>
                </c:pt>
                <c:pt idx="236">
                  <c:v>229.0867653</c:v>
                </c:pt>
                <c:pt idx="237">
                  <c:v>234.42288149999999</c:v>
                </c:pt>
                <c:pt idx="238">
                  <c:v>239.88329189999999</c:v>
                </c:pt>
                <c:pt idx="239">
                  <c:v>245.47089159999999</c:v>
                </c:pt>
                <c:pt idx="240">
                  <c:v>251.1886432</c:v>
                </c:pt>
                <c:pt idx="241">
                  <c:v>257.03957830000002</c:v>
                </c:pt>
                <c:pt idx="242">
                  <c:v>263.02679920000003</c:v>
                </c:pt>
                <c:pt idx="243">
                  <c:v>269.15348039999998</c:v>
                </c:pt>
                <c:pt idx="244">
                  <c:v>275.4228703</c:v>
                </c:pt>
                <c:pt idx="245">
                  <c:v>281.83829309999999</c:v>
                </c:pt>
                <c:pt idx="246">
                  <c:v>288.40315029999999</c:v>
                </c:pt>
                <c:pt idx="247">
                  <c:v>295.12092269999999</c:v>
                </c:pt>
                <c:pt idx="248">
                  <c:v>301.99517200000003</c:v>
                </c:pt>
                <c:pt idx="249">
                  <c:v>309.0295433</c:v>
                </c:pt>
                <c:pt idx="250">
                  <c:v>316.22776599999997</c:v>
                </c:pt>
                <c:pt idx="251">
                  <c:v>323.59365689999998</c:v>
                </c:pt>
                <c:pt idx="252">
                  <c:v>331.13112150000001</c:v>
                </c:pt>
                <c:pt idx="253">
                  <c:v>338.84415610000002</c:v>
                </c:pt>
                <c:pt idx="254">
                  <c:v>346.7368505</c:v>
                </c:pt>
                <c:pt idx="255">
                  <c:v>354.81338920000002</c:v>
                </c:pt>
                <c:pt idx="256">
                  <c:v>363.07805480000002</c:v>
                </c:pt>
                <c:pt idx="257">
                  <c:v>371.53522909999998</c:v>
                </c:pt>
                <c:pt idx="258">
                  <c:v>380.1893963</c:v>
                </c:pt>
                <c:pt idx="259">
                  <c:v>389.04514499999999</c:v>
                </c:pt>
                <c:pt idx="260">
                  <c:v>398.10717060000002</c:v>
                </c:pt>
                <c:pt idx="261">
                  <c:v>407.38027779999999</c:v>
                </c:pt>
                <c:pt idx="262">
                  <c:v>416.86938350000003</c:v>
                </c:pt>
                <c:pt idx="263">
                  <c:v>426.57951880000002</c:v>
                </c:pt>
                <c:pt idx="264">
                  <c:v>436.51583219999998</c:v>
                </c:pt>
                <c:pt idx="265">
                  <c:v>446.68359220000002</c:v>
                </c:pt>
                <c:pt idx="266">
                  <c:v>457.08818960000002</c:v>
                </c:pt>
                <c:pt idx="267">
                  <c:v>467.73514130000001</c:v>
                </c:pt>
                <c:pt idx="268">
                  <c:v>478.6300923</c:v>
                </c:pt>
                <c:pt idx="269">
                  <c:v>489.77881939999997</c:v>
                </c:pt>
                <c:pt idx="270">
                  <c:v>501.18723360000001</c:v>
                </c:pt>
                <c:pt idx="271">
                  <c:v>512.86138400000004</c:v>
                </c:pt>
                <c:pt idx="272">
                  <c:v>524.80746020000004</c:v>
                </c:pt>
                <c:pt idx="273">
                  <c:v>537.03179639999996</c:v>
                </c:pt>
                <c:pt idx="274">
                  <c:v>549.54087389999995</c:v>
                </c:pt>
                <c:pt idx="275">
                  <c:v>562.34132520000003</c:v>
                </c:pt>
                <c:pt idx="276">
                  <c:v>575.4399373</c:v>
                </c:pt>
                <c:pt idx="277">
                  <c:v>588.84365539999999</c:v>
                </c:pt>
                <c:pt idx="278">
                  <c:v>602.55958610000005</c:v>
                </c:pt>
                <c:pt idx="279">
                  <c:v>616.59500190000006</c:v>
                </c:pt>
                <c:pt idx="280">
                  <c:v>630.95734449999998</c:v>
                </c:pt>
                <c:pt idx="281">
                  <c:v>645.65422899999999</c:v>
                </c:pt>
                <c:pt idx="282">
                  <c:v>660.69344799999999</c:v>
                </c:pt>
                <c:pt idx="283">
                  <c:v>676.08297540000001</c:v>
                </c:pt>
                <c:pt idx="284">
                  <c:v>691.83097090000001</c:v>
                </c:pt>
                <c:pt idx="285">
                  <c:v>707.94578439999998</c:v>
                </c:pt>
                <c:pt idx="286">
                  <c:v>724.43596009999999</c:v>
                </c:pt>
                <c:pt idx="287">
                  <c:v>741.31024130000003</c:v>
                </c:pt>
                <c:pt idx="288">
                  <c:v>758.57757500000002</c:v>
                </c:pt>
                <c:pt idx="289">
                  <c:v>776.24711660000003</c:v>
                </c:pt>
                <c:pt idx="290">
                  <c:v>794.32823470000005</c:v>
                </c:pt>
                <c:pt idx="291">
                  <c:v>812.83051620000003</c:v>
                </c:pt>
                <c:pt idx="292">
                  <c:v>831.76377109999999</c:v>
                </c:pt>
                <c:pt idx="293">
                  <c:v>851.13803819999998</c:v>
                </c:pt>
                <c:pt idx="294">
                  <c:v>870.96358999999995</c:v>
                </c:pt>
                <c:pt idx="295">
                  <c:v>891.25093809999998</c:v>
                </c:pt>
                <c:pt idx="296">
                  <c:v>912.01083940000001</c:v>
                </c:pt>
                <c:pt idx="297">
                  <c:v>933.25430080000001</c:v>
                </c:pt>
                <c:pt idx="298">
                  <c:v>954.99258599999996</c:v>
                </c:pt>
                <c:pt idx="299">
                  <c:v>977.23722099999998</c:v>
                </c:pt>
                <c:pt idx="300">
                  <c:v>1000</c:v>
                </c:pt>
                <c:pt idx="301">
                  <c:v>1023.292992</c:v>
                </c:pt>
                <c:pt idx="302">
                  <c:v>1047.1285479999999</c:v>
                </c:pt>
                <c:pt idx="303">
                  <c:v>1071.519305</c:v>
                </c:pt>
                <c:pt idx="304">
                  <c:v>1096.478196</c:v>
                </c:pt>
                <c:pt idx="305">
                  <c:v>1122.018454</c:v>
                </c:pt>
                <c:pt idx="306">
                  <c:v>1148.1536209999999</c:v>
                </c:pt>
                <c:pt idx="307">
                  <c:v>1174.897555</c:v>
                </c:pt>
                <c:pt idx="308">
                  <c:v>1202.264435</c:v>
                </c:pt>
                <c:pt idx="309">
                  <c:v>1230.268771</c:v>
                </c:pt>
                <c:pt idx="310">
                  <c:v>1258.9254120000001</c:v>
                </c:pt>
                <c:pt idx="311">
                  <c:v>1288.249552</c:v>
                </c:pt>
                <c:pt idx="312">
                  <c:v>1318.2567389999999</c:v>
                </c:pt>
                <c:pt idx="313">
                  <c:v>1348.9628829999999</c:v>
                </c:pt>
                <c:pt idx="314">
                  <c:v>1380.3842649999999</c:v>
                </c:pt>
                <c:pt idx="315">
                  <c:v>1412.5375449999999</c:v>
                </c:pt>
                <c:pt idx="316">
                  <c:v>1445.4397710000001</c:v>
                </c:pt>
                <c:pt idx="317">
                  <c:v>1479.1083880000001</c:v>
                </c:pt>
                <c:pt idx="318">
                  <c:v>1513.561248</c:v>
                </c:pt>
                <c:pt idx="319">
                  <c:v>1548.8166189999999</c:v>
                </c:pt>
                <c:pt idx="320">
                  <c:v>1584.893192</c:v>
                </c:pt>
                <c:pt idx="321">
                  <c:v>1621.810097</c:v>
                </c:pt>
                <c:pt idx="322">
                  <c:v>1659.5869070000001</c:v>
                </c:pt>
                <c:pt idx="323">
                  <c:v>1698.2436520000001</c:v>
                </c:pt>
                <c:pt idx="324">
                  <c:v>1737.800829</c:v>
                </c:pt>
                <c:pt idx="325">
                  <c:v>1778.2794100000001</c:v>
                </c:pt>
                <c:pt idx="326">
                  <c:v>1819.700859</c:v>
                </c:pt>
                <c:pt idx="327">
                  <c:v>1862.087137</c:v>
                </c:pt>
                <c:pt idx="328">
                  <c:v>1905.460718</c:v>
                </c:pt>
                <c:pt idx="329">
                  <c:v>1949.8445999999999</c:v>
                </c:pt>
                <c:pt idx="330">
                  <c:v>1995.2623149999999</c:v>
                </c:pt>
                <c:pt idx="331">
                  <c:v>2041.7379450000001</c:v>
                </c:pt>
                <c:pt idx="332">
                  <c:v>2089.2961310000001</c:v>
                </c:pt>
                <c:pt idx="333">
                  <c:v>2137.96209</c:v>
                </c:pt>
                <c:pt idx="334">
                  <c:v>2187.7616240000002</c:v>
                </c:pt>
                <c:pt idx="335">
                  <c:v>2238.7211390000002</c:v>
                </c:pt>
                <c:pt idx="336">
                  <c:v>2290.8676529999998</c:v>
                </c:pt>
                <c:pt idx="337">
                  <c:v>2344.2288149999999</c:v>
                </c:pt>
                <c:pt idx="338">
                  <c:v>2398.8329189999999</c:v>
                </c:pt>
                <c:pt idx="339">
                  <c:v>2454.708916</c:v>
                </c:pt>
                <c:pt idx="340">
                  <c:v>2511.8864319999998</c:v>
                </c:pt>
                <c:pt idx="341">
                  <c:v>2570.3957829999999</c:v>
                </c:pt>
                <c:pt idx="342">
                  <c:v>2630.267992</c:v>
                </c:pt>
                <c:pt idx="343">
                  <c:v>2691.5348039999999</c:v>
                </c:pt>
                <c:pt idx="344">
                  <c:v>2754.2287030000002</c:v>
                </c:pt>
                <c:pt idx="345">
                  <c:v>2818.3829310000001</c:v>
                </c:pt>
                <c:pt idx="346">
                  <c:v>2884.0315030000002</c:v>
                </c:pt>
                <c:pt idx="347">
                  <c:v>2951.2092269999998</c:v>
                </c:pt>
                <c:pt idx="348">
                  <c:v>3019.95172</c:v>
                </c:pt>
                <c:pt idx="349">
                  <c:v>3090.2954329999998</c:v>
                </c:pt>
                <c:pt idx="350">
                  <c:v>3162.2776600000002</c:v>
                </c:pt>
                <c:pt idx="351">
                  <c:v>3235.936569</c:v>
                </c:pt>
                <c:pt idx="352">
                  <c:v>3311.3112150000002</c:v>
                </c:pt>
                <c:pt idx="353">
                  <c:v>3388.4415610000001</c:v>
                </c:pt>
                <c:pt idx="354">
                  <c:v>3467.3685049999999</c:v>
                </c:pt>
                <c:pt idx="355">
                  <c:v>3548.1338919999998</c:v>
                </c:pt>
                <c:pt idx="356">
                  <c:v>3630.7805480000002</c:v>
                </c:pt>
                <c:pt idx="357">
                  <c:v>3715.3522910000002</c:v>
                </c:pt>
                <c:pt idx="358">
                  <c:v>3801.893963</c:v>
                </c:pt>
                <c:pt idx="359">
                  <c:v>3890.45145</c:v>
                </c:pt>
                <c:pt idx="360">
                  <c:v>3981.0717060000002</c:v>
                </c:pt>
                <c:pt idx="361">
                  <c:v>4073.8027780000002</c:v>
                </c:pt>
                <c:pt idx="362">
                  <c:v>4168.693835</c:v>
                </c:pt>
                <c:pt idx="363">
                  <c:v>4265.7951880000001</c:v>
                </c:pt>
                <c:pt idx="364">
                  <c:v>4365.1583220000002</c:v>
                </c:pt>
                <c:pt idx="365">
                  <c:v>4466.8359220000002</c:v>
                </c:pt>
                <c:pt idx="366">
                  <c:v>4570.8818959999999</c:v>
                </c:pt>
                <c:pt idx="367">
                  <c:v>4677.3514130000003</c:v>
                </c:pt>
                <c:pt idx="368">
                  <c:v>4786.3009229999998</c:v>
                </c:pt>
                <c:pt idx="369">
                  <c:v>4897.7881939999997</c:v>
                </c:pt>
                <c:pt idx="370">
                  <c:v>5011.8723360000004</c:v>
                </c:pt>
                <c:pt idx="371">
                  <c:v>5128.61384</c:v>
                </c:pt>
                <c:pt idx="372">
                  <c:v>5248.0746019999997</c:v>
                </c:pt>
                <c:pt idx="373">
                  <c:v>5370.3179639999998</c:v>
                </c:pt>
                <c:pt idx="374">
                  <c:v>5495.4087390000004</c:v>
                </c:pt>
                <c:pt idx="375">
                  <c:v>5623.4132520000003</c:v>
                </c:pt>
                <c:pt idx="376">
                  <c:v>5754.3993730000002</c:v>
                </c:pt>
                <c:pt idx="377">
                  <c:v>5888.4365539999999</c:v>
                </c:pt>
                <c:pt idx="378">
                  <c:v>6025.5958609999998</c:v>
                </c:pt>
                <c:pt idx="379">
                  <c:v>6165.9500189999999</c:v>
                </c:pt>
                <c:pt idx="380">
                  <c:v>6309.573445</c:v>
                </c:pt>
                <c:pt idx="381">
                  <c:v>6456.5422900000003</c:v>
                </c:pt>
                <c:pt idx="382">
                  <c:v>6606.9344799999999</c:v>
                </c:pt>
                <c:pt idx="383">
                  <c:v>6760.8297540000003</c:v>
                </c:pt>
                <c:pt idx="384">
                  <c:v>6918.3097090000001</c:v>
                </c:pt>
                <c:pt idx="385">
                  <c:v>7079.4578439999996</c:v>
                </c:pt>
                <c:pt idx="386">
                  <c:v>7244.3596010000001</c:v>
                </c:pt>
                <c:pt idx="387">
                  <c:v>7413.1024129999996</c:v>
                </c:pt>
                <c:pt idx="388">
                  <c:v>7585.7757499999998</c:v>
                </c:pt>
                <c:pt idx="389">
                  <c:v>7762.4711660000003</c:v>
                </c:pt>
                <c:pt idx="390">
                  <c:v>7943.2823470000003</c:v>
                </c:pt>
                <c:pt idx="391">
                  <c:v>8128.3051619999997</c:v>
                </c:pt>
                <c:pt idx="392">
                  <c:v>8317.6377109999994</c:v>
                </c:pt>
                <c:pt idx="393">
                  <c:v>8511.3803819999994</c:v>
                </c:pt>
                <c:pt idx="394">
                  <c:v>8709.6358999999993</c:v>
                </c:pt>
                <c:pt idx="395">
                  <c:v>8912.5093809999998</c:v>
                </c:pt>
                <c:pt idx="396">
                  <c:v>9120.1083940000008</c:v>
                </c:pt>
                <c:pt idx="397">
                  <c:v>9332.5430080000006</c:v>
                </c:pt>
                <c:pt idx="398">
                  <c:v>9549.9258599999994</c:v>
                </c:pt>
                <c:pt idx="399">
                  <c:v>9772.3722099999995</c:v>
                </c:pt>
                <c:pt idx="400">
                  <c:v>10000</c:v>
                </c:pt>
                <c:pt idx="401">
                  <c:v>10232.92992</c:v>
                </c:pt>
                <c:pt idx="402">
                  <c:v>10471.28548</c:v>
                </c:pt>
                <c:pt idx="403">
                  <c:v>10715.19305</c:v>
                </c:pt>
                <c:pt idx="404">
                  <c:v>10964.78196</c:v>
                </c:pt>
                <c:pt idx="405">
                  <c:v>11220.18454</c:v>
                </c:pt>
                <c:pt idx="406">
                  <c:v>11481.53621</c:v>
                </c:pt>
                <c:pt idx="407">
                  <c:v>11748.975549999999</c:v>
                </c:pt>
                <c:pt idx="408">
                  <c:v>12022.64435</c:v>
                </c:pt>
                <c:pt idx="409">
                  <c:v>12302.68771</c:v>
                </c:pt>
                <c:pt idx="410">
                  <c:v>12589.25412</c:v>
                </c:pt>
                <c:pt idx="411">
                  <c:v>12882.49552</c:v>
                </c:pt>
                <c:pt idx="412">
                  <c:v>13182.56739</c:v>
                </c:pt>
                <c:pt idx="413">
                  <c:v>13489.62883</c:v>
                </c:pt>
                <c:pt idx="414">
                  <c:v>13803.842650000001</c:v>
                </c:pt>
                <c:pt idx="415">
                  <c:v>14125.37545</c:v>
                </c:pt>
                <c:pt idx="416">
                  <c:v>14454.397709999999</c:v>
                </c:pt>
                <c:pt idx="417">
                  <c:v>14791.08388</c:v>
                </c:pt>
                <c:pt idx="418">
                  <c:v>15135.61248</c:v>
                </c:pt>
                <c:pt idx="419">
                  <c:v>15488.16619</c:v>
                </c:pt>
                <c:pt idx="420">
                  <c:v>15848.931920000001</c:v>
                </c:pt>
                <c:pt idx="421">
                  <c:v>16218.10097</c:v>
                </c:pt>
                <c:pt idx="422">
                  <c:v>16595.869070000001</c:v>
                </c:pt>
                <c:pt idx="423">
                  <c:v>16982.436519999999</c:v>
                </c:pt>
                <c:pt idx="424">
                  <c:v>17378.008290000002</c:v>
                </c:pt>
                <c:pt idx="425">
                  <c:v>17782.794099999999</c:v>
                </c:pt>
                <c:pt idx="426">
                  <c:v>18197.008590000001</c:v>
                </c:pt>
                <c:pt idx="427">
                  <c:v>18620.871370000001</c:v>
                </c:pt>
                <c:pt idx="428">
                  <c:v>19054.607179999999</c:v>
                </c:pt>
                <c:pt idx="429">
                  <c:v>19498.446</c:v>
                </c:pt>
                <c:pt idx="430">
                  <c:v>19952.623149999999</c:v>
                </c:pt>
                <c:pt idx="431">
                  <c:v>20417.37945</c:v>
                </c:pt>
                <c:pt idx="432">
                  <c:v>20892.961309999999</c:v>
                </c:pt>
                <c:pt idx="433">
                  <c:v>21379.620900000002</c:v>
                </c:pt>
                <c:pt idx="434">
                  <c:v>21877.616239999999</c:v>
                </c:pt>
                <c:pt idx="435">
                  <c:v>22387.21139</c:v>
                </c:pt>
                <c:pt idx="436">
                  <c:v>22908.676530000001</c:v>
                </c:pt>
                <c:pt idx="437">
                  <c:v>23442.28815</c:v>
                </c:pt>
                <c:pt idx="438">
                  <c:v>23988.32919</c:v>
                </c:pt>
                <c:pt idx="439">
                  <c:v>24547.08916</c:v>
                </c:pt>
                <c:pt idx="440">
                  <c:v>25118.864320000001</c:v>
                </c:pt>
                <c:pt idx="441">
                  <c:v>25703.957829999999</c:v>
                </c:pt>
                <c:pt idx="442">
                  <c:v>26302.679919999999</c:v>
                </c:pt>
                <c:pt idx="443">
                  <c:v>26915.348040000001</c:v>
                </c:pt>
                <c:pt idx="444">
                  <c:v>27542.28703</c:v>
                </c:pt>
                <c:pt idx="445">
                  <c:v>28183.829310000001</c:v>
                </c:pt>
                <c:pt idx="446">
                  <c:v>28840.315030000002</c:v>
                </c:pt>
                <c:pt idx="447">
                  <c:v>29512.092270000001</c:v>
                </c:pt>
                <c:pt idx="448">
                  <c:v>30199.517199999998</c:v>
                </c:pt>
                <c:pt idx="449">
                  <c:v>30902.95433</c:v>
                </c:pt>
                <c:pt idx="450">
                  <c:v>31622.776600000001</c:v>
                </c:pt>
                <c:pt idx="451">
                  <c:v>32359.365689999999</c:v>
                </c:pt>
                <c:pt idx="452">
                  <c:v>33113.112150000001</c:v>
                </c:pt>
                <c:pt idx="453">
                  <c:v>33884.415609999996</c:v>
                </c:pt>
                <c:pt idx="454">
                  <c:v>34673.68505</c:v>
                </c:pt>
                <c:pt idx="455">
                  <c:v>35481.338920000002</c:v>
                </c:pt>
                <c:pt idx="456">
                  <c:v>36307.805480000003</c:v>
                </c:pt>
                <c:pt idx="457">
                  <c:v>37153.52291</c:v>
                </c:pt>
                <c:pt idx="458">
                  <c:v>38018.939630000001</c:v>
                </c:pt>
                <c:pt idx="459">
                  <c:v>38904.514499999997</c:v>
                </c:pt>
                <c:pt idx="460">
                  <c:v>39810.717060000003</c:v>
                </c:pt>
                <c:pt idx="461">
                  <c:v>40738.027779999997</c:v>
                </c:pt>
                <c:pt idx="462">
                  <c:v>41686.938349999997</c:v>
                </c:pt>
                <c:pt idx="463">
                  <c:v>42657.951880000001</c:v>
                </c:pt>
                <c:pt idx="464">
                  <c:v>43651.58322</c:v>
                </c:pt>
                <c:pt idx="465">
                  <c:v>44668.359219999998</c:v>
                </c:pt>
                <c:pt idx="466">
                  <c:v>45708.818959999997</c:v>
                </c:pt>
                <c:pt idx="467">
                  <c:v>46773.514130000003</c:v>
                </c:pt>
                <c:pt idx="468">
                  <c:v>47863.009230000003</c:v>
                </c:pt>
                <c:pt idx="469">
                  <c:v>48977.881939999999</c:v>
                </c:pt>
                <c:pt idx="470">
                  <c:v>50118.723360000004</c:v>
                </c:pt>
                <c:pt idx="471">
                  <c:v>51286.138400000003</c:v>
                </c:pt>
                <c:pt idx="472">
                  <c:v>52480.746019999999</c:v>
                </c:pt>
                <c:pt idx="473">
                  <c:v>53703.179640000002</c:v>
                </c:pt>
                <c:pt idx="474">
                  <c:v>54954.087390000001</c:v>
                </c:pt>
                <c:pt idx="475">
                  <c:v>56234.132519999999</c:v>
                </c:pt>
                <c:pt idx="476">
                  <c:v>57543.993730000002</c:v>
                </c:pt>
                <c:pt idx="477">
                  <c:v>58884.365539999999</c:v>
                </c:pt>
                <c:pt idx="478">
                  <c:v>60255.958610000001</c:v>
                </c:pt>
                <c:pt idx="479">
                  <c:v>61659.500189999999</c:v>
                </c:pt>
                <c:pt idx="480">
                  <c:v>63095.734450000004</c:v>
                </c:pt>
                <c:pt idx="481">
                  <c:v>64565.422899999998</c:v>
                </c:pt>
                <c:pt idx="482">
                  <c:v>66069.344800000006</c:v>
                </c:pt>
                <c:pt idx="483">
                  <c:v>67608.29754</c:v>
                </c:pt>
                <c:pt idx="484">
                  <c:v>69183.097089999996</c:v>
                </c:pt>
                <c:pt idx="485">
                  <c:v>70794.578439999997</c:v>
                </c:pt>
                <c:pt idx="486">
                  <c:v>72443.596009999994</c:v>
                </c:pt>
                <c:pt idx="487">
                  <c:v>74131.024130000005</c:v>
                </c:pt>
                <c:pt idx="488">
                  <c:v>75857.757500000007</c:v>
                </c:pt>
                <c:pt idx="489">
                  <c:v>77624.711660000001</c:v>
                </c:pt>
                <c:pt idx="490">
                  <c:v>79432.823470000003</c:v>
                </c:pt>
                <c:pt idx="491">
                  <c:v>81283.051619999998</c:v>
                </c:pt>
                <c:pt idx="492">
                  <c:v>83176.377110000001</c:v>
                </c:pt>
                <c:pt idx="493">
                  <c:v>85113.803820000001</c:v>
                </c:pt>
                <c:pt idx="494">
                  <c:v>87096.358999999997</c:v>
                </c:pt>
                <c:pt idx="495">
                  <c:v>89125.093810000006</c:v>
                </c:pt>
                <c:pt idx="496">
                  <c:v>91201.083939999997</c:v>
                </c:pt>
                <c:pt idx="497">
                  <c:v>93325.430080000006</c:v>
                </c:pt>
                <c:pt idx="498">
                  <c:v>95499.258600000001</c:v>
                </c:pt>
                <c:pt idx="499">
                  <c:v>97723.722099999999</c:v>
                </c:pt>
                <c:pt idx="500">
                  <c:v>100000</c:v>
                </c:pt>
                <c:pt idx="501">
                  <c:v>102329.29919999999</c:v>
                </c:pt>
                <c:pt idx="502">
                  <c:v>104712.8548</c:v>
                </c:pt>
                <c:pt idx="503">
                  <c:v>107151.9305</c:v>
                </c:pt>
                <c:pt idx="504">
                  <c:v>109647.8196</c:v>
                </c:pt>
                <c:pt idx="505">
                  <c:v>112201.84540000001</c:v>
                </c:pt>
                <c:pt idx="506">
                  <c:v>114815.3621</c:v>
                </c:pt>
                <c:pt idx="507">
                  <c:v>117489.7555</c:v>
                </c:pt>
                <c:pt idx="508">
                  <c:v>120226.44349999999</c:v>
                </c:pt>
                <c:pt idx="509">
                  <c:v>123026.8771</c:v>
                </c:pt>
                <c:pt idx="510">
                  <c:v>125892.54120000001</c:v>
                </c:pt>
                <c:pt idx="511">
                  <c:v>128824.9552</c:v>
                </c:pt>
                <c:pt idx="512">
                  <c:v>131825.67389999999</c:v>
                </c:pt>
                <c:pt idx="513">
                  <c:v>134896.28829999999</c:v>
                </c:pt>
                <c:pt idx="514">
                  <c:v>138038.4265</c:v>
                </c:pt>
                <c:pt idx="515">
                  <c:v>141253.75450000001</c:v>
                </c:pt>
                <c:pt idx="516">
                  <c:v>144543.97709999999</c:v>
                </c:pt>
                <c:pt idx="517">
                  <c:v>147910.8388</c:v>
                </c:pt>
                <c:pt idx="518">
                  <c:v>151356.12479999999</c:v>
                </c:pt>
                <c:pt idx="519">
                  <c:v>154881.66190000001</c:v>
                </c:pt>
                <c:pt idx="520">
                  <c:v>158489.3192</c:v>
                </c:pt>
                <c:pt idx="521">
                  <c:v>162181.0097</c:v>
                </c:pt>
                <c:pt idx="522">
                  <c:v>165958.69070000001</c:v>
                </c:pt>
                <c:pt idx="523">
                  <c:v>169824.3652</c:v>
                </c:pt>
                <c:pt idx="524">
                  <c:v>173780.08290000001</c:v>
                </c:pt>
                <c:pt idx="525">
                  <c:v>177827.94099999999</c:v>
                </c:pt>
                <c:pt idx="526">
                  <c:v>181970.08590000001</c:v>
                </c:pt>
                <c:pt idx="527">
                  <c:v>186208.71369999999</c:v>
                </c:pt>
                <c:pt idx="528">
                  <c:v>190546.07180000001</c:v>
                </c:pt>
                <c:pt idx="529">
                  <c:v>194984.46</c:v>
                </c:pt>
                <c:pt idx="530">
                  <c:v>199526.23149999999</c:v>
                </c:pt>
                <c:pt idx="531">
                  <c:v>204173.79449999999</c:v>
                </c:pt>
                <c:pt idx="532">
                  <c:v>208929.61309999999</c:v>
                </c:pt>
                <c:pt idx="533">
                  <c:v>213796.209</c:v>
                </c:pt>
                <c:pt idx="534">
                  <c:v>218776.1624</c:v>
                </c:pt>
                <c:pt idx="535">
                  <c:v>223872.1139</c:v>
                </c:pt>
                <c:pt idx="536">
                  <c:v>229086.7653</c:v>
                </c:pt>
                <c:pt idx="537">
                  <c:v>234422.88149999999</c:v>
                </c:pt>
                <c:pt idx="538">
                  <c:v>239883.29190000001</c:v>
                </c:pt>
                <c:pt idx="539">
                  <c:v>245470.8916</c:v>
                </c:pt>
                <c:pt idx="540">
                  <c:v>251188.64319999999</c:v>
                </c:pt>
                <c:pt idx="541">
                  <c:v>257039.57829999999</c:v>
                </c:pt>
                <c:pt idx="542">
                  <c:v>263026.79920000001</c:v>
                </c:pt>
                <c:pt idx="543">
                  <c:v>269153.4804</c:v>
                </c:pt>
                <c:pt idx="544">
                  <c:v>275422.87030000001</c:v>
                </c:pt>
                <c:pt idx="545">
                  <c:v>281838.29310000001</c:v>
                </c:pt>
                <c:pt idx="546">
                  <c:v>288403.15029999998</c:v>
                </c:pt>
                <c:pt idx="547">
                  <c:v>295120.9227</c:v>
                </c:pt>
                <c:pt idx="548">
                  <c:v>301995.17200000002</c:v>
                </c:pt>
                <c:pt idx="549">
                  <c:v>309029.54330000002</c:v>
                </c:pt>
                <c:pt idx="550">
                  <c:v>316227.766</c:v>
                </c:pt>
                <c:pt idx="551">
                  <c:v>323593.6569</c:v>
                </c:pt>
                <c:pt idx="552">
                  <c:v>331131.12150000001</c:v>
                </c:pt>
                <c:pt idx="553">
                  <c:v>338844.15610000002</c:v>
                </c:pt>
                <c:pt idx="554">
                  <c:v>346736.8505</c:v>
                </c:pt>
                <c:pt idx="555">
                  <c:v>354813.38919999998</c:v>
                </c:pt>
                <c:pt idx="556">
                  <c:v>363078.05479999998</c:v>
                </c:pt>
                <c:pt idx="557">
                  <c:v>371535.2291</c:v>
                </c:pt>
                <c:pt idx="558">
                  <c:v>380189.39630000002</c:v>
                </c:pt>
                <c:pt idx="559">
                  <c:v>389045.14500000002</c:v>
                </c:pt>
                <c:pt idx="560">
                  <c:v>398107.17060000001</c:v>
                </c:pt>
                <c:pt idx="561">
                  <c:v>407380.27779999998</c:v>
                </c:pt>
                <c:pt idx="562">
                  <c:v>416869.3835</c:v>
                </c:pt>
                <c:pt idx="563">
                  <c:v>426579.51880000002</c:v>
                </c:pt>
                <c:pt idx="564">
                  <c:v>436515.8322</c:v>
                </c:pt>
                <c:pt idx="565">
                  <c:v>446683.59220000001</c:v>
                </c:pt>
                <c:pt idx="566">
                  <c:v>457088.18959999998</c:v>
                </c:pt>
                <c:pt idx="567">
                  <c:v>467735.14130000002</c:v>
                </c:pt>
                <c:pt idx="568">
                  <c:v>478630.09230000002</c:v>
                </c:pt>
                <c:pt idx="569">
                  <c:v>489778.81939999998</c:v>
                </c:pt>
                <c:pt idx="570">
                  <c:v>501187.23359999998</c:v>
                </c:pt>
                <c:pt idx="571">
                  <c:v>512861.38400000002</c:v>
                </c:pt>
                <c:pt idx="572">
                  <c:v>524807.46019999997</c:v>
                </c:pt>
                <c:pt idx="573">
                  <c:v>537031.79639999999</c:v>
                </c:pt>
                <c:pt idx="574">
                  <c:v>549540.87390000001</c:v>
                </c:pt>
                <c:pt idx="575">
                  <c:v>562341.32519999996</c:v>
                </c:pt>
                <c:pt idx="576">
                  <c:v>575439.93729999999</c:v>
                </c:pt>
                <c:pt idx="577">
                  <c:v>588843.65540000005</c:v>
                </c:pt>
                <c:pt idx="578">
                  <c:v>602559.58609999996</c:v>
                </c:pt>
                <c:pt idx="579">
                  <c:v>616595.00190000003</c:v>
                </c:pt>
                <c:pt idx="580">
                  <c:v>630957.34450000001</c:v>
                </c:pt>
                <c:pt idx="581">
                  <c:v>645654.22900000005</c:v>
                </c:pt>
                <c:pt idx="582">
                  <c:v>660693.44799999997</c:v>
                </c:pt>
                <c:pt idx="583">
                  <c:v>676082.9754</c:v>
                </c:pt>
                <c:pt idx="584">
                  <c:v>691830.97089999996</c:v>
                </c:pt>
                <c:pt idx="585">
                  <c:v>707945.7844</c:v>
                </c:pt>
                <c:pt idx="586">
                  <c:v>724435.96010000003</c:v>
                </c:pt>
                <c:pt idx="587">
                  <c:v>741310.24129999999</c:v>
                </c:pt>
                <c:pt idx="588">
                  <c:v>758577.57499999995</c:v>
                </c:pt>
                <c:pt idx="589">
                  <c:v>776247.11659999995</c:v>
                </c:pt>
                <c:pt idx="590">
                  <c:v>794328.23470000003</c:v>
                </c:pt>
                <c:pt idx="591">
                  <c:v>812830.51619999995</c:v>
                </c:pt>
                <c:pt idx="592">
                  <c:v>831763.77110000001</c:v>
                </c:pt>
                <c:pt idx="593">
                  <c:v>851138.03819999995</c:v>
                </c:pt>
                <c:pt idx="594">
                  <c:v>870963.59</c:v>
                </c:pt>
                <c:pt idx="595">
                  <c:v>891250.93810000003</c:v>
                </c:pt>
                <c:pt idx="596">
                  <c:v>912010.83940000006</c:v>
                </c:pt>
                <c:pt idx="597">
                  <c:v>933254.30079999997</c:v>
                </c:pt>
                <c:pt idx="598">
                  <c:v>954992.58600000001</c:v>
                </c:pt>
                <c:pt idx="599">
                  <c:v>977237.22100000002</c:v>
                </c:pt>
                <c:pt idx="600">
                  <c:v>1000000</c:v>
                </c:pt>
                <c:pt idx="601">
                  <c:v>1023292.992</c:v>
                </c:pt>
                <c:pt idx="602">
                  <c:v>1047128.548</c:v>
                </c:pt>
                <c:pt idx="603">
                  <c:v>1071519.3049999999</c:v>
                </c:pt>
                <c:pt idx="604">
                  <c:v>1096478.196</c:v>
                </c:pt>
                <c:pt idx="605">
                  <c:v>1122018.4539999999</c:v>
                </c:pt>
                <c:pt idx="606">
                  <c:v>1148153.621</c:v>
                </c:pt>
                <c:pt idx="607">
                  <c:v>1174897.5549999999</c:v>
                </c:pt>
                <c:pt idx="608">
                  <c:v>1202264.4350000001</c:v>
                </c:pt>
                <c:pt idx="609">
                  <c:v>1230268.7709999999</c:v>
                </c:pt>
                <c:pt idx="610">
                  <c:v>1258925.412</c:v>
                </c:pt>
                <c:pt idx="611">
                  <c:v>1288249.5519999999</c:v>
                </c:pt>
                <c:pt idx="612">
                  <c:v>1318256.7390000001</c:v>
                </c:pt>
                <c:pt idx="613">
                  <c:v>1348962.8829999999</c:v>
                </c:pt>
                <c:pt idx="614">
                  <c:v>1380384.2649999999</c:v>
                </c:pt>
                <c:pt idx="615">
                  <c:v>1412537.5449999999</c:v>
                </c:pt>
                <c:pt idx="616">
                  <c:v>1445439.7709999999</c:v>
                </c:pt>
                <c:pt idx="617">
                  <c:v>1479108.388</c:v>
                </c:pt>
                <c:pt idx="618">
                  <c:v>1513561.2479999999</c:v>
                </c:pt>
                <c:pt idx="619">
                  <c:v>1548816.6189999999</c:v>
                </c:pt>
                <c:pt idx="620">
                  <c:v>1584893.192</c:v>
                </c:pt>
                <c:pt idx="621">
                  <c:v>1621810.0970000001</c:v>
                </c:pt>
                <c:pt idx="622">
                  <c:v>1659586.9069999999</c:v>
                </c:pt>
                <c:pt idx="623">
                  <c:v>1698243.652</c:v>
                </c:pt>
                <c:pt idx="624">
                  <c:v>1737800.8289999999</c:v>
                </c:pt>
                <c:pt idx="625">
                  <c:v>1778279.41</c:v>
                </c:pt>
                <c:pt idx="626">
                  <c:v>1819700.8589999999</c:v>
                </c:pt>
                <c:pt idx="627">
                  <c:v>1862087.1370000001</c:v>
                </c:pt>
                <c:pt idx="628">
                  <c:v>1905460.7180000001</c:v>
                </c:pt>
                <c:pt idx="629">
                  <c:v>1949844.6</c:v>
                </c:pt>
                <c:pt idx="630">
                  <c:v>1995262.3149999999</c:v>
                </c:pt>
                <c:pt idx="631">
                  <c:v>2041737.9450000001</c:v>
                </c:pt>
                <c:pt idx="632">
                  <c:v>2089296.1310000001</c:v>
                </c:pt>
                <c:pt idx="633">
                  <c:v>2137962.09</c:v>
                </c:pt>
                <c:pt idx="634">
                  <c:v>2187761.6239999998</c:v>
                </c:pt>
                <c:pt idx="635">
                  <c:v>2238721.139</c:v>
                </c:pt>
                <c:pt idx="636">
                  <c:v>2290867.6529999999</c:v>
                </c:pt>
                <c:pt idx="637">
                  <c:v>2344228.8149999999</c:v>
                </c:pt>
                <c:pt idx="638">
                  <c:v>2398832.9190000002</c:v>
                </c:pt>
                <c:pt idx="639">
                  <c:v>2454708.9160000002</c:v>
                </c:pt>
                <c:pt idx="640">
                  <c:v>2511886.432</c:v>
                </c:pt>
                <c:pt idx="641">
                  <c:v>2570395.7829999998</c:v>
                </c:pt>
                <c:pt idx="642">
                  <c:v>2630267.9920000001</c:v>
                </c:pt>
                <c:pt idx="643">
                  <c:v>2691534.804</c:v>
                </c:pt>
                <c:pt idx="644">
                  <c:v>2754228.7030000002</c:v>
                </c:pt>
                <c:pt idx="645">
                  <c:v>2818382.9309999999</c:v>
                </c:pt>
                <c:pt idx="646">
                  <c:v>2884031.503</c:v>
                </c:pt>
                <c:pt idx="647">
                  <c:v>2951209.227</c:v>
                </c:pt>
                <c:pt idx="648">
                  <c:v>3019951.72</c:v>
                </c:pt>
                <c:pt idx="649">
                  <c:v>3090295.4330000002</c:v>
                </c:pt>
                <c:pt idx="650">
                  <c:v>3162277.66</c:v>
                </c:pt>
                <c:pt idx="651">
                  <c:v>3235936.5690000001</c:v>
                </c:pt>
                <c:pt idx="652">
                  <c:v>3311311.2149999999</c:v>
                </c:pt>
                <c:pt idx="653">
                  <c:v>3388441.5610000002</c:v>
                </c:pt>
                <c:pt idx="654">
                  <c:v>3467368.5049999999</c:v>
                </c:pt>
                <c:pt idx="655">
                  <c:v>3548133.892</c:v>
                </c:pt>
                <c:pt idx="656">
                  <c:v>3630780.548</c:v>
                </c:pt>
                <c:pt idx="657">
                  <c:v>3715352.2910000002</c:v>
                </c:pt>
                <c:pt idx="658">
                  <c:v>3801893.963</c:v>
                </c:pt>
                <c:pt idx="659">
                  <c:v>3890451.45</c:v>
                </c:pt>
                <c:pt idx="660">
                  <c:v>3981071.7059999998</c:v>
                </c:pt>
                <c:pt idx="661">
                  <c:v>4073802.7779999999</c:v>
                </c:pt>
                <c:pt idx="662">
                  <c:v>4168693.835</c:v>
                </c:pt>
                <c:pt idx="663">
                  <c:v>4265795.1880000001</c:v>
                </c:pt>
                <c:pt idx="664">
                  <c:v>4365158.3219999997</c:v>
                </c:pt>
                <c:pt idx="665">
                  <c:v>4466835.9220000003</c:v>
                </c:pt>
                <c:pt idx="666">
                  <c:v>4570881.8959999997</c:v>
                </c:pt>
                <c:pt idx="667">
                  <c:v>4677351.4129999997</c:v>
                </c:pt>
                <c:pt idx="668">
                  <c:v>4786300.9230000004</c:v>
                </c:pt>
                <c:pt idx="669">
                  <c:v>4897788.1940000001</c:v>
                </c:pt>
                <c:pt idx="670">
                  <c:v>5011872.3360000001</c:v>
                </c:pt>
                <c:pt idx="671">
                  <c:v>5128613.84</c:v>
                </c:pt>
                <c:pt idx="672">
                  <c:v>5248074.602</c:v>
                </c:pt>
                <c:pt idx="673">
                  <c:v>5370317.9639999997</c:v>
                </c:pt>
                <c:pt idx="674">
                  <c:v>5495408.7390000001</c:v>
                </c:pt>
                <c:pt idx="675">
                  <c:v>5623413.2520000003</c:v>
                </c:pt>
                <c:pt idx="676">
                  <c:v>5754399.3729999997</c:v>
                </c:pt>
                <c:pt idx="677">
                  <c:v>5888436.5539999995</c:v>
                </c:pt>
                <c:pt idx="678">
                  <c:v>6025595.8609999996</c:v>
                </c:pt>
                <c:pt idx="679">
                  <c:v>6165950.0190000003</c:v>
                </c:pt>
                <c:pt idx="680">
                  <c:v>6309573.4450000003</c:v>
                </c:pt>
                <c:pt idx="681">
                  <c:v>6456542.29</c:v>
                </c:pt>
                <c:pt idx="682">
                  <c:v>6606934.4800000004</c:v>
                </c:pt>
                <c:pt idx="683">
                  <c:v>6760829.7539999997</c:v>
                </c:pt>
                <c:pt idx="684">
                  <c:v>6918309.7089999998</c:v>
                </c:pt>
                <c:pt idx="685">
                  <c:v>7079457.8439999996</c:v>
                </c:pt>
                <c:pt idx="686">
                  <c:v>7244359.6009999998</c:v>
                </c:pt>
                <c:pt idx="687">
                  <c:v>7413102.4129999997</c:v>
                </c:pt>
                <c:pt idx="688">
                  <c:v>7585775.75</c:v>
                </c:pt>
                <c:pt idx="689">
                  <c:v>7762471.1660000002</c:v>
                </c:pt>
                <c:pt idx="690">
                  <c:v>7943282.3470000001</c:v>
                </c:pt>
                <c:pt idx="691">
                  <c:v>8128305.1619999995</c:v>
                </c:pt>
                <c:pt idx="692">
                  <c:v>8317637.7110000001</c:v>
                </c:pt>
                <c:pt idx="693">
                  <c:v>8511380.3819999993</c:v>
                </c:pt>
                <c:pt idx="694">
                  <c:v>8709635.9000000004</c:v>
                </c:pt>
                <c:pt idx="695">
                  <c:v>8912509.3809999991</c:v>
                </c:pt>
                <c:pt idx="696">
                  <c:v>9120108.3939999994</c:v>
                </c:pt>
                <c:pt idx="697">
                  <c:v>9332543.0079999994</c:v>
                </c:pt>
                <c:pt idx="698">
                  <c:v>9549925.8599999994</c:v>
                </c:pt>
                <c:pt idx="699">
                  <c:v>9772372.2100000009</c:v>
                </c:pt>
                <c:pt idx="700">
                  <c:v>10000000</c:v>
                </c:pt>
                <c:pt idx="701">
                  <c:v>10232929.92</c:v>
                </c:pt>
                <c:pt idx="702">
                  <c:v>10471285.48</c:v>
                </c:pt>
                <c:pt idx="703">
                  <c:v>10715193.050000001</c:v>
                </c:pt>
                <c:pt idx="704">
                  <c:v>10964781.960000001</c:v>
                </c:pt>
                <c:pt idx="705">
                  <c:v>11220184.539999999</c:v>
                </c:pt>
                <c:pt idx="706">
                  <c:v>11481536.210000001</c:v>
                </c:pt>
                <c:pt idx="707">
                  <c:v>11748975.550000001</c:v>
                </c:pt>
                <c:pt idx="708">
                  <c:v>12022644.35</c:v>
                </c:pt>
                <c:pt idx="709">
                  <c:v>12302687.710000001</c:v>
                </c:pt>
                <c:pt idx="710">
                  <c:v>12589254.119999999</c:v>
                </c:pt>
                <c:pt idx="711">
                  <c:v>12882495.52</c:v>
                </c:pt>
                <c:pt idx="712">
                  <c:v>13182567.390000001</c:v>
                </c:pt>
                <c:pt idx="713">
                  <c:v>13489628.83</c:v>
                </c:pt>
                <c:pt idx="714">
                  <c:v>13803842.65</c:v>
                </c:pt>
                <c:pt idx="715">
                  <c:v>14125375.449999999</c:v>
                </c:pt>
                <c:pt idx="716">
                  <c:v>14454397.710000001</c:v>
                </c:pt>
                <c:pt idx="717">
                  <c:v>14791083.880000001</c:v>
                </c:pt>
                <c:pt idx="718">
                  <c:v>15135612.48</c:v>
                </c:pt>
                <c:pt idx="719">
                  <c:v>15488166.189999999</c:v>
                </c:pt>
                <c:pt idx="720">
                  <c:v>15848931.92</c:v>
                </c:pt>
                <c:pt idx="721">
                  <c:v>16218100.970000001</c:v>
                </c:pt>
                <c:pt idx="722">
                  <c:v>16595869.07</c:v>
                </c:pt>
                <c:pt idx="723">
                  <c:v>16982436.52</c:v>
                </c:pt>
                <c:pt idx="724">
                  <c:v>17378008.289999999</c:v>
                </c:pt>
                <c:pt idx="725">
                  <c:v>17782794.100000001</c:v>
                </c:pt>
                <c:pt idx="726">
                  <c:v>18197008.59</c:v>
                </c:pt>
                <c:pt idx="727">
                  <c:v>18620871.370000001</c:v>
                </c:pt>
                <c:pt idx="728">
                  <c:v>19054607.18</c:v>
                </c:pt>
                <c:pt idx="729">
                  <c:v>19498446</c:v>
                </c:pt>
                <c:pt idx="730">
                  <c:v>19952623.149999999</c:v>
                </c:pt>
                <c:pt idx="731">
                  <c:v>20417379.449999999</c:v>
                </c:pt>
                <c:pt idx="732">
                  <c:v>20892961.309999999</c:v>
                </c:pt>
                <c:pt idx="733">
                  <c:v>21379620.899999999</c:v>
                </c:pt>
                <c:pt idx="734">
                  <c:v>21877616.239999998</c:v>
                </c:pt>
                <c:pt idx="735">
                  <c:v>22387211.390000001</c:v>
                </c:pt>
                <c:pt idx="736">
                  <c:v>22908676.530000001</c:v>
                </c:pt>
                <c:pt idx="737">
                  <c:v>23442288.149999999</c:v>
                </c:pt>
                <c:pt idx="738">
                  <c:v>23988329.190000001</c:v>
                </c:pt>
                <c:pt idx="739">
                  <c:v>24547089.16</c:v>
                </c:pt>
                <c:pt idx="740">
                  <c:v>25118864.32</c:v>
                </c:pt>
                <c:pt idx="741">
                  <c:v>25703957.829999998</c:v>
                </c:pt>
                <c:pt idx="742">
                  <c:v>26302679.920000002</c:v>
                </c:pt>
                <c:pt idx="743">
                  <c:v>26915348.039999999</c:v>
                </c:pt>
                <c:pt idx="744">
                  <c:v>27542287.030000001</c:v>
                </c:pt>
                <c:pt idx="745">
                  <c:v>28183829.309999999</c:v>
                </c:pt>
                <c:pt idx="746">
                  <c:v>28840315.030000001</c:v>
                </c:pt>
                <c:pt idx="747">
                  <c:v>29512092.27</c:v>
                </c:pt>
                <c:pt idx="748">
                  <c:v>30199517.199999999</c:v>
                </c:pt>
                <c:pt idx="749">
                  <c:v>30902954.329999998</c:v>
                </c:pt>
                <c:pt idx="750">
                  <c:v>31622776.600000001</c:v>
                </c:pt>
                <c:pt idx="751">
                  <c:v>32359365.690000001</c:v>
                </c:pt>
                <c:pt idx="752">
                  <c:v>33113112.149999999</c:v>
                </c:pt>
                <c:pt idx="753">
                  <c:v>33884415.609999999</c:v>
                </c:pt>
                <c:pt idx="754">
                  <c:v>34673685.049999997</c:v>
                </c:pt>
                <c:pt idx="755">
                  <c:v>35481338.920000002</c:v>
                </c:pt>
                <c:pt idx="756">
                  <c:v>36307805.479999997</c:v>
                </c:pt>
                <c:pt idx="757">
                  <c:v>37153522.909999996</c:v>
                </c:pt>
                <c:pt idx="758">
                  <c:v>38018939.630000003</c:v>
                </c:pt>
                <c:pt idx="759">
                  <c:v>38904514.5</c:v>
                </c:pt>
                <c:pt idx="760">
                  <c:v>39810717.060000002</c:v>
                </c:pt>
                <c:pt idx="761">
                  <c:v>40738027.780000001</c:v>
                </c:pt>
                <c:pt idx="762">
                  <c:v>41686938.350000001</c:v>
                </c:pt>
                <c:pt idx="763">
                  <c:v>42657951.880000003</c:v>
                </c:pt>
                <c:pt idx="764">
                  <c:v>43651583.219999999</c:v>
                </c:pt>
                <c:pt idx="765">
                  <c:v>44668359.219999999</c:v>
                </c:pt>
                <c:pt idx="766">
                  <c:v>45708818.960000001</c:v>
                </c:pt>
                <c:pt idx="767">
                  <c:v>46773514.130000003</c:v>
                </c:pt>
                <c:pt idx="768">
                  <c:v>47863009.229999997</c:v>
                </c:pt>
                <c:pt idx="769">
                  <c:v>48977881.939999998</c:v>
                </c:pt>
                <c:pt idx="770">
                  <c:v>50118723.359999999</c:v>
                </c:pt>
                <c:pt idx="771">
                  <c:v>51286138.399999999</c:v>
                </c:pt>
                <c:pt idx="772">
                  <c:v>52480746.020000003</c:v>
                </c:pt>
                <c:pt idx="773">
                  <c:v>53703179.640000001</c:v>
                </c:pt>
                <c:pt idx="774">
                  <c:v>54954087.390000001</c:v>
                </c:pt>
                <c:pt idx="775">
                  <c:v>56234132.520000003</c:v>
                </c:pt>
                <c:pt idx="776">
                  <c:v>57543993.729999997</c:v>
                </c:pt>
                <c:pt idx="777">
                  <c:v>58884365.539999999</c:v>
                </c:pt>
                <c:pt idx="778">
                  <c:v>60255958.609999999</c:v>
                </c:pt>
                <c:pt idx="779">
                  <c:v>61659500.189999998</c:v>
                </c:pt>
                <c:pt idx="780">
                  <c:v>63095734.450000003</c:v>
                </c:pt>
                <c:pt idx="781">
                  <c:v>64565422.899999999</c:v>
                </c:pt>
                <c:pt idx="782">
                  <c:v>66069344.799999997</c:v>
                </c:pt>
                <c:pt idx="783">
                  <c:v>67608297.540000007</c:v>
                </c:pt>
                <c:pt idx="784">
                  <c:v>69183097.090000004</c:v>
                </c:pt>
                <c:pt idx="785">
                  <c:v>70794578.439999998</c:v>
                </c:pt>
                <c:pt idx="786">
                  <c:v>72443596.010000005</c:v>
                </c:pt>
                <c:pt idx="787">
                  <c:v>74131024.129999995</c:v>
                </c:pt>
                <c:pt idx="788">
                  <c:v>75857757.5</c:v>
                </c:pt>
                <c:pt idx="789">
                  <c:v>77624711.659999996</c:v>
                </c:pt>
                <c:pt idx="790">
                  <c:v>79432823.469999999</c:v>
                </c:pt>
                <c:pt idx="791">
                  <c:v>81283051.620000005</c:v>
                </c:pt>
                <c:pt idx="792">
                  <c:v>83176377.109999999</c:v>
                </c:pt>
                <c:pt idx="793">
                  <c:v>85113803.819999993</c:v>
                </c:pt>
                <c:pt idx="794">
                  <c:v>87096359</c:v>
                </c:pt>
                <c:pt idx="795">
                  <c:v>89125093.810000002</c:v>
                </c:pt>
                <c:pt idx="796">
                  <c:v>91201083.939999998</c:v>
                </c:pt>
                <c:pt idx="797">
                  <c:v>93325430.079999998</c:v>
                </c:pt>
                <c:pt idx="798">
                  <c:v>95499258.599999994</c:v>
                </c:pt>
                <c:pt idx="799">
                  <c:v>97723722.099999994</c:v>
                </c:pt>
                <c:pt idx="800">
                  <c:v>100000000</c:v>
                </c:pt>
                <c:pt idx="801">
                  <c:v>102329299.2</c:v>
                </c:pt>
                <c:pt idx="802">
                  <c:v>104712854.8</c:v>
                </c:pt>
                <c:pt idx="803">
                  <c:v>107151930.5</c:v>
                </c:pt>
                <c:pt idx="804">
                  <c:v>109647819.59999999</c:v>
                </c:pt>
                <c:pt idx="805">
                  <c:v>112201845.40000001</c:v>
                </c:pt>
                <c:pt idx="806">
                  <c:v>114815362.09999999</c:v>
                </c:pt>
                <c:pt idx="807">
                  <c:v>117489755.5</c:v>
                </c:pt>
                <c:pt idx="808">
                  <c:v>120226443.5</c:v>
                </c:pt>
                <c:pt idx="809">
                  <c:v>123026877.09999999</c:v>
                </c:pt>
                <c:pt idx="810">
                  <c:v>125892541.2</c:v>
                </c:pt>
                <c:pt idx="811">
                  <c:v>128824955.2</c:v>
                </c:pt>
                <c:pt idx="812">
                  <c:v>131825673.90000001</c:v>
                </c:pt>
                <c:pt idx="813">
                  <c:v>134896288.30000001</c:v>
                </c:pt>
                <c:pt idx="814">
                  <c:v>138038426.5</c:v>
                </c:pt>
                <c:pt idx="815">
                  <c:v>141253754.5</c:v>
                </c:pt>
                <c:pt idx="816">
                  <c:v>144543977.09999999</c:v>
                </c:pt>
                <c:pt idx="817">
                  <c:v>147910838.80000001</c:v>
                </c:pt>
                <c:pt idx="818">
                  <c:v>151356124.80000001</c:v>
                </c:pt>
                <c:pt idx="819">
                  <c:v>154881661.90000001</c:v>
                </c:pt>
                <c:pt idx="820">
                  <c:v>158489319.19999999</c:v>
                </c:pt>
                <c:pt idx="821">
                  <c:v>162181009.69999999</c:v>
                </c:pt>
                <c:pt idx="822">
                  <c:v>165958690.69999999</c:v>
                </c:pt>
                <c:pt idx="823">
                  <c:v>169824365.19999999</c:v>
                </c:pt>
                <c:pt idx="824">
                  <c:v>173780082.90000001</c:v>
                </c:pt>
                <c:pt idx="825">
                  <c:v>177827941</c:v>
                </c:pt>
                <c:pt idx="826">
                  <c:v>181970085.90000001</c:v>
                </c:pt>
                <c:pt idx="827">
                  <c:v>186208713.69999999</c:v>
                </c:pt>
                <c:pt idx="828">
                  <c:v>190546071.80000001</c:v>
                </c:pt>
                <c:pt idx="829">
                  <c:v>194984460</c:v>
                </c:pt>
                <c:pt idx="830">
                  <c:v>199526231.5</c:v>
                </c:pt>
                <c:pt idx="831">
                  <c:v>204173794.5</c:v>
                </c:pt>
                <c:pt idx="832">
                  <c:v>208929613.09999999</c:v>
                </c:pt>
                <c:pt idx="833">
                  <c:v>213796209</c:v>
                </c:pt>
                <c:pt idx="834">
                  <c:v>218776162.40000001</c:v>
                </c:pt>
                <c:pt idx="835">
                  <c:v>223872113.90000001</c:v>
                </c:pt>
                <c:pt idx="836">
                  <c:v>229086765.30000001</c:v>
                </c:pt>
                <c:pt idx="837">
                  <c:v>234422881.5</c:v>
                </c:pt>
                <c:pt idx="838">
                  <c:v>239883291.90000001</c:v>
                </c:pt>
                <c:pt idx="839">
                  <c:v>245470891.59999999</c:v>
                </c:pt>
                <c:pt idx="840">
                  <c:v>251188643.19999999</c:v>
                </c:pt>
                <c:pt idx="841">
                  <c:v>257039578.30000001</c:v>
                </c:pt>
                <c:pt idx="842">
                  <c:v>263026799.19999999</c:v>
                </c:pt>
                <c:pt idx="843">
                  <c:v>269153480.39999998</c:v>
                </c:pt>
                <c:pt idx="844">
                  <c:v>275422870.30000001</c:v>
                </c:pt>
                <c:pt idx="845">
                  <c:v>281838293.10000002</c:v>
                </c:pt>
                <c:pt idx="846">
                  <c:v>288403150.30000001</c:v>
                </c:pt>
                <c:pt idx="847">
                  <c:v>295120922.69999999</c:v>
                </c:pt>
                <c:pt idx="848">
                  <c:v>301995172</c:v>
                </c:pt>
                <c:pt idx="849">
                  <c:v>309029543.30000001</c:v>
                </c:pt>
                <c:pt idx="850">
                  <c:v>316227766</c:v>
                </c:pt>
                <c:pt idx="851">
                  <c:v>323593656.89999998</c:v>
                </c:pt>
                <c:pt idx="852">
                  <c:v>331131121.5</c:v>
                </c:pt>
                <c:pt idx="853">
                  <c:v>338844156.10000002</c:v>
                </c:pt>
                <c:pt idx="854">
                  <c:v>346736850.5</c:v>
                </c:pt>
                <c:pt idx="855">
                  <c:v>354813389.19999999</c:v>
                </c:pt>
                <c:pt idx="856">
                  <c:v>363078054.80000001</c:v>
                </c:pt>
                <c:pt idx="857">
                  <c:v>371535229.10000002</c:v>
                </c:pt>
                <c:pt idx="858">
                  <c:v>380189396.30000001</c:v>
                </c:pt>
                <c:pt idx="859">
                  <c:v>389045145</c:v>
                </c:pt>
                <c:pt idx="860">
                  <c:v>398107170.60000002</c:v>
                </c:pt>
                <c:pt idx="861">
                  <c:v>407380277.80000001</c:v>
                </c:pt>
                <c:pt idx="862">
                  <c:v>416869383.5</c:v>
                </c:pt>
                <c:pt idx="863">
                  <c:v>426579518.80000001</c:v>
                </c:pt>
                <c:pt idx="864">
                  <c:v>436515832.19999999</c:v>
                </c:pt>
                <c:pt idx="865">
                  <c:v>446683592.19999999</c:v>
                </c:pt>
                <c:pt idx="866">
                  <c:v>457088189.60000002</c:v>
                </c:pt>
                <c:pt idx="867">
                  <c:v>467735141.30000001</c:v>
                </c:pt>
                <c:pt idx="868">
                  <c:v>478630092.30000001</c:v>
                </c:pt>
                <c:pt idx="869">
                  <c:v>489778819.39999998</c:v>
                </c:pt>
                <c:pt idx="870">
                  <c:v>501187233.60000002</c:v>
                </c:pt>
                <c:pt idx="871">
                  <c:v>512861384</c:v>
                </c:pt>
                <c:pt idx="872">
                  <c:v>524807460.19999999</c:v>
                </c:pt>
                <c:pt idx="873">
                  <c:v>537031796.39999998</c:v>
                </c:pt>
                <c:pt idx="874">
                  <c:v>549540873.89999998</c:v>
                </c:pt>
                <c:pt idx="875">
                  <c:v>562341325.20000005</c:v>
                </c:pt>
                <c:pt idx="876">
                  <c:v>575439937.29999995</c:v>
                </c:pt>
                <c:pt idx="877">
                  <c:v>588843655.39999998</c:v>
                </c:pt>
                <c:pt idx="878">
                  <c:v>602559586.10000002</c:v>
                </c:pt>
                <c:pt idx="879">
                  <c:v>616595001.89999998</c:v>
                </c:pt>
                <c:pt idx="880">
                  <c:v>630957344.5</c:v>
                </c:pt>
                <c:pt idx="881">
                  <c:v>645654229</c:v>
                </c:pt>
                <c:pt idx="882">
                  <c:v>660693448</c:v>
                </c:pt>
                <c:pt idx="883">
                  <c:v>676082975.39999998</c:v>
                </c:pt>
                <c:pt idx="884">
                  <c:v>691830970.89999998</c:v>
                </c:pt>
                <c:pt idx="885">
                  <c:v>707945784.39999998</c:v>
                </c:pt>
                <c:pt idx="886">
                  <c:v>724435960.10000002</c:v>
                </c:pt>
                <c:pt idx="887">
                  <c:v>741310241.29999995</c:v>
                </c:pt>
                <c:pt idx="888">
                  <c:v>758577575</c:v>
                </c:pt>
                <c:pt idx="889">
                  <c:v>776247116.60000002</c:v>
                </c:pt>
                <c:pt idx="890">
                  <c:v>794328234.70000005</c:v>
                </c:pt>
                <c:pt idx="891">
                  <c:v>812830516.20000005</c:v>
                </c:pt>
                <c:pt idx="892">
                  <c:v>831763771.10000002</c:v>
                </c:pt>
                <c:pt idx="893">
                  <c:v>851138038.20000005</c:v>
                </c:pt>
                <c:pt idx="894">
                  <c:v>870963590</c:v>
                </c:pt>
                <c:pt idx="895">
                  <c:v>891250938.10000002</c:v>
                </c:pt>
                <c:pt idx="896">
                  <c:v>912010839.39999998</c:v>
                </c:pt>
                <c:pt idx="897">
                  <c:v>933254300.79999995</c:v>
                </c:pt>
                <c:pt idx="898">
                  <c:v>954992586</c:v>
                </c:pt>
                <c:pt idx="899">
                  <c:v>977237221</c:v>
                </c:pt>
                <c:pt idx="900">
                  <c:v>1000000000</c:v>
                </c:pt>
              </c:numCache>
            </c:numRef>
          </c:xVal>
          <c:yVal>
            <c:numRef>
              <c:f>Лист1!$AJ$5:$AJ$905</c:f>
              <c:numCache>
                <c:formatCode>General</c:formatCode>
                <c:ptCount val="901"/>
                <c:pt idx="0">
                  <c:v>-55.903399999999998</c:v>
                </c:pt>
                <c:pt idx="1">
                  <c:v>-55.554400000000001</c:v>
                </c:pt>
                <c:pt idx="2">
                  <c:v>-55.203699999999998</c:v>
                </c:pt>
                <c:pt idx="3">
                  <c:v>-54.851300000000002</c:v>
                </c:pt>
                <c:pt idx="4">
                  <c:v>-54.497199999999999</c:v>
                </c:pt>
                <c:pt idx="5">
                  <c:v>-54.141599999999997</c:v>
                </c:pt>
                <c:pt idx="6">
                  <c:v>-53.784399999999998</c:v>
                </c:pt>
                <c:pt idx="7">
                  <c:v>-53.425600000000003</c:v>
                </c:pt>
                <c:pt idx="8">
                  <c:v>-53.065399999999997</c:v>
                </c:pt>
                <c:pt idx="9">
                  <c:v>-52.703699999999998</c:v>
                </c:pt>
                <c:pt idx="10">
                  <c:v>-52.340600000000002</c:v>
                </c:pt>
                <c:pt idx="11">
                  <c:v>-51.976199999999999</c:v>
                </c:pt>
                <c:pt idx="12">
                  <c:v>-51.610399999999998</c:v>
                </c:pt>
                <c:pt idx="13">
                  <c:v>-51.243400000000001</c:v>
                </c:pt>
                <c:pt idx="14">
                  <c:v>-50.875100000000003</c:v>
                </c:pt>
                <c:pt idx="15">
                  <c:v>-50.505600000000001</c:v>
                </c:pt>
                <c:pt idx="16">
                  <c:v>-50.134900000000002</c:v>
                </c:pt>
                <c:pt idx="17">
                  <c:v>-49.763100000000001</c:v>
                </c:pt>
                <c:pt idx="18">
                  <c:v>-49.3902</c:v>
                </c:pt>
                <c:pt idx="19">
                  <c:v>-49.016300000000001</c:v>
                </c:pt>
                <c:pt idx="20">
                  <c:v>-48.641300000000001</c:v>
                </c:pt>
                <c:pt idx="21">
                  <c:v>-48.2654</c:v>
                </c:pt>
                <c:pt idx="22">
                  <c:v>-47.888399999999997</c:v>
                </c:pt>
                <c:pt idx="23">
                  <c:v>-47.510599999999997</c:v>
                </c:pt>
                <c:pt idx="24">
                  <c:v>-47.131900000000002</c:v>
                </c:pt>
                <c:pt idx="25">
                  <c:v>-46.752299999999998</c:v>
                </c:pt>
                <c:pt idx="26">
                  <c:v>-46.372</c:v>
                </c:pt>
                <c:pt idx="27">
                  <c:v>-45.9908</c:v>
                </c:pt>
                <c:pt idx="28">
                  <c:v>-45.608800000000002</c:v>
                </c:pt>
                <c:pt idx="29">
                  <c:v>-45.226100000000002</c:v>
                </c:pt>
                <c:pt idx="30">
                  <c:v>-44.842799999999997</c:v>
                </c:pt>
                <c:pt idx="31">
                  <c:v>-44.4587</c:v>
                </c:pt>
                <c:pt idx="32">
                  <c:v>-44.073999999999998</c:v>
                </c:pt>
                <c:pt idx="33">
                  <c:v>-43.688600000000001</c:v>
                </c:pt>
                <c:pt idx="34">
                  <c:v>-43.302700000000002</c:v>
                </c:pt>
                <c:pt idx="35">
                  <c:v>-42.9161</c:v>
                </c:pt>
                <c:pt idx="36">
                  <c:v>-42.529000000000003</c:v>
                </c:pt>
                <c:pt idx="37">
                  <c:v>-42.141399999999997</c:v>
                </c:pt>
                <c:pt idx="38">
                  <c:v>-41.753300000000003</c:v>
                </c:pt>
                <c:pt idx="39">
                  <c:v>-41.364600000000003</c:v>
                </c:pt>
                <c:pt idx="40">
                  <c:v>-40.975499999999997</c:v>
                </c:pt>
                <c:pt idx="41">
                  <c:v>-40.585999999999999</c:v>
                </c:pt>
                <c:pt idx="42">
                  <c:v>-40.195999999999998</c:v>
                </c:pt>
                <c:pt idx="43">
                  <c:v>-39.805599999999998</c:v>
                </c:pt>
                <c:pt idx="44">
                  <c:v>-39.4148</c:v>
                </c:pt>
                <c:pt idx="45">
                  <c:v>-39.023600000000002</c:v>
                </c:pt>
                <c:pt idx="46">
                  <c:v>-38.632100000000001</c:v>
                </c:pt>
                <c:pt idx="47">
                  <c:v>-38.240200000000002</c:v>
                </c:pt>
                <c:pt idx="48">
                  <c:v>-37.847999999999999</c:v>
                </c:pt>
                <c:pt idx="49">
                  <c:v>-37.455399999999997</c:v>
                </c:pt>
                <c:pt idx="50">
                  <c:v>-37.062600000000003</c:v>
                </c:pt>
                <c:pt idx="51">
                  <c:v>-36.669499999999999</c:v>
                </c:pt>
                <c:pt idx="52">
                  <c:v>-36.2761</c:v>
                </c:pt>
                <c:pt idx="53">
                  <c:v>-35.882399999999997</c:v>
                </c:pt>
                <c:pt idx="54">
                  <c:v>-35.488500000000002</c:v>
                </c:pt>
                <c:pt idx="55">
                  <c:v>-35.094299999999997</c:v>
                </c:pt>
                <c:pt idx="56">
                  <c:v>-34.6999</c:v>
                </c:pt>
                <c:pt idx="57">
                  <c:v>-34.305300000000003</c:v>
                </c:pt>
                <c:pt idx="58">
                  <c:v>-33.910499999999999</c:v>
                </c:pt>
                <c:pt idx="59">
                  <c:v>-33.515500000000003</c:v>
                </c:pt>
                <c:pt idx="60">
                  <c:v>-33.1203</c:v>
                </c:pt>
                <c:pt idx="61">
                  <c:v>-32.724899999999998</c:v>
                </c:pt>
                <c:pt idx="62">
                  <c:v>-32.329300000000003</c:v>
                </c:pt>
                <c:pt idx="63">
                  <c:v>-31.933599999999998</c:v>
                </c:pt>
                <c:pt idx="64">
                  <c:v>-31.537800000000001</c:v>
                </c:pt>
                <c:pt idx="65">
                  <c:v>-31.1418</c:v>
                </c:pt>
                <c:pt idx="66">
                  <c:v>-30.7456</c:v>
                </c:pt>
                <c:pt idx="67">
                  <c:v>-30.349399999999999</c:v>
                </c:pt>
                <c:pt idx="68">
                  <c:v>-29.952999999999999</c:v>
                </c:pt>
                <c:pt idx="69">
                  <c:v>-29.5565</c:v>
                </c:pt>
                <c:pt idx="70">
                  <c:v>-29.1599</c:v>
                </c:pt>
                <c:pt idx="71">
                  <c:v>-28.763200000000001</c:v>
                </c:pt>
                <c:pt idx="72">
                  <c:v>-28.366499999999998</c:v>
                </c:pt>
                <c:pt idx="73">
                  <c:v>-27.9696</c:v>
                </c:pt>
                <c:pt idx="74">
                  <c:v>-27.572700000000001</c:v>
                </c:pt>
                <c:pt idx="75">
                  <c:v>-27.175599999999999</c:v>
                </c:pt>
                <c:pt idx="76">
                  <c:v>-26.778600000000001</c:v>
                </c:pt>
                <c:pt idx="77">
                  <c:v>-26.381399999999999</c:v>
                </c:pt>
                <c:pt idx="78">
                  <c:v>-25.984300000000001</c:v>
                </c:pt>
                <c:pt idx="79">
                  <c:v>-25.587</c:v>
                </c:pt>
                <c:pt idx="80">
                  <c:v>-25.189800000000002</c:v>
                </c:pt>
                <c:pt idx="81">
                  <c:v>-24.792400000000001</c:v>
                </c:pt>
                <c:pt idx="82">
                  <c:v>-24.395099999999999</c:v>
                </c:pt>
                <c:pt idx="83">
                  <c:v>-23.997699999999998</c:v>
                </c:pt>
                <c:pt idx="84">
                  <c:v>-23.6004</c:v>
                </c:pt>
                <c:pt idx="85">
                  <c:v>-23.202999999999999</c:v>
                </c:pt>
                <c:pt idx="86">
                  <c:v>-22.805599999999998</c:v>
                </c:pt>
                <c:pt idx="87">
                  <c:v>-22.408200000000001</c:v>
                </c:pt>
                <c:pt idx="88">
                  <c:v>-22.0108</c:v>
                </c:pt>
                <c:pt idx="89">
                  <c:v>-21.613399999999999</c:v>
                </c:pt>
                <c:pt idx="90">
                  <c:v>-21.216000000000001</c:v>
                </c:pt>
                <c:pt idx="91">
                  <c:v>-20.8186</c:v>
                </c:pt>
                <c:pt idx="92">
                  <c:v>-20.421299999999999</c:v>
                </c:pt>
                <c:pt idx="93">
                  <c:v>-20.024000000000001</c:v>
                </c:pt>
                <c:pt idx="94">
                  <c:v>-19.6267</c:v>
                </c:pt>
                <c:pt idx="95">
                  <c:v>-19.229500000000002</c:v>
                </c:pt>
                <c:pt idx="96">
                  <c:v>-18.8323</c:v>
                </c:pt>
                <c:pt idx="97">
                  <c:v>-18.435199999999998</c:v>
                </c:pt>
                <c:pt idx="98">
                  <c:v>-18.0381</c:v>
                </c:pt>
                <c:pt idx="99">
                  <c:v>-17.641100000000002</c:v>
                </c:pt>
                <c:pt idx="100">
                  <c:v>-17.2441</c:v>
                </c:pt>
                <c:pt idx="101">
                  <c:v>-16.847300000000001</c:v>
                </c:pt>
                <c:pt idx="102">
                  <c:v>-16.450500000000002</c:v>
                </c:pt>
                <c:pt idx="103">
                  <c:v>-16.053799999999999</c:v>
                </c:pt>
                <c:pt idx="104">
                  <c:v>-15.6572</c:v>
                </c:pt>
                <c:pt idx="105">
                  <c:v>-15.2608</c:v>
                </c:pt>
                <c:pt idx="106">
                  <c:v>-14.8644</c:v>
                </c:pt>
                <c:pt idx="107">
                  <c:v>-14.4681</c:v>
                </c:pt>
                <c:pt idx="108">
                  <c:v>-14.071999999999999</c:v>
                </c:pt>
                <c:pt idx="109">
                  <c:v>-13.676</c:v>
                </c:pt>
                <c:pt idx="110">
                  <c:v>-13.280200000000001</c:v>
                </c:pt>
                <c:pt idx="111">
                  <c:v>-12.884499999999999</c:v>
                </c:pt>
                <c:pt idx="112">
                  <c:v>-12.488899999999999</c:v>
                </c:pt>
                <c:pt idx="113">
                  <c:v>-12.0936</c:v>
                </c:pt>
                <c:pt idx="114">
                  <c:v>-11.698399999999999</c:v>
                </c:pt>
                <c:pt idx="115">
                  <c:v>-11.3034</c:v>
                </c:pt>
                <c:pt idx="116">
                  <c:v>-10.9086</c:v>
                </c:pt>
                <c:pt idx="117">
                  <c:v>-10.513999999999999</c:v>
                </c:pt>
                <c:pt idx="118">
                  <c:v>-10.1196</c:v>
                </c:pt>
                <c:pt idx="119">
                  <c:v>-9.7254400000000008</c:v>
                </c:pt>
                <c:pt idx="120">
                  <c:v>-9.3315300000000008</c:v>
                </c:pt>
                <c:pt idx="121">
                  <c:v>-8.9378700000000002</c:v>
                </c:pt>
                <c:pt idx="122">
                  <c:v>-8.5444800000000001</c:v>
                </c:pt>
                <c:pt idx="123">
                  <c:v>-8.1513600000000004</c:v>
                </c:pt>
                <c:pt idx="124">
                  <c:v>-7.75854</c:v>
                </c:pt>
                <c:pt idx="125">
                  <c:v>-7.3660199999999998</c:v>
                </c:pt>
                <c:pt idx="126">
                  <c:v>-6.9738199999999999</c:v>
                </c:pt>
                <c:pt idx="127">
                  <c:v>-6.58195</c:v>
                </c:pt>
                <c:pt idx="128">
                  <c:v>-6.1904300000000001</c:v>
                </c:pt>
                <c:pt idx="129">
                  <c:v>-5.7992800000000004</c:v>
                </c:pt>
                <c:pt idx="130">
                  <c:v>-5.4085099999999997</c:v>
                </c:pt>
                <c:pt idx="131">
                  <c:v>-5.0181399999999998</c:v>
                </c:pt>
                <c:pt idx="132">
                  <c:v>-4.62819</c:v>
                </c:pt>
                <c:pt idx="133">
                  <c:v>-4.2386699999999999</c:v>
                </c:pt>
                <c:pt idx="134">
                  <c:v>-3.8496000000000001</c:v>
                </c:pt>
                <c:pt idx="135">
                  <c:v>-3.4610099999999999</c:v>
                </c:pt>
                <c:pt idx="136">
                  <c:v>-3.0729099999999998</c:v>
                </c:pt>
                <c:pt idx="137">
                  <c:v>-2.68533</c:v>
                </c:pt>
                <c:pt idx="138">
                  <c:v>-2.2982900000000002</c:v>
                </c:pt>
                <c:pt idx="139">
                  <c:v>-1.9117999999999999</c:v>
                </c:pt>
                <c:pt idx="140">
                  <c:v>-1.5259</c:v>
                </c:pt>
                <c:pt idx="141">
                  <c:v>-1.1406099999999999</c:v>
                </c:pt>
                <c:pt idx="142">
                  <c:v>-0.75594700000000004</c:v>
                </c:pt>
                <c:pt idx="143">
                  <c:v>-0.371944</c:v>
                </c:pt>
                <c:pt idx="144">
                  <c:v>1.1375400000000001E-2</c:v>
                </c:pt>
                <c:pt idx="145">
                  <c:v>0.393982</c:v>
                </c:pt>
                <c:pt idx="146">
                  <c:v>0.77584900000000001</c:v>
                </c:pt>
                <c:pt idx="147">
                  <c:v>1.1569499999999999</c:v>
                </c:pt>
                <c:pt idx="148">
                  <c:v>1.53725</c:v>
                </c:pt>
                <c:pt idx="149">
                  <c:v>1.9167099999999999</c:v>
                </c:pt>
                <c:pt idx="150">
                  <c:v>2.2953199999999998</c:v>
                </c:pt>
                <c:pt idx="151">
                  <c:v>2.6730399999999999</c:v>
                </c:pt>
                <c:pt idx="152">
                  <c:v>3.04982</c:v>
                </c:pt>
                <c:pt idx="153">
                  <c:v>3.4256500000000001</c:v>
                </c:pt>
                <c:pt idx="154">
                  <c:v>3.8004799999999999</c:v>
                </c:pt>
                <c:pt idx="155">
                  <c:v>4.1742800000000004</c:v>
                </c:pt>
                <c:pt idx="156">
                  <c:v>4.5470100000000002</c:v>
                </c:pt>
                <c:pt idx="157">
                  <c:v>4.9186399999999999</c:v>
                </c:pt>
                <c:pt idx="158">
                  <c:v>5.2891300000000001</c:v>
                </c:pt>
                <c:pt idx="159">
                  <c:v>5.6584300000000001</c:v>
                </c:pt>
                <c:pt idx="160">
                  <c:v>6.0265199999999997</c:v>
                </c:pt>
                <c:pt idx="161">
                  <c:v>6.3933400000000002</c:v>
                </c:pt>
                <c:pt idx="162">
                  <c:v>6.7588699999999999</c:v>
                </c:pt>
                <c:pt idx="163">
                  <c:v>7.1230500000000001</c:v>
                </c:pt>
                <c:pt idx="164">
                  <c:v>7.4858500000000001</c:v>
                </c:pt>
                <c:pt idx="165">
                  <c:v>7.8472299999999997</c:v>
                </c:pt>
                <c:pt idx="166">
                  <c:v>8.2071400000000008</c:v>
                </c:pt>
                <c:pt idx="167">
                  <c:v>8.56555</c:v>
                </c:pt>
                <c:pt idx="168">
                  <c:v>8.9223999999999997</c:v>
                </c:pt>
                <c:pt idx="169">
                  <c:v>9.2776599999999991</c:v>
                </c:pt>
                <c:pt idx="170">
                  <c:v>9.6312899999999999</c:v>
                </c:pt>
                <c:pt idx="171">
                  <c:v>9.9832300000000007</c:v>
                </c:pt>
                <c:pt idx="172">
                  <c:v>10.333500000000001</c:v>
                </c:pt>
                <c:pt idx="173">
                  <c:v>10.681900000000001</c:v>
                </c:pt>
                <c:pt idx="174">
                  <c:v>11.028600000000001</c:v>
                </c:pt>
                <c:pt idx="175">
                  <c:v>11.3734</c:v>
                </c:pt>
                <c:pt idx="176">
                  <c:v>11.7163</c:v>
                </c:pt>
                <c:pt idx="177">
                  <c:v>12.0573</c:v>
                </c:pt>
                <c:pt idx="178">
                  <c:v>12.3964</c:v>
                </c:pt>
                <c:pt idx="179">
                  <c:v>12.7334</c:v>
                </c:pt>
                <c:pt idx="180">
                  <c:v>13.0684</c:v>
                </c:pt>
                <c:pt idx="181">
                  <c:v>13.401300000000001</c:v>
                </c:pt>
                <c:pt idx="182">
                  <c:v>13.732100000000001</c:v>
                </c:pt>
                <c:pt idx="183">
                  <c:v>14.060700000000001</c:v>
                </c:pt>
                <c:pt idx="184">
                  <c:v>14.3872</c:v>
                </c:pt>
                <c:pt idx="185">
                  <c:v>14.711499999999999</c:v>
                </c:pt>
                <c:pt idx="186">
                  <c:v>15.0335</c:v>
                </c:pt>
                <c:pt idx="187">
                  <c:v>15.353199999999999</c:v>
                </c:pt>
                <c:pt idx="188">
                  <c:v>15.6707</c:v>
                </c:pt>
                <c:pt idx="189">
                  <c:v>15.985799999999999</c:v>
                </c:pt>
                <c:pt idx="190">
                  <c:v>16.2986</c:v>
                </c:pt>
                <c:pt idx="191">
                  <c:v>16.609000000000002</c:v>
                </c:pt>
                <c:pt idx="192">
                  <c:v>16.917100000000001</c:v>
                </c:pt>
                <c:pt idx="193">
                  <c:v>17.222799999999999</c:v>
                </c:pt>
                <c:pt idx="194">
                  <c:v>17.526</c:v>
                </c:pt>
                <c:pt idx="195">
                  <c:v>17.826899999999998</c:v>
                </c:pt>
                <c:pt idx="196">
                  <c:v>18.125299999999999</c:v>
                </c:pt>
                <c:pt idx="197">
                  <c:v>18.421199999999999</c:v>
                </c:pt>
                <c:pt idx="198">
                  <c:v>18.7148</c:v>
                </c:pt>
                <c:pt idx="199">
                  <c:v>19.005800000000001</c:v>
                </c:pt>
                <c:pt idx="200">
                  <c:v>19.294499999999999</c:v>
                </c:pt>
                <c:pt idx="201">
                  <c:v>19.5807</c:v>
                </c:pt>
                <c:pt idx="202">
                  <c:v>19.8644</c:v>
                </c:pt>
                <c:pt idx="203">
                  <c:v>20.145800000000001</c:v>
                </c:pt>
                <c:pt idx="204">
                  <c:v>20.424600000000002</c:v>
                </c:pt>
                <c:pt idx="205">
                  <c:v>20.7011</c:v>
                </c:pt>
                <c:pt idx="206">
                  <c:v>20.975200000000001</c:v>
                </c:pt>
                <c:pt idx="207">
                  <c:v>21.2468</c:v>
                </c:pt>
                <c:pt idx="208">
                  <c:v>21.516100000000002</c:v>
                </c:pt>
                <c:pt idx="209">
                  <c:v>21.783000000000001</c:v>
                </c:pt>
                <c:pt idx="210">
                  <c:v>22.047599999999999</c:v>
                </c:pt>
                <c:pt idx="211">
                  <c:v>22.309899999999999</c:v>
                </c:pt>
                <c:pt idx="212">
                  <c:v>22.569800000000001</c:v>
                </c:pt>
                <c:pt idx="213">
                  <c:v>22.827400000000001</c:v>
                </c:pt>
                <c:pt idx="214">
                  <c:v>23.082799999999999</c:v>
                </c:pt>
                <c:pt idx="215">
                  <c:v>23.335899999999999</c:v>
                </c:pt>
                <c:pt idx="216">
                  <c:v>23.5868</c:v>
                </c:pt>
                <c:pt idx="217">
                  <c:v>23.8355</c:v>
                </c:pt>
                <c:pt idx="218">
                  <c:v>24.082000000000001</c:v>
                </c:pt>
                <c:pt idx="219">
                  <c:v>24.3264</c:v>
                </c:pt>
                <c:pt idx="220">
                  <c:v>24.5686</c:v>
                </c:pt>
                <c:pt idx="221">
                  <c:v>24.808800000000002</c:v>
                </c:pt>
                <c:pt idx="222">
                  <c:v>25.046800000000001</c:v>
                </c:pt>
                <c:pt idx="223">
                  <c:v>25.282800000000002</c:v>
                </c:pt>
                <c:pt idx="224">
                  <c:v>25.5167</c:v>
                </c:pt>
                <c:pt idx="225">
                  <c:v>25.748699999999999</c:v>
                </c:pt>
                <c:pt idx="226">
                  <c:v>25.9786</c:v>
                </c:pt>
                <c:pt idx="227">
                  <c:v>26.206600000000002</c:v>
                </c:pt>
                <c:pt idx="228">
                  <c:v>26.432600000000001</c:v>
                </c:pt>
                <c:pt idx="229">
                  <c:v>26.656700000000001</c:v>
                </c:pt>
                <c:pt idx="230">
                  <c:v>26.878900000000002</c:v>
                </c:pt>
                <c:pt idx="231">
                  <c:v>27.0991</c:v>
                </c:pt>
                <c:pt idx="232">
                  <c:v>27.317499999999999</c:v>
                </c:pt>
                <c:pt idx="233">
                  <c:v>27.533999999999999</c:v>
                </c:pt>
                <c:pt idx="234">
                  <c:v>27.748699999999999</c:v>
                </c:pt>
                <c:pt idx="235">
                  <c:v>27.961600000000001</c:v>
                </c:pt>
                <c:pt idx="236">
                  <c:v>28.172599999999999</c:v>
                </c:pt>
                <c:pt idx="237">
                  <c:v>28.381699999999999</c:v>
                </c:pt>
                <c:pt idx="238">
                  <c:v>28.589099999999998</c:v>
                </c:pt>
                <c:pt idx="239">
                  <c:v>28.794699999999999</c:v>
                </c:pt>
                <c:pt idx="240">
                  <c:v>28.9985</c:v>
                </c:pt>
                <c:pt idx="241">
                  <c:v>29.200399999999998</c:v>
                </c:pt>
                <c:pt idx="242">
                  <c:v>29.400600000000001</c:v>
                </c:pt>
                <c:pt idx="243">
                  <c:v>29.599</c:v>
                </c:pt>
                <c:pt idx="244">
                  <c:v>29.7956</c:v>
                </c:pt>
                <c:pt idx="245">
                  <c:v>29.990400000000001</c:v>
                </c:pt>
                <c:pt idx="246">
                  <c:v>30.183299999999999</c:v>
                </c:pt>
                <c:pt idx="247">
                  <c:v>30.374500000000001</c:v>
                </c:pt>
                <c:pt idx="248">
                  <c:v>30.5639</c:v>
                </c:pt>
                <c:pt idx="249">
                  <c:v>30.7514</c:v>
                </c:pt>
                <c:pt idx="250">
                  <c:v>30.937100000000001</c:v>
                </c:pt>
                <c:pt idx="251">
                  <c:v>31.120899999999999</c:v>
                </c:pt>
                <c:pt idx="252">
                  <c:v>31.302900000000001</c:v>
                </c:pt>
                <c:pt idx="253">
                  <c:v>31.483000000000001</c:v>
                </c:pt>
                <c:pt idx="254">
                  <c:v>31.661200000000001</c:v>
                </c:pt>
                <c:pt idx="255">
                  <c:v>31.837499999999999</c:v>
                </c:pt>
                <c:pt idx="256">
                  <c:v>32.011800000000001</c:v>
                </c:pt>
                <c:pt idx="257">
                  <c:v>32.184199999999997</c:v>
                </c:pt>
                <c:pt idx="258">
                  <c:v>32.354700000000001</c:v>
                </c:pt>
                <c:pt idx="259">
                  <c:v>32.523099999999999</c:v>
                </c:pt>
                <c:pt idx="260">
                  <c:v>32.689599999999999</c:v>
                </c:pt>
                <c:pt idx="261">
                  <c:v>32.853999999999999</c:v>
                </c:pt>
                <c:pt idx="262">
                  <c:v>33.016399999999997</c:v>
                </c:pt>
                <c:pt idx="263">
                  <c:v>33.176600000000001</c:v>
                </c:pt>
                <c:pt idx="264">
                  <c:v>33.334800000000001</c:v>
                </c:pt>
                <c:pt idx="265">
                  <c:v>33.490900000000003</c:v>
                </c:pt>
                <c:pt idx="266">
                  <c:v>33.644799999999996</c:v>
                </c:pt>
                <c:pt idx="267">
                  <c:v>33.796500000000002</c:v>
                </c:pt>
                <c:pt idx="268">
                  <c:v>33.945999999999998</c:v>
                </c:pt>
                <c:pt idx="269">
                  <c:v>34.093400000000003</c:v>
                </c:pt>
                <c:pt idx="270">
                  <c:v>34.238399999999999</c:v>
                </c:pt>
                <c:pt idx="271">
                  <c:v>34.3812</c:v>
                </c:pt>
                <c:pt idx="272">
                  <c:v>34.521700000000003</c:v>
                </c:pt>
                <c:pt idx="273">
                  <c:v>34.659999999999997</c:v>
                </c:pt>
                <c:pt idx="274">
                  <c:v>34.7958</c:v>
                </c:pt>
                <c:pt idx="275">
                  <c:v>34.929400000000001</c:v>
                </c:pt>
                <c:pt idx="276">
                  <c:v>35.060600000000001</c:v>
                </c:pt>
                <c:pt idx="277">
                  <c:v>35.189300000000003</c:v>
                </c:pt>
                <c:pt idx="278">
                  <c:v>35.315800000000003</c:v>
                </c:pt>
                <c:pt idx="279">
                  <c:v>35.439799999999998</c:v>
                </c:pt>
                <c:pt idx="280">
                  <c:v>35.561300000000003</c:v>
                </c:pt>
                <c:pt idx="281">
                  <c:v>35.680500000000002</c:v>
                </c:pt>
                <c:pt idx="282">
                  <c:v>35.797199999999997</c:v>
                </c:pt>
                <c:pt idx="283">
                  <c:v>35.911499999999997</c:v>
                </c:pt>
                <c:pt idx="284">
                  <c:v>36.023299999999999</c:v>
                </c:pt>
                <c:pt idx="285">
                  <c:v>36.1327</c:v>
                </c:pt>
                <c:pt idx="286">
                  <c:v>36.239699999999999</c:v>
                </c:pt>
                <c:pt idx="287">
                  <c:v>36.344200000000001</c:v>
                </c:pt>
                <c:pt idx="288">
                  <c:v>36.446199999999997</c:v>
                </c:pt>
                <c:pt idx="289">
                  <c:v>36.545900000000003</c:v>
                </c:pt>
                <c:pt idx="290">
                  <c:v>36.643099999999997</c:v>
                </c:pt>
                <c:pt idx="291">
                  <c:v>36.737900000000003</c:v>
                </c:pt>
                <c:pt idx="292">
                  <c:v>36.830300000000001</c:v>
                </c:pt>
                <c:pt idx="293">
                  <c:v>36.920299999999997</c:v>
                </c:pt>
                <c:pt idx="294">
                  <c:v>37.007899999999999</c:v>
                </c:pt>
                <c:pt idx="295">
                  <c:v>37.093200000000003</c:v>
                </c:pt>
                <c:pt idx="296">
                  <c:v>37.176200000000001</c:v>
                </c:pt>
                <c:pt idx="297">
                  <c:v>37.256900000000002</c:v>
                </c:pt>
                <c:pt idx="298">
                  <c:v>37.335299999999997</c:v>
                </c:pt>
                <c:pt idx="299">
                  <c:v>37.411499999999997</c:v>
                </c:pt>
                <c:pt idx="300">
                  <c:v>37.485500000000002</c:v>
                </c:pt>
                <c:pt idx="301">
                  <c:v>37.557200000000002</c:v>
                </c:pt>
                <c:pt idx="302">
                  <c:v>37.626800000000003</c:v>
                </c:pt>
                <c:pt idx="303">
                  <c:v>37.694299999999998</c:v>
                </c:pt>
                <c:pt idx="304">
                  <c:v>37.759700000000002</c:v>
                </c:pt>
                <c:pt idx="305">
                  <c:v>37.823099999999997</c:v>
                </c:pt>
                <c:pt idx="306">
                  <c:v>37.884399999999999</c:v>
                </c:pt>
                <c:pt idx="307">
                  <c:v>37.943800000000003</c:v>
                </c:pt>
                <c:pt idx="308">
                  <c:v>38.001199999999997</c:v>
                </c:pt>
                <c:pt idx="309">
                  <c:v>38.056699999999999</c:v>
                </c:pt>
                <c:pt idx="310">
                  <c:v>38.110399999999998</c:v>
                </c:pt>
                <c:pt idx="311">
                  <c:v>38.162300000000002</c:v>
                </c:pt>
                <c:pt idx="312">
                  <c:v>38.212299999999999</c:v>
                </c:pt>
                <c:pt idx="313">
                  <c:v>38.2607</c:v>
                </c:pt>
                <c:pt idx="314">
                  <c:v>38.307400000000001</c:v>
                </c:pt>
                <c:pt idx="315">
                  <c:v>38.352400000000003</c:v>
                </c:pt>
                <c:pt idx="316">
                  <c:v>38.395800000000001</c:v>
                </c:pt>
                <c:pt idx="317">
                  <c:v>38.4377</c:v>
                </c:pt>
                <c:pt idx="318">
                  <c:v>38.478000000000002</c:v>
                </c:pt>
                <c:pt idx="319">
                  <c:v>38.5169</c:v>
                </c:pt>
                <c:pt idx="320">
                  <c:v>38.554400000000001</c:v>
                </c:pt>
                <c:pt idx="321">
                  <c:v>38.590400000000002</c:v>
                </c:pt>
                <c:pt idx="322">
                  <c:v>38.625100000000003</c:v>
                </c:pt>
                <c:pt idx="323">
                  <c:v>38.658499999999997</c:v>
                </c:pt>
                <c:pt idx="324">
                  <c:v>38.690600000000003</c:v>
                </c:pt>
                <c:pt idx="325">
                  <c:v>38.721499999999999</c:v>
                </c:pt>
                <c:pt idx="326">
                  <c:v>38.751199999999997</c:v>
                </c:pt>
                <c:pt idx="327">
                  <c:v>38.779699999999998</c:v>
                </c:pt>
                <c:pt idx="328">
                  <c:v>38.807099999999998</c:v>
                </c:pt>
                <c:pt idx="329">
                  <c:v>38.833500000000001</c:v>
                </c:pt>
                <c:pt idx="330">
                  <c:v>38.858800000000002</c:v>
                </c:pt>
                <c:pt idx="331">
                  <c:v>38.883099999999999</c:v>
                </c:pt>
                <c:pt idx="332">
                  <c:v>38.906399999999998</c:v>
                </c:pt>
                <c:pt idx="333">
                  <c:v>38.928800000000003</c:v>
                </c:pt>
                <c:pt idx="334">
                  <c:v>38.950299999999999</c:v>
                </c:pt>
                <c:pt idx="335">
                  <c:v>38.970999999999997</c:v>
                </c:pt>
                <c:pt idx="336">
                  <c:v>38.990699999999997</c:v>
                </c:pt>
                <c:pt idx="337">
                  <c:v>39.009700000000002</c:v>
                </c:pt>
                <c:pt idx="338">
                  <c:v>39.027900000000002</c:v>
                </c:pt>
                <c:pt idx="339">
                  <c:v>39.045400000000001</c:v>
                </c:pt>
                <c:pt idx="340">
                  <c:v>39.062100000000001</c:v>
                </c:pt>
                <c:pt idx="341">
                  <c:v>39.078099999999999</c:v>
                </c:pt>
                <c:pt idx="342">
                  <c:v>39.093499999999999</c:v>
                </c:pt>
                <c:pt idx="343">
                  <c:v>39.108199999999997</c:v>
                </c:pt>
                <c:pt idx="344">
                  <c:v>39.122300000000003</c:v>
                </c:pt>
                <c:pt idx="345">
                  <c:v>39.135800000000003</c:v>
                </c:pt>
                <c:pt idx="346">
                  <c:v>39.148800000000001</c:v>
                </c:pt>
                <c:pt idx="347">
                  <c:v>39.161099999999998</c:v>
                </c:pt>
                <c:pt idx="348">
                  <c:v>39.173000000000002</c:v>
                </c:pt>
                <c:pt idx="349">
                  <c:v>39.184399999999997</c:v>
                </c:pt>
                <c:pt idx="350">
                  <c:v>39.195300000000003</c:v>
                </c:pt>
                <c:pt idx="351">
                  <c:v>39.2057</c:v>
                </c:pt>
                <c:pt idx="352">
                  <c:v>39.215600000000002</c:v>
                </c:pt>
                <c:pt idx="353">
                  <c:v>39.225200000000001</c:v>
                </c:pt>
                <c:pt idx="354">
                  <c:v>39.234299999999998</c:v>
                </c:pt>
                <c:pt idx="355">
                  <c:v>39.243000000000002</c:v>
                </c:pt>
                <c:pt idx="356">
                  <c:v>39.251399999999997</c:v>
                </c:pt>
                <c:pt idx="357">
                  <c:v>39.259399999999999</c:v>
                </c:pt>
                <c:pt idx="358">
                  <c:v>39.267000000000003</c:v>
                </c:pt>
                <c:pt idx="359">
                  <c:v>39.2744</c:v>
                </c:pt>
                <c:pt idx="360">
                  <c:v>39.281399999999998</c:v>
                </c:pt>
                <c:pt idx="361">
                  <c:v>39.2881</c:v>
                </c:pt>
                <c:pt idx="362">
                  <c:v>39.294499999999999</c:v>
                </c:pt>
                <c:pt idx="363">
                  <c:v>39.300600000000003</c:v>
                </c:pt>
                <c:pt idx="364">
                  <c:v>39.306399999999996</c:v>
                </c:pt>
                <c:pt idx="365">
                  <c:v>39.311999999999998</c:v>
                </c:pt>
                <c:pt idx="366">
                  <c:v>39.317399999999999</c:v>
                </c:pt>
                <c:pt idx="367">
                  <c:v>39.322499999999998</c:v>
                </c:pt>
                <c:pt idx="368">
                  <c:v>39.327399999999997</c:v>
                </c:pt>
                <c:pt idx="369">
                  <c:v>39.332099999999997</c:v>
                </c:pt>
                <c:pt idx="370">
                  <c:v>39.336599999999997</c:v>
                </c:pt>
                <c:pt idx="371">
                  <c:v>39.340800000000002</c:v>
                </c:pt>
                <c:pt idx="372">
                  <c:v>39.344900000000003</c:v>
                </c:pt>
                <c:pt idx="373">
                  <c:v>39.348799999999997</c:v>
                </c:pt>
                <c:pt idx="374">
                  <c:v>39.352600000000002</c:v>
                </c:pt>
                <c:pt idx="375">
                  <c:v>39.356099999999998</c:v>
                </c:pt>
                <c:pt idx="376">
                  <c:v>39.359499999999997</c:v>
                </c:pt>
                <c:pt idx="377">
                  <c:v>39.3628</c:v>
                </c:pt>
                <c:pt idx="378">
                  <c:v>39.365900000000003</c:v>
                </c:pt>
                <c:pt idx="379">
                  <c:v>39.368899999999996</c:v>
                </c:pt>
                <c:pt idx="380">
                  <c:v>39.371699999999997</c:v>
                </c:pt>
                <c:pt idx="381">
                  <c:v>39.374499999999998</c:v>
                </c:pt>
                <c:pt idx="382">
                  <c:v>39.377099999999999</c:v>
                </c:pt>
                <c:pt idx="383">
                  <c:v>39.3795</c:v>
                </c:pt>
                <c:pt idx="384">
                  <c:v>39.381900000000002</c:v>
                </c:pt>
                <c:pt idx="385">
                  <c:v>39.3842</c:v>
                </c:pt>
                <c:pt idx="386">
                  <c:v>39.386299999999999</c:v>
                </c:pt>
                <c:pt idx="387">
                  <c:v>39.388399999999997</c:v>
                </c:pt>
                <c:pt idx="388">
                  <c:v>39.3904</c:v>
                </c:pt>
                <c:pt idx="389">
                  <c:v>39.392299999999999</c:v>
                </c:pt>
                <c:pt idx="390">
                  <c:v>39.394100000000002</c:v>
                </c:pt>
                <c:pt idx="391">
                  <c:v>39.395800000000001</c:v>
                </c:pt>
                <c:pt idx="392">
                  <c:v>39.397399999999998</c:v>
                </c:pt>
                <c:pt idx="393">
                  <c:v>39.399000000000001</c:v>
                </c:pt>
                <c:pt idx="394">
                  <c:v>39.400500000000001</c:v>
                </c:pt>
                <c:pt idx="395">
                  <c:v>39.402000000000001</c:v>
                </c:pt>
                <c:pt idx="396">
                  <c:v>39.403300000000002</c:v>
                </c:pt>
                <c:pt idx="397">
                  <c:v>39.404600000000002</c:v>
                </c:pt>
                <c:pt idx="398">
                  <c:v>39.405900000000003</c:v>
                </c:pt>
                <c:pt idx="399">
                  <c:v>39.4071</c:v>
                </c:pt>
                <c:pt idx="400">
                  <c:v>39.408200000000001</c:v>
                </c:pt>
                <c:pt idx="401">
                  <c:v>39.409300000000002</c:v>
                </c:pt>
                <c:pt idx="402">
                  <c:v>39.410400000000003</c:v>
                </c:pt>
                <c:pt idx="403">
                  <c:v>39.4114</c:v>
                </c:pt>
                <c:pt idx="404">
                  <c:v>39.412300000000002</c:v>
                </c:pt>
                <c:pt idx="405">
                  <c:v>39.413200000000003</c:v>
                </c:pt>
                <c:pt idx="406">
                  <c:v>39.414099999999998</c:v>
                </c:pt>
                <c:pt idx="407">
                  <c:v>39.414900000000003</c:v>
                </c:pt>
                <c:pt idx="408">
                  <c:v>39.415700000000001</c:v>
                </c:pt>
                <c:pt idx="409">
                  <c:v>39.416499999999999</c:v>
                </c:pt>
                <c:pt idx="410">
                  <c:v>39.417200000000001</c:v>
                </c:pt>
                <c:pt idx="411">
                  <c:v>39.417900000000003</c:v>
                </c:pt>
                <c:pt idx="412">
                  <c:v>39.418500000000002</c:v>
                </c:pt>
                <c:pt idx="413">
                  <c:v>39.419199999999996</c:v>
                </c:pt>
                <c:pt idx="414">
                  <c:v>39.419800000000002</c:v>
                </c:pt>
                <c:pt idx="415">
                  <c:v>39.420299999999997</c:v>
                </c:pt>
                <c:pt idx="416">
                  <c:v>39.420900000000003</c:v>
                </c:pt>
                <c:pt idx="417">
                  <c:v>39.421399999999998</c:v>
                </c:pt>
                <c:pt idx="418">
                  <c:v>39.421900000000001</c:v>
                </c:pt>
                <c:pt idx="419">
                  <c:v>39.422400000000003</c:v>
                </c:pt>
                <c:pt idx="420">
                  <c:v>39.422800000000002</c:v>
                </c:pt>
                <c:pt idx="421">
                  <c:v>39.423299999999998</c:v>
                </c:pt>
                <c:pt idx="422">
                  <c:v>39.423699999999997</c:v>
                </c:pt>
                <c:pt idx="423">
                  <c:v>39.424100000000003</c:v>
                </c:pt>
                <c:pt idx="424">
                  <c:v>39.424500000000002</c:v>
                </c:pt>
                <c:pt idx="425">
                  <c:v>39.424799999999998</c:v>
                </c:pt>
                <c:pt idx="426">
                  <c:v>39.425199999999997</c:v>
                </c:pt>
                <c:pt idx="427">
                  <c:v>39.4255</c:v>
                </c:pt>
                <c:pt idx="428">
                  <c:v>39.425800000000002</c:v>
                </c:pt>
                <c:pt idx="429">
                  <c:v>39.426099999999998</c:v>
                </c:pt>
                <c:pt idx="430">
                  <c:v>39.426400000000001</c:v>
                </c:pt>
                <c:pt idx="431">
                  <c:v>39.426699999999997</c:v>
                </c:pt>
                <c:pt idx="432">
                  <c:v>39.426900000000003</c:v>
                </c:pt>
                <c:pt idx="433">
                  <c:v>39.427199999999999</c:v>
                </c:pt>
                <c:pt idx="434">
                  <c:v>39.427399999999999</c:v>
                </c:pt>
                <c:pt idx="435">
                  <c:v>39.427700000000002</c:v>
                </c:pt>
                <c:pt idx="436">
                  <c:v>39.427900000000001</c:v>
                </c:pt>
                <c:pt idx="437">
                  <c:v>39.428100000000001</c:v>
                </c:pt>
                <c:pt idx="438">
                  <c:v>39.4283</c:v>
                </c:pt>
                <c:pt idx="439">
                  <c:v>39.4285</c:v>
                </c:pt>
                <c:pt idx="440">
                  <c:v>39.428699999999999</c:v>
                </c:pt>
                <c:pt idx="441">
                  <c:v>39.428800000000003</c:v>
                </c:pt>
                <c:pt idx="442">
                  <c:v>39.429000000000002</c:v>
                </c:pt>
                <c:pt idx="443">
                  <c:v>39.429200000000002</c:v>
                </c:pt>
                <c:pt idx="444">
                  <c:v>39.429299999999998</c:v>
                </c:pt>
                <c:pt idx="445">
                  <c:v>39.429499999999997</c:v>
                </c:pt>
                <c:pt idx="446">
                  <c:v>39.429600000000001</c:v>
                </c:pt>
                <c:pt idx="447">
                  <c:v>39.429699999999997</c:v>
                </c:pt>
                <c:pt idx="448">
                  <c:v>39.4298</c:v>
                </c:pt>
                <c:pt idx="449">
                  <c:v>39.43</c:v>
                </c:pt>
                <c:pt idx="450">
                  <c:v>39.430100000000003</c:v>
                </c:pt>
                <c:pt idx="451">
                  <c:v>39.430199999999999</c:v>
                </c:pt>
                <c:pt idx="452">
                  <c:v>39.430300000000003</c:v>
                </c:pt>
                <c:pt idx="453">
                  <c:v>39.430399999999999</c:v>
                </c:pt>
                <c:pt idx="454">
                  <c:v>39.430500000000002</c:v>
                </c:pt>
                <c:pt idx="455">
                  <c:v>39.430599999999998</c:v>
                </c:pt>
                <c:pt idx="456">
                  <c:v>39.430700000000002</c:v>
                </c:pt>
                <c:pt idx="457">
                  <c:v>39.430700000000002</c:v>
                </c:pt>
                <c:pt idx="458">
                  <c:v>39.430799999999998</c:v>
                </c:pt>
                <c:pt idx="459">
                  <c:v>39.430900000000001</c:v>
                </c:pt>
                <c:pt idx="460">
                  <c:v>39.430999999999997</c:v>
                </c:pt>
                <c:pt idx="461">
                  <c:v>39.430999999999997</c:v>
                </c:pt>
                <c:pt idx="462">
                  <c:v>39.431100000000001</c:v>
                </c:pt>
                <c:pt idx="463">
                  <c:v>39.431199999999997</c:v>
                </c:pt>
                <c:pt idx="464">
                  <c:v>39.431199999999997</c:v>
                </c:pt>
                <c:pt idx="465">
                  <c:v>39.4313</c:v>
                </c:pt>
                <c:pt idx="466">
                  <c:v>39.4313</c:v>
                </c:pt>
                <c:pt idx="467">
                  <c:v>39.431399999999996</c:v>
                </c:pt>
                <c:pt idx="468">
                  <c:v>39.431399999999996</c:v>
                </c:pt>
                <c:pt idx="469">
                  <c:v>39.4315</c:v>
                </c:pt>
                <c:pt idx="470">
                  <c:v>39.4315</c:v>
                </c:pt>
                <c:pt idx="471">
                  <c:v>39.431600000000003</c:v>
                </c:pt>
                <c:pt idx="472">
                  <c:v>39.431600000000003</c:v>
                </c:pt>
                <c:pt idx="473">
                  <c:v>39.431699999999999</c:v>
                </c:pt>
                <c:pt idx="474">
                  <c:v>39.431699999999999</c:v>
                </c:pt>
                <c:pt idx="475">
                  <c:v>39.431699999999999</c:v>
                </c:pt>
                <c:pt idx="476">
                  <c:v>39.431800000000003</c:v>
                </c:pt>
                <c:pt idx="477">
                  <c:v>39.431800000000003</c:v>
                </c:pt>
                <c:pt idx="478">
                  <c:v>39.431800000000003</c:v>
                </c:pt>
                <c:pt idx="479">
                  <c:v>39.431800000000003</c:v>
                </c:pt>
                <c:pt idx="480">
                  <c:v>39.431899999999999</c:v>
                </c:pt>
                <c:pt idx="481">
                  <c:v>39.431899999999999</c:v>
                </c:pt>
                <c:pt idx="482">
                  <c:v>39.431899999999999</c:v>
                </c:pt>
                <c:pt idx="483">
                  <c:v>39.431899999999999</c:v>
                </c:pt>
                <c:pt idx="484">
                  <c:v>39.432000000000002</c:v>
                </c:pt>
                <c:pt idx="485">
                  <c:v>39.432000000000002</c:v>
                </c:pt>
                <c:pt idx="486">
                  <c:v>39.432000000000002</c:v>
                </c:pt>
                <c:pt idx="487">
                  <c:v>39.432000000000002</c:v>
                </c:pt>
                <c:pt idx="488">
                  <c:v>39.432000000000002</c:v>
                </c:pt>
                <c:pt idx="489">
                  <c:v>39.432099999999998</c:v>
                </c:pt>
                <c:pt idx="490">
                  <c:v>39.432099999999998</c:v>
                </c:pt>
                <c:pt idx="491">
                  <c:v>39.432099999999998</c:v>
                </c:pt>
                <c:pt idx="492">
                  <c:v>39.432099999999998</c:v>
                </c:pt>
                <c:pt idx="493">
                  <c:v>39.432099999999998</c:v>
                </c:pt>
                <c:pt idx="494">
                  <c:v>39.432099999999998</c:v>
                </c:pt>
                <c:pt idx="495">
                  <c:v>39.432099999999998</c:v>
                </c:pt>
                <c:pt idx="496">
                  <c:v>39.432099999999998</c:v>
                </c:pt>
                <c:pt idx="497">
                  <c:v>39.432099999999998</c:v>
                </c:pt>
                <c:pt idx="498">
                  <c:v>39.432099999999998</c:v>
                </c:pt>
                <c:pt idx="499">
                  <c:v>39.432200000000002</c:v>
                </c:pt>
                <c:pt idx="500">
                  <c:v>39.432200000000002</c:v>
                </c:pt>
                <c:pt idx="501">
                  <c:v>39.432200000000002</c:v>
                </c:pt>
                <c:pt idx="502">
                  <c:v>39.432200000000002</c:v>
                </c:pt>
                <c:pt idx="503">
                  <c:v>39.432200000000002</c:v>
                </c:pt>
                <c:pt idx="504">
                  <c:v>39.432200000000002</c:v>
                </c:pt>
                <c:pt idx="505">
                  <c:v>39.432200000000002</c:v>
                </c:pt>
                <c:pt idx="506">
                  <c:v>39.432200000000002</c:v>
                </c:pt>
                <c:pt idx="507">
                  <c:v>39.432200000000002</c:v>
                </c:pt>
                <c:pt idx="508">
                  <c:v>39.432200000000002</c:v>
                </c:pt>
                <c:pt idx="509">
                  <c:v>39.432200000000002</c:v>
                </c:pt>
                <c:pt idx="510">
                  <c:v>39.432200000000002</c:v>
                </c:pt>
                <c:pt idx="511">
                  <c:v>39.432200000000002</c:v>
                </c:pt>
                <c:pt idx="512">
                  <c:v>39.432200000000002</c:v>
                </c:pt>
                <c:pt idx="513">
                  <c:v>39.432200000000002</c:v>
                </c:pt>
                <c:pt idx="514">
                  <c:v>39.432200000000002</c:v>
                </c:pt>
                <c:pt idx="515">
                  <c:v>39.432200000000002</c:v>
                </c:pt>
                <c:pt idx="516">
                  <c:v>39.432099999999998</c:v>
                </c:pt>
                <c:pt idx="517">
                  <c:v>39.432099999999998</c:v>
                </c:pt>
                <c:pt idx="518">
                  <c:v>39.432099999999998</c:v>
                </c:pt>
                <c:pt idx="519">
                  <c:v>39.432099999999998</c:v>
                </c:pt>
                <c:pt idx="520">
                  <c:v>39.432099999999998</c:v>
                </c:pt>
                <c:pt idx="521">
                  <c:v>39.432099999999998</c:v>
                </c:pt>
                <c:pt idx="522">
                  <c:v>39.432099999999998</c:v>
                </c:pt>
                <c:pt idx="523">
                  <c:v>39.432099999999998</c:v>
                </c:pt>
                <c:pt idx="524">
                  <c:v>39.432099999999998</c:v>
                </c:pt>
                <c:pt idx="525">
                  <c:v>39.432099999999998</c:v>
                </c:pt>
                <c:pt idx="526">
                  <c:v>39.432000000000002</c:v>
                </c:pt>
                <c:pt idx="527">
                  <c:v>39.432000000000002</c:v>
                </c:pt>
                <c:pt idx="528">
                  <c:v>39.432000000000002</c:v>
                </c:pt>
                <c:pt idx="529">
                  <c:v>39.432000000000002</c:v>
                </c:pt>
                <c:pt idx="530">
                  <c:v>39.432000000000002</c:v>
                </c:pt>
                <c:pt idx="531">
                  <c:v>39.431899999999999</c:v>
                </c:pt>
                <c:pt idx="532">
                  <c:v>39.431899999999999</c:v>
                </c:pt>
                <c:pt idx="533">
                  <c:v>39.431899999999999</c:v>
                </c:pt>
                <c:pt idx="534">
                  <c:v>39.431899999999999</c:v>
                </c:pt>
                <c:pt idx="535">
                  <c:v>39.431800000000003</c:v>
                </c:pt>
                <c:pt idx="536">
                  <c:v>39.431800000000003</c:v>
                </c:pt>
                <c:pt idx="537">
                  <c:v>39.431800000000003</c:v>
                </c:pt>
                <c:pt idx="538">
                  <c:v>39.431800000000003</c:v>
                </c:pt>
                <c:pt idx="539">
                  <c:v>39.431699999999999</c:v>
                </c:pt>
                <c:pt idx="540">
                  <c:v>39.431699999999999</c:v>
                </c:pt>
                <c:pt idx="541">
                  <c:v>39.431600000000003</c:v>
                </c:pt>
                <c:pt idx="542">
                  <c:v>39.431600000000003</c:v>
                </c:pt>
                <c:pt idx="543">
                  <c:v>39.431600000000003</c:v>
                </c:pt>
                <c:pt idx="544">
                  <c:v>39.4315</c:v>
                </c:pt>
                <c:pt idx="545">
                  <c:v>39.4315</c:v>
                </c:pt>
                <c:pt idx="546">
                  <c:v>39.431399999999996</c:v>
                </c:pt>
                <c:pt idx="547">
                  <c:v>39.431399999999996</c:v>
                </c:pt>
                <c:pt idx="548">
                  <c:v>39.4313</c:v>
                </c:pt>
                <c:pt idx="549">
                  <c:v>39.4313</c:v>
                </c:pt>
                <c:pt idx="550">
                  <c:v>39.431199999999997</c:v>
                </c:pt>
                <c:pt idx="551">
                  <c:v>39.431199999999997</c:v>
                </c:pt>
                <c:pt idx="552">
                  <c:v>39.431100000000001</c:v>
                </c:pt>
                <c:pt idx="553">
                  <c:v>39.430999999999997</c:v>
                </c:pt>
                <c:pt idx="554">
                  <c:v>39.430999999999997</c:v>
                </c:pt>
                <c:pt idx="555">
                  <c:v>39.430900000000001</c:v>
                </c:pt>
                <c:pt idx="556">
                  <c:v>39.430799999999998</c:v>
                </c:pt>
                <c:pt idx="557">
                  <c:v>39.430700000000002</c:v>
                </c:pt>
                <c:pt idx="558">
                  <c:v>39.430700000000002</c:v>
                </c:pt>
                <c:pt idx="559">
                  <c:v>39.430599999999998</c:v>
                </c:pt>
                <c:pt idx="560">
                  <c:v>39.430500000000002</c:v>
                </c:pt>
                <c:pt idx="561">
                  <c:v>39.430399999999999</c:v>
                </c:pt>
                <c:pt idx="562">
                  <c:v>39.430300000000003</c:v>
                </c:pt>
                <c:pt idx="563">
                  <c:v>39.430199999999999</c:v>
                </c:pt>
                <c:pt idx="564">
                  <c:v>39.430100000000003</c:v>
                </c:pt>
                <c:pt idx="565">
                  <c:v>39.43</c:v>
                </c:pt>
                <c:pt idx="566">
                  <c:v>39.4298</c:v>
                </c:pt>
                <c:pt idx="567">
                  <c:v>39.429699999999997</c:v>
                </c:pt>
                <c:pt idx="568">
                  <c:v>39.429600000000001</c:v>
                </c:pt>
                <c:pt idx="569">
                  <c:v>39.429499999999997</c:v>
                </c:pt>
                <c:pt idx="570">
                  <c:v>39.429299999999998</c:v>
                </c:pt>
                <c:pt idx="571">
                  <c:v>39.429200000000002</c:v>
                </c:pt>
                <c:pt idx="572">
                  <c:v>39.429000000000002</c:v>
                </c:pt>
                <c:pt idx="573">
                  <c:v>39.428800000000003</c:v>
                </c:pt>
                <c:pt idx="574">
                  <c:v>39.428699999999999</c:v>
                </c:pt>
                <c:pt idx="575">
                  <c:v>39.4285</c:v>
                </c:pt>
                <c:pt idx="576">
                  <c:v>39.4283</c:v>
                </c:pt>
                <c:pt idx="577">
                  <c:v>39.428100000000001</c:v>
                </c:pt>
                <c:pt idx="578">
                  <c:v>39.427900000000001</c:v>
                </c:pt>
                <c:pt idx="579">
                  <c:v>39.427700000000002</c:v>
                </c:pt>
                <c:pt idx="580">
                  <c:v>39.427399999999999</c:v>
                </c:pt>
                <c:pt idx="581">
                  <c:v>39.427199999999999</c:v>
                </c:pt>
                <c:pt idx="582">
                  <c:v>39.426900000000003</c:v>
                </c:pt>
                <c:pt idx="583">
                  <c:v>39.426699999999997</c:v>
                </c:pt>
                <c:pt idx="584">
                  <c:v>39.426400000000001</c:v>
                </c:pt>
                <c:pt idx="585">
                  <c:v>39.426099999999998</c:v>
                </c:pt>
                <c:pt idx="586">
                  <c:v>39.425800000000002</c:v>
                </c:pt>
                <c:pt idx="587">
                  <c:v>39.4255</c:v>
                </c:pt>
                <c:pt idx="588">
                  <c:v>39.425199999999997</c:v>
                </c:pt>
                <c:pt idx="589">
                  <c:v>39.424799999999998</c:v>
                </c:pt>
                <c:pt idx="590">
                  <c:v>39.424500000000002</c:v>
                </c:pt>
                <c:pt idx="591">
                  <c:v>39.424100000000003</c:v>
                </c:pt>
                <c:pt idx="592">
                  <c:v>39.423699999999997</c:v>
                </c:pt>
                <c:pt idx="593">
                  <c:v>39.423299999999998</c:v>
                </c:pt>
                <c:pt idx="594">
                  <c:v>39.422800000000002</c:v>
                </c:pt>
                <c:pt idx="595">
                  <c:v>39.422400000000003</c:v>
                </c:pt>
                <c:pt idx="596">
                  <c:v>39.421900000000001</c:v>
                </c:pt>
                <c:pt idx="597">
                  <c:v>39.421399999999998</c:v>
                </c:pt>
                <c:pt idx="598">
                  <c:v>39.420900000000003</c:v>
                </c:pt>
                <c:pt idx="599">
                  <c:v>39.420299999999997</c:v>
                </c:pt>
                <c:pt idx="600">
                  <c:v>39.419699999999999</c:v>
                </c:pt>
                <c:pt idx="601">
                  <c:v>39.4191</c:v>
                </c:pt>
                <c:pt idx="602">
                  <c:v>39.418500000000002</c:v>
                </c:pt>
                <c:pt idx="603">
                  <c:v>39.4178</c:v>
                </c:pt>
                <c:pt idx="604">
                  <c:v>39.417200000000001</c:v>
                </c:pt>
                <c:pt idx="605">
                  <c:v>39.416400000000003</c:v>
                </c:pt>
                <c:pt idx="606">
                  <c:v>39.415700000000001</c:v>
                </c:pt>
                <c:pt idx="607">
                  <c:v>39.414900000000003</c:v>
                </c:pt>
                <c:pt idx="608">
                  <c:v>39.414099999999998</c:v>
                </c:pt>
                <c:pt idx="609">
                  <c:v>39.413200000000003</c:v>
                </c:pt>
                <c:pt idx="610">
                  <c:v>39.412300000000002</c:v>
                </c:pt>
                <c:pt idx="611">
                  <c:v>39.411299999999997</c:v>
                </c:pt>
                <c:pt idx="612">
                  <c:v>39.410299999999999</c:v>
                </c:pt>
                <c:pt idx="613">
                  <c:v>39.409300000000002</c:v>
                </c:pt>
                <c:pt idx="614">
                  <c:v>39.408200000000001</c:v>
                </c:pt>
                <c:pt idx="615">
                  <c:v>39.406999999999996</c:v>
                </c:pt>
                <c:pt idx="616">
                  <c:v>39.405799999999999</c:v>
                </c:pt>
                <c:pt idx="617">
                  <c:v>39.404600000000002</c:v>
                </c:pt>
                <c:pt idx="618">
                  <c:v>39.403300000000002</c:v>
                </c:pt>
                <c:pt idx="619">
                  <c:v>39.401899999999998</c:v>
                </c:pt>
                <c:pt idx="620">
                  <c:v>39.400500000000001</c:v>
                </c:pt>
                <c:pt idx="621">
                  <c:v>39.399000000000001</c:v>
                </c:pt>
                <c:pt idx="622">
                  <c:v>39.397399999999998</c:v>
                </c:pt>
                <c:pt idx="623">
                  <c:v>39.395699999999998</c:v>
                </c:pt>
                <c:pt idx="624">
                  <c:v>39.393999999999998</c:v>
                </c:pt>
                <c:pt idx="625">
                  <c:v>39.392200000000003</c:v>
                </c:pt>
                <c:pt idx="626">
                  <c:v>39.390300000000003</c:v>
                </c:pt>
                <c:pt idx="627">
                  <c:v>39.388300000000001</c:v>
                </c:pt>
                <c:pt idx="628">
                  <c:v>39.386299999999999</c:v>
                </c:pt>
                <c:pt idx="629">
                  <c:v>39.384099999999997</c:v>
                </c:pt>
                <c:pt idx="630">
                  <c:v>39.381799999999998</c:v>
                </c:pt>
                <c:pt idx="631">
                  <c:v>39.3795</c:v>
                </c:pt>
                <c:pt idx="632">
                  <c:v>39.377000000000002</c:v>
                </c:pt>
                <c:pt idx="633">
                  <c:v>39.374400000000001</c:v>
                </c:pt>
                <c:pt idx="634">
                  <c:v>39.371600000000001</c:v>
                </c:pt>
                <c:pt idx="635">
                  <c:v>39.3688</c:v>
                </c:pt>
                <c:pt idx="636">
                  <c:v>39.3658</c:v>
                </c:pt>
                <c:pt idx="637">
                  <c:v>39.362699999999997</c:v>
                </c:pt>
                <c:pt idx="638">
                  <c:v>39.359400000000001</c:v>
                </c:pt>
                <c:pt idx="639">
                  <c:v>39.356000000000002</c:v>
                </c:pt>
                <c:pt idx="640">
                  <c:v>39.352400000000003</c:v>
                </c:pt>
                <c:pt idx="641">
                  <c:v>39.348700000000001</c:v>
                </c:pt>
                <c:pt idx="642">
                  <c:v>39.344799999999999</c:v>
                </c:pt>
                <c:pt idx="643">
                  <c:v>39.340699999999998</c:v>
                </c:pt>
                <c:pt idx="644">
                  <c:v>39.336399999999998</c:v>
                </c:pt>
                <c:pt idx="645">
                  <c:v>39.331899999999997</c:v>
                </c:pt>
                <c:pt idx="646">
                  <c:v>39.327300000000001</c:v>
                </c:pt>
                <c:pt idx="647">
                  <c:v>39.322400000000002</c:v>
                </c:pt>
                <c:pt idx="648">
                  <c:v>39.3172</c:v>
                </c:pt>
                <c:pt idx="649">
                  <c:v>39.311900000000001</c:v>
                </c:pt>
                <c:pt idx="650">
                  <c:v>39.3063</c:v>
                </c:pt>
                <c:pt idx="651">
                  <c:v>39.300400000000003</c:v>
                </c:pt>
                <c:pt idx="652">
                  <c:v>39.2943</c:v>
                </c:pt>
                <c:pt idx="653">
                  <c:v>39.2879</c:v>
                </c:pt>
                <c:pt idx="654">
                  <c:v>39.281199999999998</c:v>
                </c:pt>
                <c:pt idx="655">
                  <c:v>39.2742</c:v>
                </c:pt>
                <c:pt idx="656">
                  <c:v>39.2669</c:v>
                </c:pt>
                <c:pt idx="657">
                  <c:v>39.2592</c:v>
                </c:pt>
                <c:pt idx="658">
                  <c:v>39.251199999999997</c:v>
                </c:pt>
                <c:pt idx="659">
                  <c:v>39.242800000000003</c:v>
                </c:pt>
                <c:pt idx="660">
                  <c:v>39.234099999999998</c:v>
                </c:pt>
                <c:pt idx="661">
                  <c:v>39.225000000000001</c:v>
                </c:pt>
                <c:pt idx="662">
                  <c:v>39.215400000000002</c:v>
                </c:pt>
                <c:pt idx="663">
                  <c:v>39.205500000000001</c:v>
                </c:pt>
                <c:pt idx="664">
                  <c:v>39.195</c:v>
                </c:pt>
                <c:pt idx="665">
                  <c:v>39.184199999999997</c:v>
                </c:pt>
                <c:pt idx="666">
                  <c:v>39.172800000000002</c:v>
                </c:pt>
                <c:pt idx="667">
                  <c:v>39.160899999999998</c:v>
                </c:pt>
                <c:pt idx="668">
                  <c:v>39.148499999999999</c:v>
                </c:pt>
                <c:pt idx="669">
                  <c:v>39.135599999999997</c:v>
                </c:pt>
                <c:pt idx="670">
                  <c:v>39.122100000000003</c:v>
                </c:pt>
                <c:pt idx="671">
                  <c:v>39.107999999999997</c:v>
                </c:pt>
                <c:pt idx="672">
                  <c:v>39.093299999999999</c:v>
                </c:pt>
                <c:pt idx="673">
                  <c:v>39.0779</c:v>
                </c:pt>
                <c:pt idx="674">
                  <c:v>39.061900000000001</c:v>
                </c:pt>
                <c:pt idx="675">
                  <c:v>39.045200000000001</c:v>
                </c:pt>
                <c:pt idx="676">
                  <c:v>39.027799999999999</c:v>
                </c:pt>
                <c:pt idx="677">
                  <c:v>39.009599999999999</c:v>
                </c:pt>
                <c:pt idx="678">
                  <c:v>38.990600000000001</c:v>
                </c:pt>
                <c:pt idx="679">
                  <c:v>38.9709</c:v>
                </c:pt>
                <c:pt idx="680">
                  <c:v>38.950299999999999</c:v>
                </c:pt>
                <c:pt idx="681">
                  <c:v>38.928800000000003</c:v>
                </c:pt>
                <c:pt idx="682">
                  <c:v>38.906500000000001</c:v>
                </c:pt>
                <c:pt idx="683">
                  <c:v>38.883200000000002</c:v>
                </c:pt>
                <c:pt idx="684">
                  <c:v>38.858899999999998</c:v>
                </c:pt>
                <c:pt idx="685">
                  <c:v>38.8337</c:v>
                </c:pt>
                <c:pt idx="686">
                  <c:v>38.807400000000001</c:v>
                </c:pt>
                <c:pt idx="687">
                  <c:v>38.780099999999997</c:v>
                </c:pt>
                <c:pt idx="688">
                  <c:v>38.751600000000003</c:v>
                </c:pt>
                <c:pt idx="689">
                  <c:v>38.722000000000001</c:v>
                </c:pt>
                <c:pt idx="690">
                  <c:v>38.691200000000002</c:v>
                </c:pt>
                <c:pt idx="691">
                  <c:v>38.659199999999998</c:v>
                </c:pt>
                <c:pt idx="692">
                  <c:v>38.625900000000001</c:v>
                </c:pt>
                <c:pt idx="693">
                  <c:v>38.5914</c:v>
                </c:pt>
                <c:pt idx="694">
                  <c:v>38.555500000000002</c:v>
                </c:pt>
                <c:pt idx="695">
                  <c:v>38.5182</c:v>
                </c:pt>
                <c:pt idx="696">
                  <c:v>38.479500000000002</c:v>
                </c:pt>
                <c:pt idx="697">
                  <c:v>38.439399999999999</c:v>
                </c:pt>
                <c:pt idx="698">
                  <c:v>38.3977</c:v>
                </c:pt>
                <c:pt idx="699">
                  <c:v>38.354599999999998</c:v>
                </c:pt>
                <c:pt idx="700">
                  <c:v>38.309800000000003</c:v>
                </c:pt>
                <c:pt idx="701">
                  <c:v>38.263399999999997</c:v>
                </c:pt>
                <c:pt idx="702">
                  <c:v>38.215400000000002</c:v>
                </c:pt>
                <c:pt idx="703">
                  <c:v>38.165599999999998</c:v>
                </c:pt>
                <c:pt idx="704">
                  <c:v>38.114100000000001</c:v>
                </c:pt>
                <c:pt idx="705">
                  <c:v>38.060899999999997</c:v>
                </c:pt>
                <c:pt idx="706">
                  <c:v>38.005800000000001</c:v>
                </c:pt>
                <c:pt idx="707">
                  <c:v>37.948799999999999</c:v>
                </c:pt>
                <c:pt idx="708">
                  <c:v>37.89</c:v>
                </c:pt>
                <c:pt idx="709">
                  <c:v>37.8292</c:v>
                </c:pt>
                <c:pt idx="710">
                  <c:v>37.766500000000001</c:v>
                </c:pt>
                <c:pt idx="711">
                  <c:v>37.701700000000002</c:v>
                </c:pt>
                <c:pt idx="712">
                  <c:v>37.634999999999998</c:v>
                </c:pt>
                <c:pt idx="713">
                  <c:v>37.566099999999999</c:v>
                </c:pt>
                <c:pt idx="714">
                  <c:v>37.495199999999997</c:v>
                </c:pt>
                <c:pt idx="715">
                  <c:v>37.4221</c:v>
                </c:pt>
                <c:pt idx="716">
                  <c:v>37.346899999999998</c:v>
                </c:pt>
                <c:pt idx="717">
                  <c:v>37.269500000000001</c:v>
                </c:pt>
                <c:pt idx="718">
                  <c:v>37.19</c:v>
                </c:pt>
                <c:pt idx="719">
                  <c:v>37.108199999999997</c:v>
                </c:pt>
                <c:pt idx="720">
                  <c:v>37.024099999999997</c:v>
                </c:pt>
                <c:pt idx="721">
                  <c:v>36.937800000000003</c:v>
                </c:pt>
                <c:pt idx="722">
                  <c:v>36.849299999999999</c:v>
                </c:pt>
                <c:pt idx="723">
                  <c:v>36.758400000000002</c:v>
                </c:pt>
                <c:pt idx="724">
                  <c:v>36.665300000000002</c:v>
                </c:pt>
                <c:pt idx="725">
                  <c:v>36.569899999999997</c:v>
                </c:pt>
                <c:pt idx="726">
                  <c:v>36.472200000000001</c:v>
                </c:pt>
                <c:pt idx="727">
                  <c:v>36.372100000000003</c:v>
                </c:pt>
                <c:pt idx="728">
                  <c:v>36.269799999999996</c:v>
                </c:pt>
                <c:pt idx="729">
                  <c:v>36.165100000000002</c:v>
                </c:pt>
                <c:pt idx="730">
                  <c:v>36.058199999999999</c:v>
                </c:pt>
                <c:pt idx="731">
                  <c:v>35.948900000000002</c:v>
                </c:pt>
                <c:pt idx="732">
                  <c:v>35.837400000000002</c:v>
                </c:pt>
                <c:pt idx="733">
                  <c:v>35.723599999999998</c:v>
                </c:pt>
                <c:pt idx="734">
                  <c:v>35.607599999999998</c:v>
                </c:pt>
                <c:pt idx="735">
                  <c:v>35.4893</c:v>
                </c:pt>
                <c:pt idx="736">
                  <c:v>35.3688</c:v>
                </c:pt>
                <c:pt idx="737">
                  <c:v>35.246099999999998</c:v>
                </c:pt>
                <c:pt idx="738">
                  <c:v>35.121200000000002</c:v>
                </c:pt>
                <c:pt idx="739">
                  <c:v>34.994100000000003</c:v>
                </c:pt>
                <c:pt idx="740">
                  <c:v>34.865000000000002</c:v>
                </c:pt>
                <c:pt idx="741">
                  <c:v>34.733699999999999</c:v>
                </c:pt>
                <c:pt idx="742">
                  <c:v>34.600299999999997</c:v>
                </c:pt>
                <c:pt idx="743">
                  <c:v>34.4649</c:v>
                </c:pt>
                <c:pt idx="744">
                  <c:v>34.327599999999997</c:v>
                </c:pt>
                <c:pt idx="745">
                  <c:v>34.188200000000002</c:v>
                </c:pt>
                <c:pt idx="746">
                  <c:v>34.046900000000001</c:v>
                </c:pt>
                <c:pt idx="747">
                  <c:v>33.903700000000001</c:v>
                </c:pt>
                <c:pt idx="748">
                  <c:v>33.758600000000001</c:v>
                </c:pt>
                <c:pt idx="749">
                  <c:v>33.611699999999999</c:v>
                </c:pt>
                <c:pt idx="750">
                  <c:v>33.462899999999998</c:v>
                </c:pt>
                <c:pt idx="751">
                  <c:v>33.3125</c:v>
                </c:pt>
                <c:pt idx="752">
                  <c:v>33.160299999999999</c:v>
                </c:pt>
                <c:pt idx="753">
                  <c:v>33.006500000000003</c:v>
                </c:pt>
                <c:pt idx="754">
                  <c:v>32.850999999999999</c:v>
                </c:pt>
                <c:pt idx="755">
                  <c:v>32.693899999999999</c:v>
                </c:pt>
                <c:pt idx="756">
                  <c:v>32.535299999999999</c:v>
                </c:pt>
                <c:pt idx="757">
                  <c:v>32.3752</c:v>
                </c:pt>
                <c:pt idx="758">
                  <c:v>32.213500000000003</c:v>
                </c:pt>
                <c:pt idx="759">
                  <c:v>32.0505</c:v>
                </c:pt>
                <c:pt idx="760">
                  <c:v>31.886099999999999</c:v>
                </c:pt>
                <c:pt idx="761">
                  <c:v>31.720300000000002</c:v>
                </c:pt>
                <c:pt idx="762">
                  <c:v>31.553100000000001</c:v>
                </c:pt>
                <c:pt idx="763">
                  <c:v>31.384799999999998</c:v>
                </c:pt>
                <c:pt idx="764">
                  <c:v>31.2151</c:v>
                </c:pt>
                <c:pt idx="765">
                  <c:v>31.0443</c:v>
                </c:pt>
                <c:pt idx="766">
                  <c:v>30.872299999999999</c:v>
                </c:pt>
                <c:pt idx="767">
                  <c:v>30.699200000000001</c:v>
                </c:pt>
                <c:pt idx="768">
                  <c:v>30.524899999999999</c:v>
                </c:pt>
                <c:pt idx="769">
                  <c:v>30.349699999999999</c:v>
                </c:pt>
                <c:pt idx="770">
                  <c:v>30.173300000000001</c:v>
                </c:pt>
                <c:pt idx="771">
                  <c:v>29.995999999999999</c:v>
                </c:pt>
                <c:pt idx="772">
                  <c:v>29.817799999999998</c:v>
                </c:pt>
                <c:pt idx="773">
                  <c:v>29.6386</c:v>
                </c:pt>
                <c:pt idx="774">
                  <c:v>29.458500000000001</c:v>
                </c:pt>
                <c:pt idx="775">
                  <c:v>29.2775</c:v>
                </c:pt>
                <c:pt idx="776">
                  <c:v>29.095700000000001</c:v>
                </c:pt>
                <c:pt idx="777">
                  <c:v>28.9131</c:v>
                </c:pt>
                <c:pt idx="778">
                  <c:v>28.729700000000001</c:v>
                </c:pt>
                <c:pt idx="779">
                  <c:v>28.5456</c:v>
                </c:pt>
                <c:pt idx="780">
                  <c:v>28.360700000000001</c:v>
                </c:pt>
                <c:pt idx="781">
                  <c:v>28.1751</c:v>
                </c:pt>
                <c:pt idx="782">
                  <c:v>27.988800000000001</c:v>
                </c:pt>
                <c:pt idx="783">
                  <c:v>27.8018</c:v>
                </c:pt>
                <c:pt idx="784">
                  <c:v>27.6142</c:v>
                </c:pt>
                <c:pt idx="785">
                  <c:v>27.425999999999998</c:v>
                </c:pt>
                <c:pt idx="786">
                  <c:v>27.237200000000001</c:v>
                </c:pt>
                <c:pt idx="787">
                  <c:v>27.047799999999999</c:v>
                </c:pt>
                <c:pt idx="788">
                  <c:v>26.857800000000001</c:v>
                </c:pt>
                <c:pt idx="789">
                  <c:v>26.667300000000001</c:v>
                </c:pt>
                <c:pt idx="790">
                  <c:v>26.476199999999999</c:v>
                </c:pt>
                <c:pt idx="791">
                  <c:v>26.284700000000001</c:v>
                </c:pt>
                <c:pt idx="792">
                  <c:v>26.092600000000001</c:v>
                </c:pt>
                <c:pt idx="793">
                  <c:v>25.900099999999998</c:v>
                </c:pt>
                <c:pt idx="794">
                  <c:v>25.707000000000001</c:v>
                </c:pt>
                <c:pt idx="795">
                  <c:v>25.513500000000001</c:v>
                </c:pt>
                <c:pt idx="796">
                  <c:v>25.319600000000001</c:v>
                </c:pt>
                <c:pt idx="797">
                  <c:v>25.1252</c:v>
                </c:pt>
                <c:pt idx="798">
                  <c:v>24.930399999999999</c:v>
                </c:pt>
                <c:pt idx="799">
                  <c:v>24.735199999999999</c:v>
                </c:pt>
                <c:pt idx="800">
                  <c:v>24.5396</c:v>
                </c:pt>
                <c:pt idx="801">
                  <c:v>24.343499999999999</c:v>
                </c:pt>
                <c:pt idx="802">
                  <c:v>24.147099999999998</c:v>
                </c:pt>
                <c:pt idx="803">
                  <c:v>23.950299999999999</c:v>
                </c:pt>
                <c:pt idx="804">
                  <c:v>23.7531</c:v>
                </c:pt>
                <c:pt idx="805">
                  <c:v>23.555499999999999</c:v>
                </c:pt>
                <c:pt idx="806">
                  <c:v>23.357500000000002</c:v>
                </c:pt>
                <c:pt idx="807">
                  <c:v>23.159199999999998</c:v>
                </c:pt>
                <c:pt idx="808">
                  <c:v>22.9605</c:v>
                </c:pt>
                <c:pt idx="809">
                  <c:v>22.761500000000002</c:v>
                </c:pt>
                <c:pt idx="810">
                  <c:v>22.562000000000001</c:v>
                </c:pt>
                <c:pt idx="811">
                  <c:v>22.362200000000001</c:v>
                </c:pt>
                <c:pt idx="812">
                  <c:v>22.162099999999999</c:v>
                </c:pt>
                <c:pt idx="813">
                  <c:v>21.961600000000001</c:v>
                </c:pt>
                <c:pt idx="814">
                  <c:v>21.7607</c:v>
                </c:pt>
                <c:pt idx="815">
                  <c:v>21.5594</c:v>
                </c:pt>
                <c:pt idx="816">
                  <c:v>21.357800000000001</c:v>
                </c:pt>
                <c:pt idx="817">
                  <c:v>21.155799999999999</c:v>
                </c:pt>
                <c:pt idx="818">
                  <c:v>20.953399999999998</c:v>
                </c:pt>
                <c:pt idx="819">
                  <c:v>20.750599999999999</c:v>
                </c:pt>
                <c:pt idx="820">
                  <c:v>20.547499999999999</c:v>
                </c:pt>
                <c:pt idx="821">
                  <c:v>20.343900000000001</c:v>
                </c:pt>
                <c:pt idx="822">
                  <c:v>20.139900000000001</c:v>
                </c:pt>
                <c:pt idx="823">
                  <c:v>19.935600000000001</c:v>
                </c:pt>
                <c:pt idx="824">
                  <c:v>19.730699999999999</c:v>
                </c:pt>
                <c:pt idx="825">
                  <c:v>19.525500000000001</c:v>
                </c:pt>
                <c:pt idx="826">
                  <c:v>19.319800000000001</c:v>
                </c:pt>
                <c:pt idx="827">
                  <c:v>19.113700000000001</c:v>
                </c:pt>
                <c:pt idx="828">
                  <c:v>18.907</c:v>
                </c:pt>
                <c:pt idx="829">
                  <c:v>18.6999</c:v>
                </c:pt>
                <c:pt idx="830">
                  <c:v>18.4923</c:v>
                </c:pt>
                <c:pt idx="831">
                  <c:v>18.284199999999998</c:v>
                </c:pt>
                <c:pt idx="832">
                  <c:v>18.075500000000002</c:v>
                </c:pt>
                <c:pt idx="833">
                  <c:v>17.866299999999999</c:v>
                </c:pt>
                <c:pt idx="834">
                  <c:v>17.656500000000001</c:v>
                </c:pt>
                <c:pt idx="835">
                  <c:v>17.446100000000001</c:v>
                </c:pt>
                <c:pt idx="836">
                  <c:v>17.235099999999999</c:v>
                </c:pt>
                <c:pt idx="837">
                  <c:v>17.023499999999999</c:v>
                </c:pt>
                <c:pt idx="838">
                  <c:v>16.811199999999999</c:v>
                </c:pt>
                <c:pt idx="839">
                  <c:v>16.598199999999999</c:v>
                </c:pt>
                <c:pt idx="840">
                  <c:v>16.384399999999999</c:v>
                </c:pt>
                <c:pt idx="841">
                  <c:v>16.169899999999998</c:v>
                </c:pt>
                <c:pt idx="842">
                  <c:v>15.954700000000001</c:v>
                </c:pt>
                <c:pt idx="843">
                  <c:v>15.7386</c:v>
                </c:pt>
                <c:pt idx="844">
                  <c:v>15.521699999999999</c:v>
                </c:pt>
                <c:pt idx="845">
                  <c:v>15.303900000000001</c:v>
                </c:pt>
                <c:pt idx="846">
                  <c:v>15.085100000000001</c:v>
                </c:pt>
                <c:pt idx="847">
                  <c:v>14.865399999999999</c:v>
                </c:pt>
                <c:pt idx="848">
                  <c:v>14.6447</c:v>
                </c:pt>
                <c:pt idx="849">
                  <c:v>14.423</c:v>
                </c:pt>
                <c:pt idx="850">
                  <c:v>14.200100000000001</c:v>
                </c:pt>
                <c:pt idx="851">
                  <c:v>13.976100000000001</c:v>
                </c:pt>
                <c:pt idx="852">
                  <c:v>13.7509</c:v>
                </c:pt>
                <c:pt idx="853">
                  <c:v>13.5244</c:v>
                </c:pt>
                <c:pt idx="854">
                  <c:v>13.2966</c:v>
                </c:pt>
                <c:pt idx="855">
                  <c:v>13.067399999999999</c:v>
                </c:pt>
                <c:pt idx="856">
                  <c:v>12.8368</c:v>
                </c:pt>
                <c:pt idx="857">
                  <c:v>12.604699999999999</c:v>
                </c:pt>
                <c:pt idx="858">
                  <c:v>12.371</c:v>
                </c:pt>
                <c:pt idx="859">
                  <c:v>12.1357</c:v>
                </c:pt>
                <c:pt idx="860">
                  <c:v>11.8986</c:v>
                </c:pt>
                <c:pt idx="861">
                  <c:v>11.659700000000001</c:v>
                </c:pt>
                <c:pt idx="862">
                  <c:v>11.418900000000001</c:v>
                </c:pt>
                <c:pt idx="863">
                  <c:v>11.1761</c:v>
                </c:pt>
                <c:pt idx="864">
                  <c:v>10.9313</c:v>
                </c:pt>
                <c:pt idx="865">
                  <c:v>10.684200000000001</c:v>
                </c:pt>
                <c:pt idx="866">
                  <c:v>10.434799999999999</c:v>
                </c:pt>
                <c:pt idx="867">
                  <c:v>10.183</c:v>
                </c:pt>
                <c:pt idx="868">
                  <c:v>9.9287399999999995</c:v>
                </c:pt>
                <c:pt idx="869">
                  <c:v>9.67178</c:v>
                </c:pt>
                <c:pt idx="870">
                  <c:v>9.4120299999999997</c:v>
                </c:pt>
                <c:pt idx="871">
                  <c:v>9.1493500000000001</c:v>
                </c:pt>
                <c:pt idx="872">
                  <c:v>8.8835999999999995</c:v>
                </c:pt>
                <c:pt idx="873">
                  <c:v>8.6146100000000008</c:v>
                </c:pt>
                <c:pt idx="874">
                  <c:v>8.3422300000000007</c:v>
                </c:pt>
                <c:pt idx="875">
                  <c:v>8.0662800000000008</c:v>
                </c:pt>
                <c:pt idx="876">
                  <c:v>7.7865700000000002</c:v>
                </c:pt>
                <c:pt idx="877">
                  <c:v>7.50291</c:v>
                </c:pt>
                <c:pt idx="878">
                  <c:v>7.21509</c:v>
                </c:pt>
                <c:pt idx="879">
                  <c:v>6.9228800000000001</c:v>
                </c:pt>
                <c:pt idx="880">
                  <c:v>6.6260500000000002</c:v>
                </c:pt>
                <c:pt idx="881">
                  <c:v>6.3243600000000004</c:v>
                </c:pt>
                <c:pt idx="882">
                  <c:v>6.0175200000000002</c:v>
                </c:pt>
                <c:pt idx="883">
                  <c:v>5.7052699999999996</c:v>
                </c:pt>
                <c:pt idx="884">
                  <c:v>5.3872900000000001</c:v>
                </c:pt>
                <c:pt idx="885">
                  <c:v>5.0632599999999996</c:v>
                </c:pt>
                <c:pt idx="886">
                  <c:v>4.7328200000000002</c:v>
                </c:pt>
                <c:pt idx="887">
                  <c:v>4.3956099999999996</c:v>
                </c:pt>
                <c:pt idx="888">
                  <c:v>4.0512199999999998</c:v>
                </c:pt>
                <c:pt idx="889">
                  <c:v>3.69922</c:v>
                </c:pt>
                <c:pt idx="890">
                  <c:v>3.33914</c:v>
                </c:pt>
                <c:pt idx="891">
                  <c:v>2.9704700000000002</c:v>
                </c:pt>
                <c:pt idx="892">
                  <c:v>2.59267</c:v>
                </c:pt>
                <c:pt idx="893">
                  <c:v>2.2051500000000002</c:v>
                </c:pt>
                <c:pt idx="894">
                  <c:v>1.80725</c:v>
                </c:pt>
                <c:pt idx="895">
                  <c:v>1.39829</c:v>
                </c:pt>
                <c:pt idx="896">
                  <c:v>0.97748900000000005</c:v>
                </c:pt>
                <c:pt idx="897">
                  <c:v>0.54401500000000003</c:v>
                </c:pt>
                <c:pt idx="898">
                  <c:v>9.6952300000000005E-2</c:v>
                </c:pt>
                <c:pt idx="899">
                  <c:v>-0.36470200000000003</c:v>
                </c:pt>
                <c:pt idx="900">
                  <c:v>-0.84205099999999999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0-4B8A-B0FE-650456277F43}"/>
            </c:ext>
          </c:extLst>
        </c:ser>
        <c:ser>
          <c:idx val="1"/>
          <c:order val="1"/>
          <c:tx>
            <c:v>АЧХmax-3,01, 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Лист1!$AV$3:$AV$4</c:f>
              <c:numCache>
                <c:formatCode>General</c:formatCode>
                <c:ptCount val="2"/>
                <c:pt idx="0">
                  <c:v>1</c:v>
                </c:pt>
                <c:pt idx="1">
                  <c:v>10000000000</c:v>
                </c:pt>
              </c:numCache>
            </c:numRef>
          </c:xVal>
          <c:yVal>
            <c:numRef>
              <c:f>Лист1!$AW$3:$AW$4</c:f>
              <c:numCache>
                <c:formatCode>0.00000</c:formatCode>
                <c:ptCount val="2"/>
                <c:pt idx="0">
                  <c:v>36.422200000000004</c:v>
                </c:pt>
                <c:pt idx="1">
                  <c:v>36.422200000000004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A0-4B8A-B0FE-650456277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07423"/>
        <c:axId val="371807903"/>
      </c:scatterChart>
      <c:valAx>
        <c:axId val="371807423"/>
        <c:scaling>
          <c:logBase val="10"/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807903"/>
        <c:crosses val="autoZero"/>
        <c:crossBetween val="midCat"/>
      </c:valAx>
      <c:valAx>
        <c:axId val="37180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807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37489063867017"/>
          <c:y val="0.73668926800816559"/>
          <c:w val="0.25862510936132982"/>
          <c:h val="0.15763383750064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33814523184602E-2"/>
          <c:y val="5.0925925925925923E-2"/>
          <c:w val="0.83714107611548561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АЧХ, дБ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Лист1!$AI$5:$AI$905</c:f>
              <c:numCache>
                <c:formatCode>0.00000</c:formatCode>
                <c:ptCount val="901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1.8620871370000001</c:v>
                </c:pt>
                <c:pt idx="28">
                  <c:v>1.9054607180000001</c:v>
                </c:pt>
                <c:pt idx="29">
                  <c:v>1.9498446</c:v>
                </c:pt>
                <c:pt idx="30">
                  <c:v>1.995262315</c:v>
                </c:pt>
                <c:pt idx="31">
                  <c:v>2.0417379449999999</c:v>
                </c:pt>
                <c:pt idx="32">
                  <c:v>2.0892961309999998</c:v>
                </c:pt>
                <c:pt idx="33">
                  <c:v>2.1379620899999998</c:v>
                </c:pt>
                <c:pt idx="34">
                  <c:v>2.1877616240000002</c:v>
                </c:pt>
                <c:pt idx="35">
                  <c:v>2.2387211389999999</c:v>
                </c:pt>
                <c:pt idx="36">
                  <c:v>2.2908676529999998</c:v>
                </c:pt>
                <c:pt idx="37">
                  <c:v>2.3442288150000001</c:v>
                </c:pt>
                <c:pt idx="38">
                  <c:v>2.3988329190000002</c:v>
                </c:pt>
                <c:pt idx="39">
                  <c:v>2.454708916</c:v>
                </c:pt>
                <c:pt idx="40">
                  <c:v>2.5118864319999998</c:v>
                </c:pt>
                <c:pt idx="41">
                  <c:v>2.5703957829999999</c:v>
                </c:pt>
                <c:pt idx="42">
                  <c:v>2.6302679919999998</c:v>
                </c:pt>
                <c:pt idx="43">
                  <c:v>2.6915348039999998</c:v>
                </c:pt>
                <c:pt idx="44">
                  <c:v>2.7542287029999999</c:v>
                </c:pt>
                <c:pt idx="45">
                  <c:v>2.8183829309999999</c:v>
                </c:pt>
                <c:pt idx="46">
                  <c:v>2.8840315030000001</c:v>
                </c:pt>
                <c:pt idx="47">
                  <c:v>2.9512092270000001</c:v>
                </c:pt>
                <c:pt idx="48">
                  <c:v>3.0199517199999999</c:v>
                </c:pt>
                <c:pt idx="49">
                  <c:v>3.0902954330000001</c:v>
                </c:pt>
                <c:pt idx="50">
                  <c:v>3.16227766</c:v>
                </c:pt>
                <c:pt idx="51">
                  <c:v>3.2359365690000002</c:v>
                </c:pt>
                <c:pt idx="52">
                  <c:v>3.3113112149999999</c:v>
                </c:pt>
                <c:pt idx="53">
                  <c:v>3.388441561</c:v>
                </c:pt>
                <c:pt idx="54">
                  <c:v>3.467368505</c:v>
                </c:pt>
                <c:pt idx="55">
                  <c:v>3.5481338920000001</c:v>
                </c:pt>
                <c:pt idx="56">
                  <c:v>3.6307805480000002</c:v>
                </c:pt>
                <c:pt idx="57">
                  <c:v>3.7153522909999999</c:v>
                </c:pt>
                <c:pt idx="58">
                  <c:v>3.8018939629999999</c:v>
                </c:pt>
                <c:pt idx="59">
                  <c:v>3.89045145</c:v>
                </c:pt>
                <c:pt idx="60">
                  <c:v>3.9810717059999998</c:v>
                </c:pt>
                <c:pt idx="61">
                  <c:v>4.0738027780000001</c:v>
                </c:pt>
                <c:pt idx="62">
                  <c:v>4.168693835</c:v>
                </c:pt>
                <c:pt idx="63">
                  <c:v>4.2657951880000002</c:v>
                </c:pt>
                <c:pt idx="64">
                  <c:v>4.3651583220000001</c:v>
                </c:pt>
                <c:pt idx="65">
                  <c:v>4.4668359219999996</c:v>
                </c:pt>
                <c:pt idx="66">
                  <c:v>4.5708818960000004</c:v>
                </c:pt>
                <c:pt idx="67">
                  <c:v>4.6773514130000002</c:v>
                </c:pt>
                <c:pt idx="68">
                  <c:v>4.7863009229999998</c:v>
                </c:pt>
                <c:pt idx="69">
                  <c:v>4.8977881940000003</c:v>
                </c:pt>
                <c:pt idx="70">
                  <c:v>5.0118723359999997</c:v>
                </c:pt>
                <c:pt idx="71">
                  <c:v>5.1286138399999999</c:v>
                </c:pt>
                <c:pt idx="72">
                  <c:v>5.248074602</c:v>
                </c:pt>
                <c:pt idx="73">
                  <c:v>5.3703179639999998</c:v>
                </c:pt>
                <c:pt idx="74">
                  <c:v>5.4954087390000002</c:v>
                </c:pt>
                <c:pt idx="75">
                  <c:v>5.6234132519999998</c:v>
                </c:pt>
                <c:pt idx="76">
                  <c:v>5.754399373</c:v>
                </c:pt>
                <c:pt idx="77">
                  <c:v>5.8884365540000001</c:v>
                </c:pt>
                <c:pt idx="78">
                  <c:v>6.0255958610000002</c:v>
                </c:pt>
                <c:pt idx="79">
                  <c:v>6.1659500190000003</c:v>
                </c:pt>
                <c:pt idx="80">
                  <c:v>6.3095734449999998</c:v>
                </c:pt>
                <c:pt idx="81">
                  <c:v>6.4565422899999998</c:v>
                </c:pt>
                <c:pt idx="82">
                  <c:v>6.6069344799999996</c:v>
                </c:pt>
                <c:pt idx="83">
                  <c:v>6.7608297540000004</c:v>
                </c:pt>
                <c:pt idx="84">
                  <c:v>6.9183097089999999</c:v>
                </c:pt>
                <c:pt idx="85">
                  <c:v>7.0794578440000002</c:v>
                </c:pt>
                <c:pt idx="86">
                  <c:v>7.2443596010000002</c:v>
                </c:pt>
                <c:pt idx="87">
                  <c:v>7.4131024129999998</c:v>
                </c:pt>
                <c:pt idx="88">
                  <c:v>7.5857757499999998</c:v>
                </c:pt>
                <c:pt idx="89">
                  <c:v>7.7624711660000001</c:v>
                </c:pt>
                <c:pt idx="90">
                  <c:v>7.9432823470000002</c:v>
                </c:pt>
                <c:pt idx="91">
                  <c:v>8.1283051620000002</c:v>
                </c:pt>
                <c:pt idx="92">
                  <c:v>8.3176377109999997</c:v>
                </c:pt>
                <c:pt idx="93">
                  <c:v>8.5113803820000005</c:v>
                </c:pt>
                <c:pt idx="94">
                  <c:v>8.7096359000000003</c:v>
                </c:pt>
                <c:pt idx="95">
                  <c:v>8.9125093809999996</c:v>
                </c:pt>
                <c:pt idx="96">
                  <c:v>9.1201083940000007</c:v>
                </c:pt>
                <c:pt idx="97">
                  <c:v>9.332543008</c:v>
                </c:pt>
                <c:pt idx="98">
                  <c:v>9.5499258600000001</c:v>
                </c:pt>
                <c:pt idx="99">
                  <c:v>9.7723722100000003</c:v>
                </c:pt>
                <c:pt idx="100">
                  <c:v>10</c:v>
                </c:pt>
                <c:pt idx="101">
                  <c:v>10.23292992</c:v>
                </c:pt>
                <c:pt idx="102">
                  <c:v>10.471285480000001</c:v>
                </c:pt>
                <c:pt idx="103">
                  <c:v>10.71519305</c:v>
                </c:pt>
                <c:pt idx="104">
                  <c:v>10.96478196</c:v>
                </c:pt>
                <c:pt idx="105">
                  <c:v>11.22018454</c:v>
                </c:pt>
                <c:pt idx="106">
                  <c:v>11.48153621</c:v>
                </c:pt>
                <c:pt idx="107">
                  <c:v>11.748975550000001</c:v>
                </c:pt>
                <c:pt idx="108">
                  <c:v>12.02264435</c:v>
                </c:pt>
                <c:pt idx="109">
                  <c:v>12.302687710000001</c:v>
                </c:pt>
                <c:pt idx="110">
                  <c:v>12.58925412</c:v>
                </c:pt>
                <c:pt idx="111">
                  <c:v>12.882495520000001</c:v>
                </c:pt>
                <c:pt idx="112">
                  <c:v>13.182567390000001</c:v>
                </c:pt>
                <c:pt idx="113">
                  <c:v>13.489628829999999</c:v>
                </c:pt>
                <c:pt idx="114">
                  <c:v>13.80384265</c:v>
                </c:pt>
                <c:pt idx="115">
                  <c:v>14.12537545</c:v>
                </c:pt>
                <c:pt idx="116">
                  <c:v>14.45439771</c:v>
                </c:pt>
                <c:pt idx="117">
                  <c:v>14.79108388</c:v>
                </c:pt>
                <c:pt idx="118">
                  <c:v>15.135612480000001</c:v>
                </c:pt>
                <c:pt idx="119">
                  <c:v>15.488166189999999</c:v>
                </c:pt>
                <c:pt idx="120">
                  <c:v>15.84893192</c:v>
                </c:pt>
                <c:pt idx="121">
                  <c:v>16.218100969999998</c:v>
                </c:pt>
                <c:pt idx="122">
                  <c:v>16.595869069999999</c:v>
                </c:pt>
                <c:pt idx="123">
                  <c:v>16.98243652</c:v>
                </c:pt>
                <c:pt idx="124">
                  <c:v>17.37800829</c:v>
                </c:pt>
                <c:pt idx="125">
                  <c:v>17.7827941</c:v>
                </c:pt>
                <c:pt idx="126">
                  <c:v>18.197008589999999</c:v>
                </c:pt>
                <c:pt idx="127">
                  <c:v>18.62087137</c:v>
                </c:pt>
                <c:pt idx="128">
                  <c:v>19.054607180000001</c:v>
                </c:pt>
                <c:pt idx="129">
                  <c:v>19.498446000000001</c:v>
                </c:pt>
                <c:pt idx="130">
                  <c:v>19.952623150000001</c:v>
                </c:pt>
                <c:pt idx="131">
                  <c:v>20.417379449999999</c:v>
                </c:pt>
                <c:pt idx="132">
                  <c:v>20.89296131</c:v>
                </c:pt>
                <c:pt idx="133">
                  <c:v>21.379620899999999</c:v>
                </c:pt>
                <c:pt idx="134">
                  <c:v>21.877616239999998</c:v>
                </c:pt>
                <c:pt idx="135">
                  <c:v>22.387211390000001</c:v>
                </c:pt>
                <c:pt idx="136">
                  <c:v>22.908676530000001</c:v>
                </c:pt>
                <c:pt idx="137">
                  <c:v>23.44228815</c:v>
                </c:pt>
                <c:pt idx="138">
                  <c:v>23.988329190000002</c:v>
                </c:pt>
                <c:pt idx="139">
                  <c:v>24.547089159999999</c:v>
                </c:pt>
                <c:pt idx="140">
                  <c:v>25.11886432</c:v>
                </c:pt>
                <c:pt idx="141">
                  <c:v>25.70395783</c:v>
                </c:pt>
                <c:pt idx="142">
                  <c:v>26.302679919999999</c:v>
                </c:pt>
                <c:pt idx="143">
                  <c:v>26.915348040000001</c:v>
                </c:pt>
                <c:pt idx="144">
                  <c:v>27.542287030000001</c:v>
                </c:pt>
                <c:pt idx="145">
                  <c:v>28.18382931</c:v>
                </c:pt>
                <c:pt idx="146">
                  <c:v>28.840315029999999</c:v>
                </c:pt>
                <c:pt idx="147">
                  <c:v>29.51209227</c:v>
                </c:pt>
                <c:pt idx="148">
                  <c:v>30.199517199999999</c:v>
                </c:pt>
                <c:pt idx="149">
                  <c:v>30.90295433</c:v>
                </c:pt>
                <c:pt idx="150">
                  <c:v>31.622776600000002</c:v>
                </c:pt>
                <c:pt idx="151">
                  <c:v>32.359365689999997</c:v>
                </c:pt>
                <c:pt idx="152">
                  <c:v>33.113112149999999</c:v>
                </c:pt>
                <c:pt idx="153">
                  <c:v>33.884415609999998</c:v>
                </c:pt>
                <c:pt idx="154">
                  <c:v>34.673685050000003</c:v>
                </c:pt>
                <c:pt idx="155">
                  <c:v>35.481338919999999</c:v>
                </c:pt>
                <c:pt idx="156">
                  <c:v>36.307805479999999</c:v>
                </c:pt>
                <c:pt idx="157">
                  <c:v>37.15352291</c:v>
                </c:pt>
                <c:pt idx="158">
                  <c:v>38.018939629999998</c:v>
                </c:pt>
                <c:pt idx="159">
                  <c:v>38.904514499999998</c:v>
                </c:pt>
                <c:pt idx="160">
                  <c:v>39.810717060000002</c:v>
                </c:pt>
                <c:pt idx="161">
                  <c:v>40.738027780000003</c:v>
                </c:pt>
                <c:pt idx="162">
                  <c:v>41.686938349999998</c:v>
                </c:pt>
                <c:pt idx="163">
                  <c:v>42.657951879999999</c:v>
                </c:pt>
                <c:pt idx="164">
                  <c:v>43.651583219999999</c:v>
                </c:pt>
                <c:pt idx="165">
                  <c:v>44.668359219999999</c:v>
                </c:pt>
                <c:pt idx="166">
                  <c:v>45.708818960000002</c:v>
                </c:pt>
                <c:pt idx="167">
                  <c:v>46.773514130000002</c:v>
                </c:pt>
                <c:pt idx="168">
                  <c:v>47.863009230000003</c:v>
                </c:pt>
                <c:pt idx="169">
                  <c:v>48.977881940000003</c:v>
                </c:pt>
                <c:pt idx="170">
                  <c:v>50.118723359999997</c:v>
                </c:pt>
                <c:pt idx="171">
                  <c:v>51.286138399999999</c:v>
                </c:pt>
                <c:pt idx="172">
                  <c:v>52.480746019999998</c:v>
                </c:pt>
                <c:pt idx="173">
                  <c:v>53.703179640000002</c:v>
                </c:pt>
                <c:pt idx="174">
                  <c:v>54.954087389999998</c:v>
                </c:pt>
                <c:pt idx="175">
                  <c:v>56.234132520000003</c:v>
                </c:pt>
                <c:pt idx="176">
                  <c:v>57.543993729999997</c:v>
                </c:pt>
                <c:pt idx="177">
                  <c:v>58.884365539999997</c:v>
                </c:pt>
                <c:pt idx="178">
                  <c:v>60.25595861</c:v>
                </c:pt>
                <c:pt idx="179">
                  <c:v>61.659500190000003</c:v>
                </c:pt>
                <c:pt idx="180">
                  <c:v>63.095734450000002</c:v>
                </c:pt>
                <c:pt idx="181">
                  <c:v>64.565422900000002</c:v>
                </c:pt>
                <c:pt idx="182">
                  <c:v>66.069344799999996</c:v>
                </c:pt>
                <c:pt idx="183">
                  <c:v>67.608297539999995</c:v>
                </c:pt>
                <c:pt idx="184">
                  <c:v>69.183097090000004</c:v>
                </c:pt>
                <c:pt idx="185">
                  <c:v>70.794578439999995</c:v>
                </c:pt>
                <c:pt idx="186">
                  <c:v>72.443596009999993</c:v>
                </c:pt>
                <c:pt idx="187">
                  <c:v>74.13102413</c:v>
                </c:pt>
                <c:pt idx="188">
                  <c:v>75.857757500000005</c:v>
                </c:pt>
                <c:pt idx="189">
                  <c:v>77.624711660000003</c:v>
                </c:pt>
                <c:pt idx="190">
                  <c:v>79.432823470000002</c:v>
                </c:pt>
                <c:pt idx="191">
                  <c:v>81.283051619999995</c:v>
                </c:pt>
                <c:pt idx="192">
                  <c:v>83.176377110000004</c:v>
                </c:pt>
                <c:pt idx="193">
                  <c:v>85.113803820000001</c:v>
                </c:pt>
                <c:pt idx="194">
                  <c:v>87.096359000000007</c:v>
                </c:pt>
                <c:pt idx="195">
                  <c:v>89.125093809999996</c:v>
                </c:pt>
                <c:pt idx="196">
                  <c:v>91.201083940000004</c:v>
                </c:pt>
                <c:pt idx="197">
                  <c:v>93.325430080000004</c:v>
                </c:pt>
                <c:pt idx="198">
                  <c:v>95.499258600000005</c:v>
                </c:pt>
                <c:pt idx="199">
                  <c:v>97.723722100000003</c:v>
                </c:pt>
                <c:pt idx="200">
                  <c:v>100</c:v>
                </c:pt>
                <c:pt idx="201">
                  <c:v>102.32929919999999</c:v>
                </c:pt>
                <c:pt idx="202">
                  <c:v>104.7128548</c:v>
                </c:pt>
                <c:pt idx="203">
                  <c:v>107.15193050000001</c:v>
                </c:pt>
                <c:pt idx="204">
                  <c:v>109.64781960000001</c:v>
                </c:pt>
                <c:pt idx="205">
                  <c:v>112.2018454</c:v>
                </c:pt>
                <c:pt idx="206">
                  <c:v>114.8153621</c:v>
                </c:pt>
                <c:pt idx="207">
                  <c:v>117.4897555</c:v>
                </c:pt>
                <c:pt idx="208">
                  <c:v>120.2264435</c:v>
                </c:pt>
                <c:pt idx="209">
                  <c:v>123.02687709999999</c:v>
                </c:pt>
                <c:pt idx="210">
                  <c:v>125.8925412</c:v>
                </c:pt>
                <c:pt idx="211">
                  <c:v>128.82495520000001</c:v>
                </c:pt>
                <c:pt idx="212">
                  <c:v>131.8256739</c:v>
                </c:pt>
                <c:pt idx="213">
                  <c:v>134.89628830000001</c:v>
                </c:pt>
                <c:pt idx="214">
                  <c:v>138.03842650000001</c:v>
                </c:pt>
                <c:pt idx="215">
                  <c:v>141.25375450000001</c:v>
                </c:pt>
                <c:pt idx="216">
                  <c:v>144.54397710000001</c:v>
                </c:pt>
                <c:pt idx="217">
                  <c:v>147.91083879999999</c:v>
                </c:pt>
                <c:pt idx="218">
                  <c:v>151.3561248</c:v>
                </c:pt>
                <c:pt idx="219">
                  <c:v>154.88166190000001</c:v>
                </c:pt>
                <c:pt idx="220">
                  <c:v>158.48931920000001</c:v>
                </c:pt>
                <c:pt idx="221">
                  <c:v>162.1810097</c:v>
                </c:pt>
                <c:pt idx="222">
                  <c:v>165.95869070000001</c:v>
                </c:pt>
                <c:pt idx="223">
                  <c:v>169.82436519999999</c:v>
                </c:pt>
                <c:pt idx="224">
                  <c:v>173.7800829</c:v>
                </c:pt>
                <c:pt idx="225">
                  <c:v>177.82794100000001</c:v>
                </c:pt>
                <c:pt idx="226">
                  <c:v>181.97008589999999</c:v>
                </c:pt>
                <c:pt idx="227">
                  <c:v>186.2087137</c:v>
                </c:pt>
                <c:pt idx="228">
                  <c:v>190.54607179999999</c:v>
                </c:pt>
                <c:pt idx="229">
                  <c:v>194.98446000000001</c:v>
                </c:pt>
                <c:pt idx="230">
                  <c:v>199.52623149999999</c:v>
                </c:pt>
                <c:pt idx="231">
                  <c:v>204.17379450000001</c:v>
                </c:pt>
                <c:pt idx="232">
                  <c:v>208.92961310000001</c:v>
                </c:pt>
                <c:pt idx="233">
                  <c:v>213.796209</c:v>
                </c:pt>
                <c:pt idx="234">
                  <c:v>218.7761624</c:v>
                </c:pt>
                <c:pt idx="235">
                  <c:v>223.87211389999999</c:v>
                </c:pt>
                <c:pt idx="236">
                  <c:v>229.0867653</c:v>
                </c:pt>
                <c:pt idx="237">
                  <c:v>234.42288149999999</c:v>
                </c:pt>
                <c:pt idx="238">
                  <c:v>239.88329189999999</c:v>
                </c:pt>
                <c:pt idx="239">
                  <c:v>245.47089159999999</c:v>
                </c:pt>
                <c:pt idx="240">
                  <c:v>251.1886432</c:v>
                </c:pt>
                <c:pt idx="241">
                  <c:v>257.03957830000002</c:v>
                </c:pt>
                <c:pt idx="242">
                  <c:v>263.02679920000003</c:v>
                </c:pt>
                <c:pt idx="243">
                  <c:v>269.15348039999998</c:v>
                </c:pt>
                <c:pt idx="244">
                  <c:v>275.4228703</c:v>
                </c:pt>
                <c:pt idx="245">
                  <c:v>281.83829309999999</c:v>
                </c:pt>
                <c:pt idx="246">
                  <c:v>288.40315029999999</c:v>
                </c:pt>
                <c:pt idx="247">
                  <c:v>295.12092269999999</c:v>
                </c:pt>
                <c:pt idx="248">
                  <c:v>301.99517200000003</c:v>
                </c:pt>
                <c:pt idx="249">
                  <c:v>309.0295433</c:v>
                </c:pt>
                <c:pt idx="250">
                  <c:v>316.22776599999997</c:v>
                </c:pt>
                <c:pt idx="251">
                  <c:v>323.59365689999998</c:v>
                </c:pt>
                <c:pt idx="252">
                  <c:v>331.13112150000001</c:v>
                </c:pt>
                <c:pt idx="253">
                  <c:v>338.84415610000002</c:v>
                </c:pt>
                <c:pt idx="254">
                  <c:v>346.7368505</c:v>
                </c:pt>
                <c:pt idx="255">
                  <c:v>354.81338920000002</c:v>
                </c:pt>
                <c:pt idx="256">
                  <c:v>363.07805480000002</c:v>
                </c:pt>
                <c:pt idx="257">
                  <c:v>371.53522909999998</c:v>
                </c:pt>
                <c:pt idx="258">
                  <c:v>380.1893963</c:v>
                </c:pt>
                <c:pt idx="259">
                  <c:v>389.04514499999999</c:v>
                </c:pt>
                <c:pt idx="260">
                  <c:v>398.10717060000002</c:v>
                </c:pt>
                <c:pt idx="261">
                  <c:v>407.38027779999999</c:v>
                </c:pt>
                <c:pt idx="262">
                  <c:v>416.86938350000003</c:v>
                </c:pt>
                <c:pt idx="263">
                  <c:v>426.57951880000002</c:v>
                </c:pt>
                <c:pt idx="264">
                  <c:v>436.51583219999998</c:v>
                </c:pt>
                <c:pt idx="265">
                  <c:v>446.68359220000002</c:v>
                </c:pt>
                <c:pt idx="266">
                  <c:v>457.08818960000002</c:v>
                </c:pt>
                <c:pt idx="267">
                  <c:v>467.73514130000001</c:v>
                </c:pt>
                <c:pt idx="268">
                  <c:v>478.6300923</c:v>
                </c:pt>
                <c:pt idx="269">
                  <c:v>489.77881939999997</c:v>
                </c:pt>
                <c:pt idx="270">
                  <c:v>501.18723360000001</c:v>
                </c:pt>
                <c:pt idx="271">
                  <c:v>512.86138400000004</c:v>
                </c:pt>
                <c:pt idx="272">
                  <c:v>524.80746020000004</c:v>
                </c:pt>
                <c:pt idx="273">
                  <c:v>537.03179639999996</c:v>
                </c:pt>
                <c:pt idx="274">
                  <c:v>549.54087389999995</c:v>
                </c:pt>
                <c:pt idx="275">
                  <c:v>562.34132520000003</c:v>
                </c:pt>
                <c:pt idx="276">
                  <c:v>575.4399373</c:v>
                </c:pt>
                <c:pt idx="277">
                  <c:v>588.84365539999999</c:v>
                </c:pt>
                <c:pt idx="278">
                  <c:v>602.55958610000005</c:v>
                </c:pt>
                <c:pt idx="279">
                  <c:v>616.59500190000006</c:v>
                </c:pt>
                <c:pt idx="280">
                  <c:v>630.95734449999998</c:v>
                </c:pt>
                <c:pt idx="281">
                  <c:v>645.65422899999999</c:v>
                </c:pt>
                <c:pt idx="282">
                  <c:v>660.69344799999999</c:v>
                </c:pt>
                <c:pt idx="283">
                  <c:v>676.08297540000001</c:v>
                </c:pt>
                <c:pt idx="284">
                  <c:v>691.83097090000001</c:v>
                </c:pt>
                <c:pt idx="285">
                  <c:v>707.94578439999998</c:v>
                </c:pt>
                <c:pt idx="286">
                  <c:v>724.43596009999999</c:v>
                </c:pt>
                <c:pt idx="287">
                  <c:v>741.31024130000003</c:v>
                </c:pt>
                <c:pt idx="288">
                  <c:v>758.57757500000002</c:v>
                </c:pt>
                <c:pt idx="289">
                  <c:v>776.24711660000003</c:v>
                </c:pt>
                <c:pt idx="290">
                  <c:v>794.32823470000005</c:v>
                </c:pt>
                <c:pt idx="291">
                  <c:v>812.83051620000003</c:v>
                </c:pt>
                <c:pt idx="292">
                  <c:v>831.76377109999999</c:v>
                </c:pt>
                <c:pt idx="293">
                  <c:v>851.13803819999998</c:v>
                </c:pt>
                <c:pt idx="294">
                  <c:v>870.96358999999995</c:v>
                </c:pt>
                <c:pt idx="295">
                  <c:v>891.25093809999998</c:v>
                </c:pt>
                <c:pt idx="296">
                  <c:v>912.01083940000001</c:v>
                </c:pt>
                <c:pt idx="297">
                  <c:v>933.25430080000001</c:v>
                </c:pt>
                <c:pt idx="298">
                  <c:v>954.99258599999996</c:v>
                </c:pt>
                <c:pt idx="299">
                  <c:v>977.23722099999998</c:v>
                </c:pt>
                <c:pt idx="300">
                  <c:v>1000</c:v>
                </c:pt>
                <c:pt idx="301">
                  <c:v>1023.292992</c:v>
                </c:pt>
                <c:pt idx="302">
                  <c:v>1047.1285479999999</c:v>
                </c:pt>
                <c:pt idx="303">
                  <c:v>1071.519305</c:v>
                </c:pt>
                <c:pt idx="304">
                  <c:v>1096.478196</c:v>
                </c:pt>
                <c:pt idx="305">
                  <c:v>1122.018454</c:v>
                </c:pt>
                <c:pt idx="306">
                  <c:v>1148.1536209999999</c:v>
                </c:pt>
                <c:pt idx="307">
                  <c:v>1174.897555</c:v>
                </c:pt>
                <c:pt idx="308">
                  <c:v>1202.264435</c:v>
                </c:pt>
                <c:pt idx="309">
                  <c:v>1230.268771</c:v>
                </c:pt>
                <c:pt idx="310">
                  <c:v>1258.9254120000001</c:v>
                </c:pt>
                <c:pt idx="311">
                  <c:v>1288.249552</c:v>
                </c:pt>
                <c:pt idx="312">
                  <c:v>1318.2567389999999</c:v>
                </c:pt>
                <c:pt idx="313">
                  <c:v>1348.9628829999999</c:v>
                </c:pt>
                <c:pt idx="314">
                  <c:v>1380.3842649999999</c:v>
                </c:pt>
                <c:pt idx="315">
                  <c:v>1412.5375449999999</c:v>
                </c:pt>
                <c:pt idx="316">
                  <c:v>1445.4397710000001</c:v>
                </c:pt>
                <c:pt idx="317">
                  <c:v>1479.1083880000001</c:v>
                </c:pt>
                <c:pt idx="318">
                  <c:v>1513.561248</c:v>
                </c:pt>
                <c:pt idx="319">
                  <c:v>1548.8166189999999</c:v>
                </c:pt>
                <c:pt idx="320">
                  <c:v>1584.893192</c:v>
                </c:pt>
                <c:pt idx="321">
                  <c:v>1621.810097</c:v>
                </c:pt>
                <c:pt idx="322">
                  <c:v>1659.5869070000001</c:v>
                </c:pt>
                <c:pt idx="323">
                  <c:v>1698.2436520000001</c:v>
                </c:pt>
                <c:pt idx="324">
                  <c:v>1737.800829</c:v>
                </c:pt>
                <c:pt idx="325">
                  <c:v>1778.2794100000001</c:v>
                </c:pt>
                <c:pt idx="326">
                  <c:v>1819.700859</c:v>
                </c:pt>
                <c:pt idx="327">
                  <c:v>1862.087137</c:v>
                </c:pt>
                <c:pt idx="328">
                  <c:v>1905.460718</c:v>
                </c:pt>
                <c:pt idx="329">
                  <c:v>1949.8445999999999</c:v>
                </c:pt>
                <c:pt idx="330">
                  <c:v>1995.2623149999999</c:v>
                </c:pt>
                <c:pt idx="331">
                  <c:v>2041.7379450000001</c:v>
                </c:pt>
                <c:pt idx="332">
                  <c:v>2089.2961310000001</c:v>
                </c:pt>
                <c:pt idx="333">
                  <c:v>2137.96209</c:v>
                </c:pt>
                <c:pt idx="334">
                  <c:v>2187.7616240000002</c:v>
                </c:pt>
                <c:pt idx="335">
                  <c:v>2238.7211390000002</c:v>
                </c:pt>
                <c:pt idx="336">
                  <c:v>2290.8676529999998</c:v>
                </c:pt>
                <c:pt idx="337">
                  <c:v>2344.2288149999999</c:v>
                </c:pt>
                <c:pt idx="338">
                  <c:v>2398.8329189999999</c:v>
                </c:pt>
                <c:pt idx="339">
                  <c:v>2454.708916</c:v>
                </c:pt>
                <c:pt idx="340">
                  <c:v>2511.8864319999998</c:v>
                </c:pt>
                <c:pt idx="341">
                  <c:v>2570.3957829999999</c:v>
                </c:pt>
                <c:pt idx="342">
                  <c:v>2630.267992</c:v>
                </c:pt>
                <c:pt idx="343">
                  <c:v>2691.5348039999999</c:v>
                </c:pt>
                <c:pt idx="344">
                  <c:v>2754.2287030000002</c:v>
                </c:pt>
                <c:pt idx="345">
                  <c:v>2818.3829310000001</c:v>
                </c:pt>
                <c:pt idx="346">
                  <c:v>2884.0315030000002</c:v>
                </c:pt>
                <c:pt idx="347">
                  <c:v>2951.2092269999998</c:v>
                </c:pt>
                <c:pt idx="348">
                  <c:v>3019.95172</c:v>
                </c:pt>
                <c:pt idx="349">
                  <c:v>3090.2954329999998</c:v>
                </c:pt>
                <c:pt idx="350">
                  <c:v>3162.2776600000002</c:v>
                </c:pt>
                <c:pt idx="351">
                  <c:v>3235.936569</c:v>
                </c:pt>
                <c:pt idx="352">
                  <c:v>3311.3112150000002</c:v>
                </c:pt>
                <c:pt idx="353">
                  <c:v>3388.4415610000001</c:v>
                </c:pt>
                <c:pt idx="354">
                  <c:v>3467.3685049999999</c:v>
                </c:pt>
                <c:pt idx="355">
                  <c:v>3548.1338919999998</c:v>
                </c:pt>
                <c:pt idx="356">
                  <c:v>3630.7805480000002</c:v>
                </c:pt>
                <c:pt idx="357">
                  <c:v>3715.3522910000002</c:v>
                </c:pt>
                <c:pt idx="358">
                  <c:v>3801.893963</c:v>
                </c:pt>
                <c:pt idx="359">
                  <c:v>3890.45145</c:v>
                </c:pt>
                <c:pt idx="360">
                  <c:v>3981.0717060000002</c:v>
                </c:pt>
                <c:pt idx="361">
                  <c:v>4073.8027780000002</c:v>
                </c:pt>
                <c:pt idx="362">
                  <c:v>4168.693835</c:v>
                </c:pt>
                <c:pt idx="363">
                  <c:v>4265.7951880000001</c:v>
                </c:pt>
                <c:pt idx="364">
                  <c:v>4365.1583220000002</c:v>
                </c:pt>
                <c:pt idx="365">
                  <c:v>4466.8359220000002</c:v>
                </c:pt>
                <c:pt idx="366">
                  <c:v>4570.8818959999999</c:v>
                </c:pt>
                <c:pt idx="367">
                  <c:v>4677.3514130000003</c:v>
                </c:pt>
                <c:pt idx="368">
                  <c:v>4786.3009229999998</c:v>
                </c:pt>
                <c:pt idx="369">
                  <c:v>4897.7881939999997</c:v>
                </c:pt>
                <c:pt idx="370">
                  <c:v>5011.8723360000004</c:v>
                </c:pt>
                <c:pt idx="371">
                  <c:v>5128.61384</c:v>
                </c:pt>
                <c:pt idx="372">
                  <c:v>5248.0746019999997</c:v>
                </c:pt>
                <c:pt idx="373">
                  <c:v>5370.3179639999998</c:v>
                </c:pt>
                <c:pt idx="374">
                  <c:v>5495.4087390000004</c:v>
                </c:pt>
                <c:pt idx="375">
                  <c:v>5623.4132520000003</c:v>
                </c:pt>
                <c:pt idx="376">
                  <c:v>5754.3993730000002</c:v>
                </c:pt>
                <c:pt idx="377">
                  <c:v>5888.4365539999999</c:v>
                </c:pt>
                <c:pt idx="378">
                  <c:v>6025.5958609999998</c:v>
                </c:pt>
                <c:pt idx="379">
                  <c:v>6165.9500189999999</c:v>
                </c:pt>
                <c:pt idx="380">
                  <c:v>6309.573445</c:v>
                </c:pt>
                <c:pt idx="381">
                  <c:v>6456.5422900000003</c:v>
                </c:pt>
                <c:pt idx="382">
                  <c:v>6606.9344799999999</c:v>
                </c:pt>
                <c:pt idx="383">
                  <c:v>6760.8297540000003</c:v>
                </c:pt>
                <c:pt idx="384">
                  <c:v>6918.3097090000001</c:v>
                </c:pt>
                <c:pt idx="385">
                  <c:v>7079.4578439999996</c:v>
                </c:pt>
                <c:pt idx="386">
                  <c:v>7244.3596010000001</c:v>
                </c:pt>
                <c:pt idx="387">
                  <c:v>7413.1024129999996</c:v>
                </c:pt>
                <c:pt idx="388">
                  <c:v>7585.7757499999998</c:v>
                </c:pt>
                <c:pt idx="389">
                  <c:v>7762.4711660000003</c:v>
                </c:pt>
                <c:pt idx="390">
                  <c:v>7943.2823470000003</c:v>
                </c:pt>
                <c:pt idx="391">
                  <c:v>8128.3051619999997</c:v>
                </c:pt>
                <c:pt idx="392">
                  <c:v>8317.6377109999994</c:v>
                </c:pt>
                <c:pt idx="393">
                  <c:v>8511.3803819999994</c:v>
                </c:pt>
                <c:pt idx="394">
                  <c:v>8709.6358999999993</c:v>
                </c:pt>
                <c:pt idx="395">
                  <c:v>8912.5093809999998</c:v>
                </c:pt>
                <c:pt idx="396">
                  <c:v>9120.1083940000008</c:v>
                </c:pt>
                <c:pt idx="397">
                  <c:v>9332.5430080000006</c:v>
                </c:pt>
                <c:pt idx="398">
                  <c:v>9549.9258599999994</c:v>
                </c:pt>
                <c:pt idx="399">
                  <c:v>9772.3722099999995</c:v>
                </c:pt>
                <c:pt idx="400">
                  <c:v>10000</c:v>
                </c:pt>
                <c:pt idx="401">
                  <c:v>10232.92992</c:v>
                </c:pt>
                <c:pt idx="402">
                  <c:v>10471.28548</c:v>
                </c:pt>
                <c:pt idx="403">
                  <c:v>10715.19305</c:v>
                </c:pt>
                <c:pt idx="404">
                  <c:v>10964.78196</c:v>
                </c:pt>
                <c:pt idx="405">
                  <c:v>11220.18454</c:v>
                </c:pt>
                <c:pt idx="406">
                  <c:v>11481.53621</c:v>
                </c:pt>
                <c:pt idx="407">
                  <c:v>11748.975549999999</c:v>
                </c:pt>
                <c:pt idx="408">
                  <c:v>12022.64435</c:v>
                </c:pt>
                <c:pt idx="409">
                  <c:v>12302.68771</c:v>
                </c:pt>
                <c:pt idx="410">
                  <c:v>12589.25412</c:v>
                </c:pt>
                <c:pt idx="411">
                  <c:v>12882.49552</c:v>
                </c:pt>
                <c:pt idx="412">
                  <c:v>13182.56739</c:v>
                </c:pt>
                <c:pt idx="413">
                  <c:v>13489.62883</c:v>
                </c:pt>
                <c:pt idx="414">
                  <c:v>13803.842650000001</c:v>
                </c:pt>
                <c:pt idx="415">
                  <c:v>14125.37545</c:v>
                </c:pt>
                <c:pt idx="416">
                  <c:v>14454.397709999999</c:v>
                </c:pt>
                <c:pt idx="417">
                  <c:v>14791.08388</c:v>
                </c:pt>
                <c:pt idx="418">
                  <c:v>15135.61248</c:v>
                </c:pt>
                <c:pt idx="419">
                  <c:v>15488.16619</c:v>
                </c:pt>
                <c:pt idx="420">
                  <c:v>15848.931920000001</c:v>
                </c:pt>
                <c:pt idx="421">
                  <c:v>16218.10097</c:v>
                </c:pt>
                <c:pt idx="422">
                  <c:v>16595.869070000001</c:v>
                </c:pt>
                <c:pt idx="423">
                  <c:v>16982.436519999999</c:v>
                </c:pt>
                <c:pt idx="424">
                  <c:v>17378.008290000002</c:v>
                </c:pt>
                <c:pt idx="425">
                  <c:v>17782.794099999999</c:v>
                </c:pt>
                <c:pt idx="426">
                  <c:v>18197.008590000001</c:v>
                </c:pt>
                <c:pt idx="427">
                  <c:v>18620.871370000001</c:v>
                </c:pt>
                <c:pt idx="428">
                  <c:v>19054.607179999999</c:v>
                </c:pt>
                <c:pt idx="429">
                  <c:v>19498.446</c:v>
                </c:pt>
                <c:pt idx="430">
                  <c:v>19952.623149999999</c:v>
                </c:pt>
                <c:pt idx="431">
                  <c:v>20417.37945</c:v>
                </c:pt>
                <c:pt idx="432">
                  <c:v>20892.961309999999</c:v>
                </c:pt>
                <c:pt idx="433">
                  <c:v>21379.620900000002</c:v>
                </c:pt>
                <c:pt idx="434">
                  <c:v>21877.616239999999</c:v>
                </c:pt>
                <c:pt idx="435">
                  <c:v>22387.21139</c:v>
                </c:pt>
                <c:pt idx="436">
                  <c:v>22908.676530000001</c:v>
                </c:pt>
                <c:pt idx="437">
                  <c:v>23442.28815</c:v>
                </c:pt>
                <c:pt idx="438">
                  <c:v>23988.32919</c:v>
                </c:pt>
                <c:pt idx="439">
                  <c:v>24547.08916</c:v>
                </c:pt>
                <c:pt idx="440">
                  <c:v>25118.864320000001</c:v>
                </c:pt>
                <c:pt idx="441">
                  <c:v>25703.957829999999</c:v>
                </c:pt>
                <c:pt idx="442">
                  <c:v>26302.679919999999</c:v>
                </c:pt>
                <c:pt idx="443">
                  <c:v>26915.348040000001</c:v>
                </c:pt>
                <c:pt idx="444">
                  <c:v>27542.28703</c:v>
                </c:pt>
                <c:pt idx="445">
                  <c:v>28183.829310000001</c:v>
                </c:pt>
                <c:pt idx="446">
                  <c:v>28840.315030000002</c:v>
                </c:pt>
                <c:pt idx="447">
                  <c:v>29512.092270000001</c:v>
                </c:pt>
                <c:pt idx="448">
                  <c:v>30199.517199999998</c:v>
                </c:pt>
                <c:pt idx="449">
                  <c:v>30902.95433</c:v>
                </c:pt>
                <c:pt idx="450">
                  <c:v>31622.776600000001</c:v>
                </c:pt>
                <c:pt idx="451">
                  <c:v>32359.365689999999</c:v>
                </c:pt>
                <c:pt idx="452">
                  <c:v>33113.112150000001</c:v>
                </c:pt>
                <c:pt idx="453">
                  <c:v>33884.415609999996</c:v>
                </c:pt>
                <c:pt idx="454">
                  <c:v>34673.68505</c:v>
                </c:pt>
                <c:pt idx="455">
                  <c:v>35481.338920000002</c:v>
                </c:pt>
                <c:pt idx="456">
                  <c:v>36307.805480000003</c:v>
                </c:pt>
                <c:pt idx="457">
                  <c:v>37153.52291</c:v>
                </c:pt>
                <c:pt idx="458">
                  <c:v>38018.939630000001</c:v>
                </c:pt>
                <c:pt idx="459">
                  <c:v>38904.514499999997</c:v>
                </c:pt>
                <c:pt idx="460">
                  <c:v>39810.717060000003</c:v>
                </c:pt>
                <c:pt idx="461">
                  <c:v>40738.027779999997</c:v>
                </c:pt>
                <c:pt idx="462">
                  <c:v>41686.938349999997</c:v>
                </c:pt>
                <c:pt idx="463">
                  <c:v>42657.951880000001</c:v>
                </c:pt>
                <c:pt idx="464">
                  <c:v>43651.58322</c:v>
                </c:pt>
                <c:pt idx="465">
                  <c:v>44668.359219999998</c:v>
                </c:pt>
                <c:pt idx="466">
                  <c:v>45708.818959999997</c:v>
                </c:pt>
                <c:pt idx="467">
                  <c:v>46773.514130000003</c:v>
                </c:pt>
                <c:pt idx="468">
                  <c:v>47863.009230000003</c:v>
                </c:pt>
                <c:pt idx="469">
                  <c:v>48977.881939999999</c:v>
                </c:pt>
                <c:pt idx="470">
                  <c:v>50118.723360000004</c:v>
                </c:pt>
                <c:pt idx="471">
                  <c:v>51286.138400000003</c:v>
                </c:pt>
                <c:pt idx="472">
                  <c:v>52480.746019999999</c:v>
                </c:pt>
                <c:pt idx="473">
                  <c:v>53703.179640000002</c:v>
                </c:pt>
                <c:pt idx="474">
                  <c:v>54954.087390000001</c:v>
                </c:pt>
                <c:pt idx="475">
                  <c:v>56234.132519999999</c:v>
                </c:pt>
                <c:pt idx="476">
                  <c:v>57543.993730000002</c:v>
                </c:pt>
                <c:pt idx="477">
                  <c:v>58884.365539999999</c:v>
                </c:pt>
                <c:pt idx="478">
                  <c:v>60255.958610000001</c:v>
                </c:pt>
                <c:pt idx="479">
                  <c:v>61659.500189999999</c:v>
                </c:pt>
                <c:pt idx="480">
                  <c:v>63095.734450000004</c:v>
                </c:pt>
                <c:pt idx="481">
                  <c:v>64565.422899999998</c:v>
                </c:pt>
                <c:pt idx="482">
                  <c:v>66069.344800000006</c:v>
                </c:pt>
                <c:pt idx="483">
                  <c:v>67608.29754</c:v>
                </c:pt>
                <c:pt idx="484">
                  <c:v>69183.097089999996</c:v>
                </c:pt>
                <c:pt idx="485">
                  <c:v>70794.578439999997</c:v>
                </c:pt>
                <c:pt idx="486">
                  <c:v>72443.596009999994</c:v>
                </c:pt>
                <c:pt idx="487">
                  <c:v>74131.024130000005</c:v>
                </c:pt>
                <c:pt idx="488">
                  <c:v>75857.757500000007</c:v>
                </c:pt>
                <c:pt idx="489">
                  <c:v>77624.711660000001</c:v>
                </c:pt>
                <c:pt idx="490">
                  <c:v>79432.823470000003</c:v>
                </c:pt>
                <c:pt idx="491">
                  <c:v>81283.051619999998</c:v>
                </c:pt>
                <c:pt idx="492">
                  <c:v>83176.377110000001</c:v>
                </c:pt>
                <c:pt idx="493">
                  <c:v>85113.803820000001</c:v>
                </c:pt>
                <c:pt idx="494">
                  <c:v>87096.358999999997</c:v>
                </c:pt>
                <c:pt idx="495">
                  <c:v>89125.093810000006</c:v>
                </c:pt>
                <c:pt idx="496">
                  <c:v>91201.083939999997</c:v>
                </c:pt>
                <c:pt idx="497">
                  <c:v>93325.430080000006</c:v>
                </c:pt>
                <c:pt idx="498">
                  <c:v>95499.258600000001</c:v>
                </c:pt>
                <c:pt idx="499">
                  <c:v>97723.722099999999</c:v>
                </c:pt>
                <c:pt idx="500">
                  <c:v>100000</c:v>
                </c:pt>
                <c:pt idx="501">
                  <c:v>102329.29919999999</c:v>
                </c:pt>
                <c:pt idx="502">
                  <c:v>104712.8548</c:v>
                </c:pt>
                <c:pt idx="503">
                  <c:v>107151.9305</c:v>
                </c:pt>
                <c:pt idx="504">
                  <c:v>109647.8196</c:v>
                </c:pt>
                <c:pt idx="505">
                  <c:v>112201.84540000001</c:v>
                </c:pt>
                <c:pt idx="506">
                  <c:v>114815.3621</c:v>
                </c:pt>
                <c:pt idx="507">
                  <c:v>117489.7555</c:v>
                </c:pt>
                <c:pt idx="508">
                  <c:v>120226.44349999999</c:v>
                </c:pt>
                <c:pt idx="509">
                  <c:v>123026.8771</c:v>
                </c:pt>
                <c:pt idx="510">
                  <c:v>125892.54120000001</c:v>
                </c:pt>
                <c:pt idx="511">
                  <c:v>128824.9552</c:v>
                </c:pt>
                <c:pt idx="512">
                  <c:v>131825.67389999999</c:v>
                </c:pt>
                <c:pt idx="513">
                  <c:v>134896.28829999999</c:v>
                </c:pt>
                <c:pt idx="514">
                  <c:v>138038.4265</c:v>
                </c:pt>
                <c:pt idx="515">
                  <c:v>141253.75450000001</c:v>
                </c:pt>
                <c:pt idx="516">
                  <c:v>144543.97709999999</c:v>
                </c:pt>
                <c:pt idx="517">
                  <c:v>147910.8388</c:v>
                </c:pt>
                <c:pt idx="518">
                  <c:v>151356.12479999999</c:v>
                </c:pt>
                <c:pt idx="519">
                  <c:v>154881.66190000001</c:v>
                </c:pt>
                <c:pt idx="520">
                  <c:v>158489.3192</c:v>
                </c:pt>
                <c:pt idx="521">
                  <c:v>162181.0097</c:v>
                </c:pt>
                <c:pt idx="522">
                  <c:v>165958.69070000001</c:v>
                </c:pt>
                <c:pt idx="523">
                  <c:v>169824.3652</c:v>
                </c:pt>
                <c:pt idx="524">
                  <c:v>173780.08290000001</c:v>
                </c:pt>
                <c:pt idx="525">
                  <c:v>177827.94099999999</c:v>
                </c:pt>
                <c:pt idx="526">
                  <c:v>181970.08590000001</c:v>
                </c:pt>
                <c:pt idx="527">
                  <c:v>186208.71369999999</c:v>
                </c:pt>
                <c:pt idx="528">
                  <c:v>190546.07180000001</c:v>
                </c:pt>
                <c:pt idx="529">
                  <c:v>194984.46</c:v>
                </c:pt>
                <c:pt idx="530">
                  <c:v>199526.23149999999</c:v>
                </c:pt>
                <c:pt idx="531">
                  <c:v>204173.79449999999</c:v>
                </c:pt>
                <c:pt idx="532">
                  <c:v>208929.61309999999</c:v>
                </c:pt>
                <c:pt idx="533">
                  <c:v>213796.209</c:v>
                </c:pt>
                <c:pt idx="534">
                  <c:v>218776.1624</c:v>
                </c:pt>
                <c:pt idx="535">
                  <c:v>223872.1139</c:v>
                </c:pt>
                <c:pt idx="536">
                  <c:v>229086.7653</c:v>
                </c:pt>
                <c:pt idx="537">
                  <c:v>234422.88149999999</c:v>
                </c:pt>
                <c:pt idx="538">
                  <c:v>239883.29190000001</c:v>
                </c:pt>
                <c:pt idx="539">
                  <c:v>245470.8916</c:v>
                </c:pt>
                <c:pt idx="540">
                  <c:v>251188.64319999999</c:v>
                </c:pt>
                <c:pt idx="541">
                  <c:v>257039.57829999999</c:v>
                </c:pt>
                <c:pt idx="542">
                  <c:v>263026.79920000001</c:v>
                </c:pt>
                <c:pt idx="543">
                  <c:v>269153.4804</c:v>
                </c:pt>
                <c:pt idx="544">
                  <c:v>275422.87030000001</c:v>
                </c:pt>
                <c:pt idx="545">
                  <c:v>281838.29310000001</c:v>
                </c:pt>
                <c:pt idx="546">
                  <c:v>288403.15029999998</c:v>
                </c:pt>
                <c:pt idx="547">
                  <c:v>295120.9227</c:v>
                </c:pt>
                <c:pt idx="548">
                  <c:v>301995.17200000002</c:v>
                </c:pt>
                <c:pt idx="549">
                  <c:v>309029.54330000002</c:v>
                </c:pt>
                <c:pt idx="550">
                  <c:v>316227.766</c:v>
                </c:pt>
                <c:pt idx="551">
                  <c:v>323593.6569</c:v>
                </c:pt>
                <c:pt idx="552">
                  <c:v>331131.12150000001</c:v>
                </c:pt>
                <c:pt idx="553">
                  <c:v>338844.15610000002</c:v>
                </c:pt>
                <c:pt idx="554">
                  <c:v>346736.8505</c:v>
                </c:pt>
                <c:pt idx="555">
                  <c:v>354813.38919999998</c:v>
                </c:pt>
                <c:pt idx="556">
                  <c:v>363078.05479999998</c:v>
                </c:pt>
                <c:pt idx="557">
                  <c:v>371535.2291</c:v>
                </c:pt>
                <c:pt idx="558">
                  <c:v>380189.39630000002</c:v>
                </c:pt>
                <c:pt idx="559">
                  <c:v>389045.14500000002</c:v>
                </c:pt>
                <c:pt idx="560">
                  <c:v>398107.17060000001</c:v>
                </c:pt>
                <c:pt idx="561">
                  <c:v>407380.27779999998</c:v>
                </c:pt>
                <c:pt idx="562">
                  <c:v>416869.3835</c:v>
                </c:pt>
                <c:pt idx="563">
                  <c:v>426579.51880000002</c:v>
                </c:pt>
                <c:pt idx="564">
                  <c:v>436515.8322</c:v>
                </c:pt>
                <c:pt idx="565">
                  <c:v>446683.59220000001</c:v>
                </c:pt>
                <c:pt idx="566">
                  <c:v>457088.18959999998</c:v>
                </c:pt>
                <c:pt idx="567">
                  <c:v>467735.14130000002</c:v>
                </c:pt>
                <c:pt idx="568">
                  <c:v>478630.09230000002</c:v>
                </c:pt>
                <c:pt idx="569">
                  <c:v>489778.81939999998</c:v>
                </c:pt>
                <c:pt idx="570">
                  <c:v>501187.23359999998</c:v>
                </c:pt>
                <c:pt idx="571">
                  <c:v>512861.38400000002</c:v>
                </c:pt>
                <c:pt idx="572">
                  <c:v>524807.46019999997</c:v>
                </c:pt>
                <c:pt idx="573">
                  <c:v>537031.79639999999</c:v>
                </c:pt>
                <c:pt idx="574">
                  <c:v>549540.87390000001</c:v>
                </c:pt>
                <c:pt idx="575">
                  <c:v>562341.32519999996</c:v>
                </c:pt>
                <c:pt idx="576">
                  <c:v>575439.93729999999</c:v>
                </c:pt>
                <c:pt idx="577">
                  <c:v>588843.65540000005</c:v>
                </c:pt>
                <c:pt idx="578">
                  <c:v>602559.58609999996</c:v>
                </c:pt>
                <c:pt idx="579">
                  <c:v>616595.00190000003</c:v>
                </c:pt>
                <c:pt idx="580">
                  <c:v>630957.34450000001</c:v>
                </c:pt>
                <c:pt idx="581">
                  <c:v>645654.22900000005</c:v>
                </c:pt>
                <c:pt idx="582">
                  <c:v>660693.44799999997</c:v>
                </c:pt>
                <c:pt idx="583">
                  <c:v>676082.9754</c:v>
                </c:pt>
                <c:pt idx="584">
                  <c:v>691830.97089999996</c:v>
                </c:pt>
                <c:pt idx="585">
                  <c:v>707945.7844</c:v>
                </c:pt>
                <c:pt idx="586">
                  <c:v>724435.96010000003</c:v>
                </c:pt>
                <c:pt idx="587">
                  <c:v>741310.24129999999</c:v>
                </c:pt>
                <c:pt idx="588">
                  <c:v>758577.57499999995</c:v>
                </c:pt>
                <c:pt idx="589">
                  <c:v>776247.11659999995</c:v>
                </c:pt>
                <c:pt idx="590">
                  <c:v>794328.23470000003</c:v>
                </c:pt>
                <c:pt idx="591">
                  <c:v>812830.51619999995</c:v>
                </c:pt>
                <c:pt idx="592">
                  <c:v>831763.77110000001</c:v>
                </c:pt>
                <c:pt idx="593">
                  <c:v>851138.03819999995</c:v>
                </c:pt>
                <c:pt idx="594">
                  <c:v>870963.59</c:v>
                </c:pt>
                <c:pt idx="595">
                  <c:v>891250.93810000003</c:v>
                </c:pt>
                <c:pt idx="596">
                  <c:v>912010.83940000006</c:v>
                </c:pt>
                <c:pt idx="597">
                  <c:v>933254.30079999997</c:v>
                </c:pt>
                <c:pt idx="598">
                  <c:v>954992.58600000001</c:v>
                </c:pt>
                <c:pt idx="599">
                  <c:v>977237.22100000002</c:v>
                </c:pt>
                <c:pt idx="600">
                  <c:v>1000000</c:v>
                </c:pt>
                <c:pt idx="601">
                  <c:v>1023292.992</c:v>
                </c:pt>
                <c:pt idx="602">
                  <c:v>1047128.548</c:v>
                </c:pt>
                <c:pt idx="603">
                  <c:v>1071519.3049999999</c:v>
                </c:pt>
                <c:pt idx="604">
                  <c:v>1096478.196</c:v>
                </c:pt>
                <c:pt idx="605">
                  <c:v>1122018.4539999999</c:v>
                </c:pt>
                <c:pt idx="606">
                  <c:v>1148153.621</c:v>
                </c:pt>
                <c:pt idx="607">
                  <c:v>1174897.5549999999</c:v>
                </c:pt>
                <c:pt idx="608">
                  <c:v>1202264.4350000001</c:v>
                </c:pt>
                <c:pt idx="609">
                  <c:v>1230268.7709999999</c:v>
                </c:pt>
                <c:pt idx="610">
                  <c:v>1258925.412</c:v>
                </c:pt>
                <c:pt idx="611">
                  <c:v>1288249.5519999999</c:v>
                </c:pt>
                <c:pt idx="612">
                  <c:v>1318256.7390000001</c:v>
                </c:pt>
                <c:pt idx="613">
                  <c:v>1348962.8829999999</c:v>
                </c:pt>
                <c:pt idx="614">
                  <c:v>1380384.2649999999</c:v>
                </c:pt>
                <c:pt idx="615">
                  <c:v>1412537.5449999999</c:v>
                </c:pt>
                <c:pt idx="616">
                  <c:v>1445439.7709999999</c:v>
                </c:pt>
                <c:pt idx="617">
                  <c:v>1479108.388</c:v>
                </c:pt>
                <c:pt idx="618">
                  <c:v>1513561.2479999999</c:v>
                </c:pt>
                <c:pt idx="619">
                  <c:v>1548816.6189999999</c:v>
                </c:pt>
                <c:pt idx="620">
                  <c:v>1584893.192</c:v>
                </c:pt>
                <c:pt idx="621">
                  <c:v>1621810.0970000001</c:v>
                </c:pt>
                <c:pt idx="622">
                  <c:v>1659586.9069999999</c:v>
                </c:pt>
                <c:pt idx="623">
                  <c:v>1698243.652</c:v>
                </c:pt>
                <c:pt idx="624">
                  <c:v>1737800.8289999999</c:v>
                </c:pt>
                <c:pt idx="625">
                  <c:v>1778279.41</c:v>
                </c:pt>
                <c:pt idx="626">
                  <c:v>1819700.8589999999</c:v>
                </c:pt>
                <c:pt idx="627">
                  <c:v>1862087.1370000001</c:v>
                </c:pt>
                <c:pt idx="628">
                  <c:v>1905460.7180000001</c:v>
                </c:pt>
                <c:pt idx="629">
                  <c:v>1949844.6</c:v>
                </c:pt>
                <c:pt idx="630">
                  <c:v>1995262.3149999999</c:v>
                </c:pt>
                <c:pt idx="631">
                  <c:v>2041737.9450000001</c:v>
                </c:pt>
                <c:pt idx="632">
                  <c:v>2089296.1310000001</c:v>
                </c:pt>
                <c:pt idx="633">
                  <c:v>2137962.09</c:v>
                </c:pt>
                <c:pt idx="634">
                  <c:v>2187761.6239999998</c:v>
                </c:pt>
                <c:pt idx="635">
                  <c:v>2238721.139</c:v>
                </c:pt>
                <c:pt idx="636">
                  <c:v>2290867.6529999999</c:v>
                </c:pt>
                <c:pt idx="637">
                  <c:v>2344228.8149999999</c:v>
                </c:pt>
                <c:pt idx="638">
                  <c:v>2398832.9190000002</c:v>
                </c:pt>
                <c:pt idx="639">
                  <c:v>2454708.9160000002</c:v>
                </c:pt>
                <c:pt idx="640">
                  <c:v>2511886.432</c:v>
                </c:pt>
                <c:pt idx="641">
                  <c:v>2570395.7829999998</c:v>
                </c:pt>
                <c:pt idx="642">
                  <c:v>2630267.9920000001</c:v>
                </c:pt>
                <c:pt idx="643">
                  <c:v>2691534.804</c:v>
                </c:pt>
                <c:pt idx="644">
                  <c:v>2754228.7030000002</c:v>
                </c:pt>
                <c:pt idx="645">
                  <c:v>2818382.9309999999</c:v>
                </c:pt>
                <c:pt idx="646">
                  <c:v>2884031.503</c:v>
                </c:pt>
                <c:pt idx="647">
                  <c:v>2951209.227</c:v>
                </c:pt>
                <c:pt idx="648">
                  <c:v>3019951.72</c:v>
                </c:pt>
                <c:pt idx="649">
                  <c:v>3090295.4330000002</c:v>
                </c:pt>
                <c:pt idx="650">
                  <c:v>3162277.66</c:v>
                </c:pt>
                <c:pt idx="651">
                  <c:v>3235936.5690000001</c:v>
                </c:pt>
                <c:pt idx="652">
                  <c:v>3311311.2149999999</c:v>
                </c:pt>
                <c:pt idx="653">
                  <c:v>3388441.5610000002</c:v>
                </c:pt>
                <c:pt idx="654">
                  <c:v>3467368.5049999999</c:v>
                </c:pt>
                <c:pt idx="655">
                  <c:v>3548133.892</c:v>
                </c:pt>
                <c:pt idx="656">
                  <c:v>3630780.548</c:v>
                </c:pt>
                <c:pt idx="657">
                  <c:v>3715352.2910000002</c:v>
                </c:pt>
                <c:pt idx="658">
                  <c:v>3801893.963</c:v>
                </c:pt>
                <c:pt idx="659">
                  <c:v>3890451.45</c:v>
                </c:pt>
                <c:pt idx="660">
                  <c:v>3981071.7059999998</c:v>
                </c:pt>
                <c:pt idx="661">
                  <c:v>4073802.7779999999</c:v>
                </c:pt>
                <c:pt idx="662">
                  <c:v>4168693.835</c:v>
                </c:pt>
                <c:pt idx="663">
                  <c:v>4265795.1880000001</c:v>
                </c:pt>
                <c:pt idx="664">
                  <c:v>4365158.3219999997</c:v>
                </c:pt>
                <c:pt idx="665">
                  <c:v>4466835.9220000003</c:v>
                </c:pt>
                <c:pt idx="666">
                  <c:v>4570881.8959999997</c:v>
                </c:pt>
                <c:pt idx="667">
                  <c:v>4677351.4129999997</c:v>
                </c:pt>
                <c:pt idx="668">
                  <c:v>4786300.9230000004</c:v>
                </c:pt>
                <c:pt idx="669">
                  <c:v>4897788.1940000001</c:v>
                </c:pt>
                <c:pt idx="670">
                  <c:v>5011872.3360000001</c:v>
                </c:pt>
                <c:pt idx="671">
                  <c:v>5128613.84</c:v>
                </c:pt>
                <c:pt idx="672">
                  <c:v>5248074.602</c:v>
                </c:pt>
                <c:pt idx="673">
                  <c:v>5370317.9639999997</c:v>
                </c:pt>
                <c:pt idx="674">
                  <c:v>5495408.7390000001</c:v>
                </c:pt>
                <c:pt idx="675">
                  <c:v>5623413.2520000003</c:v>
                </c:pt>
                <c:pt idx="676">
                  <c:v>5754399.3729999997</c:v>
                </c:pt>
                <c:pt idx="677">
                  <c:v>5888436.5539999995</c:v>
                </c:pt>
                <c:pt idx="678">
                  <c:v>6025595.8609999996</c:v>
                </c:pt>
                <c:pt idx="679">
                  <c:v>6165950.0190000003</c:v>
                </c:pt>
                <c:pt idx="680">
                  <c:v>6309573.4450000003</c:v>
                </c:pt>
                <c:pt idx="681">
                  <c:v>6456542.29</c:v>
                </c:pt>
                <c:pt idx="682">
                  <c:v>6606934.4800000004</c:v>
                </c:pt>
                <c:pt idx="683">
                  <c:v>6760829.7539999997</c:v>
                </c:pt>
                <c:pt idx="684">
                  <c:v>6918309.7089999998</c:v>
                </c:pt>
                <c:pt idx="685">
                  <c:v>7079457.8439999996</c:v>
                </c:pt>
                <c:pt idx="686">
                  <c:v>7244359.6009999998</c:v>
                </c:pt>
                <c:pt idx="687">
                  <c:v>7413102.4129999997</c:v>
                </c:pt>
                <c:pt idx="688">
                  <c:v>7585775.75</c:v>
                </c:pt>
                <c:pt idx="689">
                  <c:v>7762471.1660000002</c:v>
                </c:pt>
                <c:pt idx="690">
                  <c:v>7943282.3470000001</c:v>
                </c:pt>
                <c:pt idx="691">
                  <c:v>8128305.1619999995</c:v>
                </c:pt>
                <c:pt idx="692">
                  <c:v>8317637.7110000001</c:v>
                </c:pt>
                <c:pt idx="693">
                  <c:v>8511380.3819999993</c:v>
                </c:pt>
                <c:pt idx="694">
                  <c:v>8709635.9000000004</c:v>
                </c:pt>
                <c:pt idx="695">
                  <c:v>8912509.3809999991</c:v>
                </c:pt>
                <c:pt idx="696">
                  <c:v>9120108.3939999994</c:v>
                </c:pt>
                <c:pt idx="697">
                  <c:v>9332543.0079999994</c:v>
                </c:pt>
                <c:pt idx="698">
                  <c:v>9549925.8599999994</c:v>
                </c:pt>
                <c:pt idx="699">
                  <c:v>9772372.2100000009</c:v>
                </c:pt>
                <c:pt idx="700">
                  <c:v>10000000</c:v>
                </c:pt>
                <c:pt idx="701">
                  <c:v>10232929.92</c:v>
                </c:pt>
                <c:pt idx="702">
                  <c:v>10471285.48</c:v>
                </c:pt>
                <c:pt idx="703">
                  <c:v>10715193.050000001</c:v>
                </c:pt>
                <c:pt idx="704">
                  <c:v>10964781.960000001</c:v>
                </c:pt>
                <c:pt idx="705">
                  <c:v>11220184.539999999</c:v>
                </c:pt>
                <c:pt idx="706">
                  <c:v>11481536.210000001</c:v>
                </c:pt>
                <c:pt idx="707">
                  <c:v>11748975.550000001</c:v>
                </c:pt>
                <c:pt idx="708">
                  <c:v>12022644.35</c:v>
                </c:pt>
                <c:pt idx="709">
                  <c:v>12302687.710000001</c:v>
                </c:pt>
                <c:pt idx="710">
                  <c:v>12589254.119999999</c:v>
                </c:pt>
                <c:pt idx="711">
                  <c:v>12882495.52</c:v>
                </c:pt>
                <c:pt idx="712">
                  <c:v>13182567.390000001</c:v>
                </c:pt>
                <c:pt idx="713">
                  <c:v>13489628.83</c:v>
                </c:pt>
                <c:pt idx="714">
                  <c:v>13803842.65</c:v>
                </c:pt>
                <c:pt idx="715">
                  <c:v>14125375.449999999</c:v>
                </c:pt>
                <c:pt idx="716">
                  <c:v>14454397.710000001</c:v>
                </c:pt>
                <c:pt idx="717">
                  <c:v>14791083.880000001</c:v>
                </c:pt>
                <c:pt idx="718">
                  <c:v>15135612.48</c:v>
                </c:pt>
                <c:pt idx="719">
                  <c:v>15488166.189999999</c:v>
                </c:pt>
                <c:pt idx="720">
                  <c:v>15848931.92</c:v>
                </c:pt>
                <c:pt idx="721">
                  <c:v>16218100.970000001</c:v>
                </c:pt>
                <c:pt idx="722">
                  <c:v>16595869.07</c:v>
                </c:pt>
                <c:pt idx="723">
                  <c:v>16982436.52</c:v>
                </c:pt>
                <c:pt idx="724">
                  <c:v>17378008.289999999</c:v>
                </c:pt>
                <c:pt idx="725">
                  <c:v>17782794.100000001</c:v>
                </c:pt>
                <c:pt idx="726">
                  <c:v>18197008.59</c:v>
                </c:pt>
                <c:pt idx="727">
                  <c:v>18620871.370000001</c:v>
                </c:pt>
                <c:pt idx="728">
                  <c:v>19054607.18</c:v>
                </c:pt>
                <c:pt idx="729">
                  <c:v>19498446</c:v>
                </c:pt>
                <c:pt idx="730">
                  <c:v>19952623.149999999</c:v>
                </c:pt>
                <c:pt idx="731">
                  <c:v>20417379.449999999</c:v>
                </c:pt>
                <c:pt idx="732">
                  <c:v>20892961.309999999</c:v>
                </c:pt>
                <c:pt idx="733">
                  <c:v>21379620.899999999</c:v>
                </c:pt>
                <c:pt idx="734">
                  <c:v>21877616.239999998</c:v>
                </c:pt>
                <c:pt idx="735">
                  <c:v>22387211.390000001</c:v>
                </c:pt>
                <c:pt idx="736">
                  <c:v>22908676.530000001</c:v>
                </c:pt>
                <c:pt idx="737">
                  <c:v>23442288.149999999</c:v>
                </c:pt>
                <c:pt idx="738">
                  <c:v>23988329.190000001</c:v>
                </c:pt>
                <c:pt idx="739">
                  <c:v>24547089.16</c:v>
                </c:pt>
                <c:pt idx="740">
                  <c:v>25118864.32</c:v>
                </c:pt>
                <c:pt idx="741">
                  <c:v>25703957.829999998</c:v>
                </c:pt>
                <c:pt idx="742">
                  <c:v>26302679.920000002</c:v>
                </c:pt>
                <c:pt idx="743">
                  <c:v>26915348.039999999</c:v>
                </c:pt>
                <c:pt idx="744">
                  <c:v>27542287.030000001</c:v>
                </c:pt>
                <c:pt idx="745">
                  <c:v>28183829.309999999</c:v>
                </c:pt>
                <c:pt idx="746">
                  <c:v>28840315.030000001</c:v>
                </c:pt>
                <c:pt idx="747">
                  <c:v>29512092.27</c:v>
                </c:pt>
                <c:pt idx="748">
                  <c:v>30199517.199999999</c:v>
                </c:pt>
                <c:pt idx="749">
                  <c:v>30902954.329999998</c:v>
                </c:pt>
                <c:pt idx="750">
                  <c:v>31622776.600000001</c:v>
                </c:pt>
                <c:pt idx="751">
                  <c:v>32359365.690000001</c:v>
                </c:pt>
                <c:pt idx="752">
                  <c:v>33113112.149999999</c:v>
                </c:pt>
                <c:pt idx="753">
                  <c:v>33884415.609999999</c:v>
                </c:pt>
                <c:pt idx="754">
                  <c:v>34673685.049999997</c:v>
                </c:pt>
                <c:pt idx="755">
                  <c:v>35481338.920000002</c:v>
                </c:pt>
                <c:pt idx="756">
                  <c:v>36307805.479999997</c:v>
                </c:pt>
                <c:pt idx="757">
                  <c:v>37153522.909999996</c:v>
                </c:pt>
                <c:pt idx="758">
                  <c:v>38018939.630000003</c:v>
                </c:pt>
                <c:pt idx="759">
                  <c:v>38904514.5</c:v>
                </c:pt>
                <c:pt idx="760">
                  <c:v>39810717.060000002</c:v>
                </c:pt>
                <c:pt idx="761">
                  <c:v>40738027.780000001</c:v>
                </c:pt>
                <c:pt idx="762">
                  <c:v>41686938.350000001</c:v>
                </c:pt>
                <c:pt idx="763">
                  <c:v>42657951.880000003</c:v>
                </c:pt>
                <c:pt idx="764">
                  <c:v>43651583.219999999</c:v>
                </c:pt>
                <c:pt idx="765">
                  <c:v>44668359.219999999</c:v>
                </c:pt>
                <c:pt idx="766">
                  <c:v>45708818.960000001</c:v>
                </c:pt>
                <c:pt idx="767">
                  <c:v>46773514.130000003</c:v>
                </c:pt>
                <c:pt idx="768">
                  <c:v>47863009.229999997</c:v>
                </c:pt>
                <c:pt idx="769">
                  <c:v>48977881.939999998</c:v>
                </c:pt>
                <c:pt idx="770">
                  <c:v>50118723.359999999</c:v>
                </c:pt>
                <c:pt idx="771">
                  <c:v>51286138.399999999</c:v>
                </c:pt>
                <c:pt idx="772">
                  <c:v>52480746.020000003</c:v>
                </c:pt>
                <c:pt idx="773">
                  <c:v>53703179.640000001</c:v>
                </c:pt>
                <c:pt idx="774">
                  <c:v>54954087.390000001</c:v>
                </c:pt>
                <c:pt idx="775">
                  <c:v>56234132.520000003</c:v>
                </c:pt>
                <c:pt idx="776">
                  <c:v>57543993.729999997</c:v>
                </c:pt>
                <c:pt idx="777">
                  <c:v>58884365.539999999</c:v>
                </c:pt>
                <c:pt idx="778">
                  <c:v>60255958.609999999</c:v>
                </c:pt>
                <c:pt idx="779">
                  <c:v>61659500.189999998</c:v>
                </c:pt>
                <c:pt idx="780">
                  <c:v>63095734.450000003</c:v>
                </c:pt>
                <c:pt idx="781">
                  <c:v>64565422.899999999</c:v>
                </c:pt>
                <c:pt idx="782">
                  <c:v>66069344.799999997</c:v>
                </c:pt>
                <c:pt idx="783">
                  <c:v>67608297.540000007</c:v>
                </c:pt>
                <c:pt idx="784">
                  <c:v>69183097.090000004</c:v>
                </c:pt>
                <c:pt idx="785">
                  <c:v>70794578.439999998</c:v>
                </c:pt>
                <c:pt idx="786">
                  <c:v>72443596.010000005</c:v>
                </c:pt>
                <c:pt idx="787">
                  <c:v>74131024.129999995</c:v>
                </c:pt>
                <c:pt idx="788">
                  <c:v>75857757.5</c:v>
                </c:pt>
                <c:pt idx="789">
                  <c:v>77624711.659999996</c:v>
                </c:pt>
                <c:pt idx="790">
                  <c:v>79432823.469999999</c:v>
                </c:pt>
                <c:pt idx="791">
                  <c:v>81283051.620000005</c:v>
                </c:pt>
                <c:pt idx="792">
                  <c:v>83176377.109999999</c:v>
                </c:pt>
                <c:pt idx="793">
                  <c:v>85113803.819999993</c:v>
                </c:pt>
                <c:pt idx="794">
                  <c:v>87096359</c:v>
                </c:pt>
                <c:pt idx="795">
                  <c:v>89125093.810000002</c:v>
                </c:pt>
                <c:pt idx="796">
                  <c:v>91201083.939999998</c:v>
                </c:pt>
                <c:pt idx="797">
                  <c:v>93325430.079999998</c:v>
                </c:pt>
                <c:pt idx="798">
                  <c:v>95499258.599999994</c:v>
                </c:pt>
                <c:pt idx="799">
                  <c:v>97723722.099999994</c:v>
                </c:pt>
                <c:pt idx="800">
                  <c:v>100000000</c:v>
                </c:pt>
                <c:pt idx="801">
                  <c:v>102329299.2</c:v>
                </c:pt>
                <c:pt idx="802">
                  <c:v>104712854.8</c:v>
                </c:pt>
                <c:pt idx="803">
                  <c:v>107151930.5</c:v>
                </c:pt>
                <c:pt idx="804">
                  <c:v>109647819.59999999</c:v>
                </c:pt>
                <c:pt idx="805">
                  <c:v>112201845.40000001</c:v>
                </c:pt>
                <c:pt idx="806">
                  <c:v>114815362.09999999</c:v>
                </c:pt>
                <c:pt idx="807">
                  <c:v>117489755.5</c:v>
                </c:pt>
                <c:pt idx="808">
                  <c:v>120226443.5</c:v>
                </c:pt>
                <c:pt idx="809">
                  <c:v>123026877.09999999</c:v>
                </c:pt>
                <c:pt idx="810">
                  <c:v>125892541.2</c:v>
                </c:pt>
                <c:pt idx="811">
                  <c:v>128824955.2</c:v>
                </c:pt>
                <c:pt idx="812">
                  <c:v>131825673.90000001</c:v>
                </c:pt>
                <c:pt idx="813">
                  <c:v>134896288.30000001</c:v>
                </c:pt>
                <c:pt idx="814">
                  <c:v>138038426.5</c:v>
                </c:pt>
                <c:pt idx="815">
                  <c:v>141253754.5</c:v>
                </c:pt>
                <c:pt idx="816">
                  <c:v>144543977.09999999</c:v>
                </c:pt>
                <c:pt idx="817">
                  <c:v>147910838.80000001</c:v>
                </c:pt>
                <c:pt idx="818">
                  <c:v>151356124.80000001</c:v>
                </c:pt>
                <c:pt idx="819">
                  <c:v>154881661.90000001</c:v>
                </c:pt>
                <c:pt idx="820">
                  <c:v>158489319.19999999</c:v>
                </c:pt>
                <c:pt idx="821">
                  <c:v>162181009.69999999</c:v>
                </c:pt>
                <c:pt idx="822">
                  <c:v>165958690.69999999</c:v>
                </c:pt>
                <c:pt idx="823">
                  <c:v>169824365.19999999</c:v>
                </c:pt>
                <c:pt idx="824">
                  <c:v>173780082.90000001</c:v>
                </c:pt>
                <c:pt idx="825">
                  <c:v>177827941</c:v>
                </c:pt>
                <c:pt idx="826">
                  <c:v>181970085.90000001</c:v>
                </c:pt>
                <c:pt idx="827">
                  <c:v>186208713.69999999</c:v>
                </c:pt>
                <c:pt idx="828">
                  <c:v>190546071.80000001</c:v>
                </c:pt>
                <c:pt idx="829">
                  <c:v>194984460</c:v>
                </c:pt>
                <c:pt idx="830">
                  <c:v>199526231.5</c:v>
                </c:pt>
                <c:pt idx="831">
                  <c:v>204173794.5</c:v>
                </c:pt>
                <c:pt idx="832">
                  <c:v>208929613.09999999</c:v>
                </c:pt>
                <c:pt idx="833">
                  <c:v>213796209</c:v>
                </c:pt>
                <c:pt idx="834">
                  <c:v>218776162.40000001</c:v>
                </c:pt>
                <c:pt idx="835">
                  <c:v>223872113.90000001</c:v>
                </c:pt>
                <c:pt idx="836">
                  <c:v>229086765.30000001</c:v>
                </c:pt>
                <c:pt idx="837">
                  <c:v>234422881.5</c:v>
                </c:pt>
                <c:pt idx="838">
                  <c:v>239883291.90000001</c:v>
                </c:pt>
                <c:pt idx="839">
                  <c:v>245470891.59999999</c:v>
                </c:pt>
                <c:pt idx="840">
                  <c:v>251188643.19999999</c:v>
                </c:pt>
                <c:pt idx="841">
                  <c:v>257039578.30000001</c:v>
                </c:pt>
                <c:pt idx="842">
                  <c:v>263026799.19999999</c:v>
                </c:pt>
                <c:pt idx="843">
                  <c:v>269153480.39999998</c:v>
                </c:pt>
                <c:pt idx="844">
                  <c:v>275422870.30000001</c:v>
                </c:pt>
                <c:pt idx="845">
                  <c:v>281838293.10000002</c:v>
                </c:pt>
                <c:pt idx="846">
                  <c:v>288403150.30000001</c:v>
                </c:pt>
                <c:pt idx="847">
                  <c:v>295120922.69999999</c:v>
                </c:pt>
                <c:pt idx="848">
                  <c:v>301995172</c:v>
                </c:pt>
                <c:pt idx="849">
                  <c:v>309029543.30000001</c:v>
                </c:pt>
                <c:pt idx="850">
                  <c:v>316227766</c:v>
                </c:pt>
                <c:pt idx="851">
                  <c:v>323593656.89999998</c:v>
                </c:pt>
                <c:pt idx="852">
                  <c:v>331131121.5</c:v>
                </c:pt>
                <c:pt idx="853">
                  <c:v>338844156.10000002</c:v>
                </c:pt>
                <c:pt idx="854">
                  <c:v>346736850.5</c:v>
                </c:pt>
                <c:pt idx="855">
                  <c:v>354813389.19999999</c:v>
                </c:pt>
                <c:pt idx="856">
                  <c:v>363078054.80000001</c:v>
                </c:pt>
                <c:pt idx="857">
                  <c:v>371535229.10000002</c:v>
                </c:pt>
                <c:pt idx="858">
                  <c:v>380189396.30000001</c:v>
                </c:pt>
                <c:pt idx="859">
                  <c:v>389045145</c:v>
                </c:pt>
                <c:pt idx="860">
                  <c:v>398107170.60000002</c:v>
                </c:pt>
                <c:pt idx="861">
                  <c:v>407380277.80000001</c:v>
                </c:pt>
                <c:pt idx="862">
                  <c:v>416869383.5</c:v>
                </c:pt>
                <c:pt idx="863">
                  <c:v>426579518.80000001</c:v>
                </c:pt>
                <c:pt idx="864">
                  <c:v>436515832.19999999</c:v>
                </c:pt>
                <c:pt idx="865">
                  <c:v>446683592.19999999</c:v>
                </c:pt>
                <c:pt idx="866">
                  <c:v>457088189.60000002</c:v>
                </c:pt>
                <c:pt idx="867">
                  <c:v>467735141.30000001</c:v>
                </c:pt>
                <c:pt idx="868">
                  <c:v>478630092.30000001</c:v>
                </c:pt>
                <c:pt idx="869">
                  <c:v>489778819.39999998</c:v>
                </c:pt>
                <c:pt idx="870">
                  <c:v>501187233.60000002</c:v>
                </c:pt>
                <c:pt idx="871">
                  <c:v>512861384</c:v>
                </c:pt>
                <c:pt idx="872">
                  <c:v>524807460.19999999</c:v>
                </c:pt>
                <c:pt idx="873">
                  <c:v>537031796.39999998</c:v>
                </c:pt>
                <c:pt idx="874">
                  <c:v>549540873.89999998</c:v>
                </c:pt>
                <c:pt idx="875">
                  <c:v>562341325.20000005</c:v>
                </c:pt>
                <c:pt idx="876">
                  <c:v>575439937.29999995</c:v>
                </c:pt>
                <c:pt idx="877">
                  <c:v>588843655.39999998</c:v>
                </c:pt>
                <c:pt idx="878">
                  <c:v>602559586.10000002</c:v>
                </c:pt>
                <c:pt idx="879">
                  <c:v>616595001.89999998</c:v>
                </c:pt>
                <c:pt idx="880">
                  <c:v>630957344.5</c:v>
                </c:pt>
                <c:pt idx="881">
                  <c:v>645654229</c:v>
                </c:pt>
                <c:pt idx="882">
                  <c:v>660693448</c:v>
                </c:pt>
                <c:pt idx="883">
                  <c:v>676082975.39999998</c:v>
                </c:pt>
                <c:pt idx="884">
                  <c:v>691830970.89999998</c:v>
                </c:pt>
                <c:pt idx="885">
                  <c:v>707945784.39999998</c:v>
                </c:pt>
                <c:pt idx="886">
                  <c:v>724435960.10000002</c:v>
                </c:pt>
                <c:pt idx="887">
                  <c:v>741310241.29999995</c:v>
                </c:pt>
                <c:pt idx="888">
                  <c:v>758577575</c:v>
                </c:pt>
                <c:pt idx="889">
                  <c:v>776247116.60000002</c:v>
                </c:pt>
                <c:pt idx="890">
                  <c:v>794328234.70000005</c:v>
                </c:pt>
                <c:pt idx="891">
                  <c:v>812830516.20000005</c:v>
                </c:pt>
                <c:pt idx="892">
                  <c:v>831763771.10000002</c:v>
                </c:pt>
                <c:pt idx="893">
                  <c:v>851138038.20000005</c:v>
                </c:pt>
                <c:pt idx="894">
                  <c:v>870963590</c:v>
                </c:pt>
                <c:pt idx="895">
                  <c:v>891250938.10000002</c:v>
                </c:pt>
                <c:pt idx="896">
                  <c:v>912010839.39999998</c:v>
                </c:pt>
                <c:pt idx="897">
                  <c:v>933254300.79999995</c:v>
                </c:pt>
                <c:pt idx="898">
                  <c:v>954992586</c:v>
                </c:pt>
                <c:pt idx="899">
                  <c:v>977237221</c:v>
                </c:pt>
                <c:pt idx="900">
                  <c:v>1000000000</c:v>
                </c:pt>
              </c:numCache>
            </c:numRef>
          </c:xVal>
          <c:yVal>
            <c:numRef>
              <c:f>Лист1!$AJ$5:$AJ$905</c:f>
              <c:numCache>
                <c:formatCode>General</c:formatCode>
                <c:ptCount val="901"/>
                <c:pt idx="0">
                  <c:v>-55.903399999999998</c:v>
                </c:pt>
                <c:pt idx="1">
                  <c:v>-55.554400000000001</c:v>
                </c:pt>
                <c:pt idx="2">
                  <c:v>-55.203699999999998</c:v>
                </c:pt>
                <c:pt idx="3">
                  <c:v>-54.851300000000002</c:v>
                </c:pt>
                <c:pt idx="4">
                  <c:v>-54.497199999999999</c:v>
                </c:pt>
                <c:pt idx="5">
                  <c:v>-54.141599999999997</c:v>
                </c:pt>
                <c:pt idx="6">
                  <c:v>-53.784399999999998</c:v>
                </c:pt>
                <c:pt idx="7">
                  <c:v>-53.425600000000003</c:v>
                </c:pt>
                <c:pt idx="8">
                  <c:v>-53.065399999999997</c:v>
                </c:pt>
                <c:pt idx="9">
                  <c:v>-52.703699999999998</c:v>
                </c:pt>
                <c:pt idx="10">
                  <c:v>-52.340600000000002</c:v>
                </c:pt>
                <c:pt idx="11">
                  <c:v>-51.976199999999999</c:v>
                </c:pt>
                <c:pt idx="12">
                  <c:v>-51.610399999999998</c:v>
                </c:pt>
                <c:pt idx="13">
                  <c:v>-51.243400000000001</c:v>
                </c:pt>
                <c:pt idx="14">
                  <c:v>-50.875100000000003</c:v>
                </c:pt>
                <c:pt idx="15">
                  <c:v>-50.505600000000001</c:v>
                </c:pt>
                <c:pt idx="16">
                  <c:v>-50.134900000000002</c:v>
                </c:pt>
                <c:pt idx="17">
                  <c:v>-49.763100000000001</c:v>
                </c:pt>
                <c:pt idx="18">
                  <c:v>-49.3902</c:v>
                </c:pt>
                <c:pt idx="19">
                  <c:v>-49.016300000000001</c:v>
                </c:pt>
                <c:pt idx="20">
                  <c:v>-48.641300000000001</c:v>
                </c:pt>
                <c:pt idx="21">
                  <c:v>-48.2654</c:v>
                </c:pt>
                <c:pt idx="22">
                  <c:v>-47.888399999999997</c:v>
                </c:pt>
                <c:pt idx="23">
                  <c:v>-47.510599999999997</c:v>
                </c:pt>
                <c:pt idx="24">
                  <c:v>-47.131900000000002</c:v>
                </c:pt>
                <c:pt idx="25">
                  <c:v>-46.752299999999998</c:v>
                </c:pt>
                <c:pt idx="26">
                  <c:v>-46.372</c:v>
                </c:pt>
                <c:pt idx="27">
                  <c:v>-45.9908</c:v>
                </c:pt>
                <c:pt idx="28">
                  <c:v>-45.608800000000002</c:v>
                </c:pt>
                <c:pt idx="29">
                  <c:v>-45.226100000000002</c:v>
                </c:pt>
                <c:pt idx="30">
                  <c:v>-44.842799999999997</c:v>
                </c:pt>
                <c:pt idx="31">
                  <c:v>-44.4587</c:v>
                </c:pt>
                <c:pt idx="32">
                  <c:v>-44.073999999999998</c:v>
                </c:pt>
                <c:pt idx="33">
                  <c:v>-43.688600000000001</c:v>
                </c:pt>
                <c:pt idx="34">
                  <c:v>-43.302700000000002</c:v>
                </c:pt>
                <c:pt idx="35">
                  <c:v>-42.9161</c:v>
                </c:pt>
                <c:pt idx="36">
                  <c:v>-42.529000000000003</c:v>
                </c:pt>
                <c:pt idx="37">
                  <c:v>-42.141399999999997</c:v>
                </c:pt>
                <c:pt idx="38">
                  <c:v>-41.753300000000003</c:v>
                </c:pt>
                <c:pt idx="39">
                  <c:v>-41.364600000000003</c:v>
                </c:pt>
                <c:pt idx="40">
                  <c:v>-40.975499999999997</c:v>
                </c:pt>
                <c:pt idx="41">
                  <c:v>-40.585999999999999</c:v>
                </c:pt>
                <c:pt idx="42">
                  <c:v>-40.195999999999998</c:v>
                </c:pt>
                <c:pt idx="43">
                  <c:v>-39.805599999999998</c:v>
                </c:pt>
                <c:pt idx="44">
                  <c:v>-39.4148</c:v>
                </c:pt>
                <c:pt idx="45">
                  <c:v>-39.023600000000002</c:v>
                </c:pt>
                <c:pt idx="46">
                  <c:v>-38.632100000000001</c:v>
                </c:pt>
                <c:pt idx="47">
                  <c:v>-38.240200000000002</c:v>
                </c:pt>
                <c:pt idx="48">
                  <c:v>-37.847999999999999</c:v>
                </c:pt>
                <c:pt idx="49">
                  <c:v>-37.455399999999997</c:v>
                </c:pt>
                <c:pt idx="50">
                  <c:v>-37.062600000000003</c:v>
                </c:pt>
                <c:pt idx="51">
                  <c:v>-36.669499999999999</c:v>
                </c:pt>
                <c:pt idx="52">
                  <c:v>-36.2761</c:v>
                </c:pt>
                <c:pt idx="53">
                  <c:v>-35.882399999999997</c:v>
                </c:pt>
                <c:pt idx="54">
                  <c:v>-35.488500000000002</c:v>
                </c:pt>
                <c:pt idx="55">
                  <c:v>-35.094299999999997</c:v>
                </c:pt>
                <c:pt idx="56">
                  <c:v>-34.6999</c:v>
                </c:pt>
                <c:pt idx="57">
                  <c:v>-34.305300000000003</c:v>
                </c:pt>
                <c:pt idx="58">
                  <c:v>-33.910499999999999</c:v>
                </c:pt>
                <c:pt idx="59">
                  <c:v>-33.515500000000003</c:v>
                </c:pt>
                <c:pt idx="60">
                  <c:v>-33.1203</c:v>
                </c:pt>
                <c:pt idx="61">
                  <c:v>-32.724899999999998</c:v>
                </c:pt>
                <c:pt idx="62">
                  <c:v>-32.329300000000003</c:v>
                </c:pt>
                <c:pt idx="63">
                  <c:v>-31.933599999999998</c:v>
                </c:pt>
                <c:pt idx="64">
                  <c:v>-31.537800000000001</c:v>
                </c:pt>
                <c:pt idx="65">
                  <c:v>-31.1418</c:v>
                </c:pt>
                <c:pt idx="66">
                  <c:v>-30.7456</c:v>
                </c:pt>
                <c:pt idx="67">
                  <c:v>-30.349399999999999</c:v>
                </c:pt>
                <c:pt idx="68">
                  <c:v>-29.952999999999999</c:v>
                </c:pt>
                <c:pt idx="69">
                  <c:v>-29.5565</c:v>
                </c:pt>
                <c:pt idx="70">
                  <c:v>-29.1599</c:v>
                </c:pt>
                <c:pt idx="71">
                  <c:v>-28.763200000000001</c:v>
                </c:pt>
                <c:pt idx="72">
                  <c:v>-28.366499999999998</c:v>
                </c:pt>
                <c:pt idx="73">
                  <c:v>-27.9696</c:v>
                </c:pt>
                <c:pt idx="74">
                  <c:v>-27.572700000000001</c:v>
                </c:pt>
                <c:pt idx="75">
                  <c:v>-27.175599999999999</c:v>
                </c:pt>
                <c:pt idx="76">
                  <c:v>-26.778600000000001</c:v>
                </c:pt>
                <c:pt idx="77">
                  <c:v>-26.381399999999999</c:v>
                </c:pt>
                <c:pt idx="78">
                  <c:v>-25.984300000000001</c:v>
                </c:pt>
                <c:pt idx="79">
                  <c:v>-25.587</c:v>
                </c:pt>
                <c:pt idx="80">
                  <c:v>-25.189800000000002</c:v>
                </c:pt>
                <c:pt idx="81">
                  <c:v>-24.792400000000001</c:v>
                </c:pt>
                <c:pt idx="82">
                  <c:v>-24.395099999999999</c:v>
                </c:pt>
                <c:pt idx="83">
                  <c:v>-23.997699999999998</c:v>
                </c:pt>
                <c:pt idx="84">
                  <c:v>-23.6004</c:v>
                </c:pt>
                <c:pt idx="85">
                  <c:v>-23.202999999999999</c:v>
                </c:pt>
                <c:pt idx="86">
                  <c:v>-22.805599999999998</c:v>
                </c:pt>
                <c:pt idx="87">
                  <c:v>-22.408200000000001</c:v>
                </c:pt>
                <c:pt idx="88">
                  <c:v>-22.0108</c:v>
                </c:pt>
                <c:pt idx="89">
                  <c:v>-21.613399999999999</c:v>
                </c:pt>
                <c:pt idx="90">
                  <c:v>-21.216000000000001</c:v>
                </c:pt>
                <c:pt idx="91">
                  <c:v>-20.8186</c:v>
                </c:pt>
                <c:pt idx="92">
                  <c:v>-20.421299999999999</c:v>
                </c:pt>
                <c:pt idx="93">
                  <c:v>-20.024000000000001</c:v>
                </c:pt>
                <c:pt idx="94">
                  <c:v>-19.6267</c:v>
                </c:pt>
                <c:pt idx="95">
                  <c:v>-19.229500000000002</c:v>
                </c:pt>
                <c:pt idx="96">
                  <c:v>-18.8323</c:v>
                </c:pt>
                <c:pt idx="97">
                  <c:v>-18.435199999999998</c:v>
                </c:pt>
                <c:pt idx="98">
                  <c:v>-18.0381</c:v>
                </c:pt>
                <c:pt idx="99">
                  <c:v>-17.641100000000002</c:v>
                </c:pt>
                <c:pt idx="100">
                  <c:v>-17.2441</c:v>
                </c:pt>
                <c:pt idx="101">
                  <c:v>-16.847300000000001</c:v>
                </c:pt>
                <c:pt idx="102">
                  <c:v>-16.450500000000002</c:v>
                </c:pt>
                <c:pt idx="103">
                  <c:v>-16.053799999999999</c:v>
                </c:pt>
                <c:pt idx="104">
                  <c:v>-15.6572</c:v>
                </c:pt>
                <c:pt idx="105">
                  <c:v>-15.2608</c:v>
                </c:pt>
                <c:pt idx="106">
                  <c:v>-14.8644</c:v>
                </c:pt>
                <c:pt idx="107">
                  <c:v>-14.4681</c:v>
                </c:pt>
                <c:pt idx="108">
                  <c:v>-14.071999999999999</c:v>
                </c:pt>
                <c:pt idx="109">
                  <c:v>-13.676</c:v>
                </c:pt>
                <c:pt idx="110">
                  <c:v>-13.280200000000001</c:v>
                </c:pt>
                <c:pt idx="111">
                  <c:v>-12.884499999999999</c:v>
                </c:pt>
                <c:pt idx="112">
                  <c:v>-12.488899999999999</c:v>
                </c:pt>
                <c:pt idx="113">
                  <c:v>-12.0936</c:v>
                </c:pt>
                <c:pt idx="114">
                  <c:v>-11.698399999999999</c:v>
                </c:pt>
                <c:pt idx="115">
                  <c:v>-11.3034</c:v>
                </c:pt>
                <c:pt idx="116">
                  <c:v>-10.9086</c:v>
                </c:pt>
                <c:pt idx="117">
                  <c:v>-10.513999999999999</c:v>
                </c:pt>
                <c:pt idx="118">
                  <c:v>-10.1196</c:v>
                </c:pt>
                <c:pt idx="119">
                  <c:v>-9.7254400000000008</c:v>
                </c:pt>
                <c:pt idx="120">
                  <c:v>-9.3315300000000008</c:v>
                </c:pt>
                <c:pt idx="121">
                  <c:v>-8.9378700000000002</c:v>
                </c:pt>
                <c:pt idx="122">
                  <c:v>-8.5444800000000001</c:v>
                </c:pt>
                <c:pt idx="123">
                  <c:v>-8.1513600000000004</c:v>
                </c:pt>
                <c:pt idx="124">
                  <c:v>-7.75854</c:v>
                </c:pt>
                <c:pt idx="125">
                  <c:v>-7.3660199999999998</c:v>
                </c:pt>
                <c:pt idx="126">
                  <c:v>-6.9738199999999999</c:v>
                </c:pt>
                <c:pt idx="127">
                  <c:v>-6.58195</c:v>
                </c:pt>
                <c:pt idx="128">
                  <c:v>-6.1904300000000001</c:v>
                </c:pt>
                <c:pt idx="129">
                  <c:v>-5.7992800000000004</c:v>
                </c:pt>
                <c:pt idx="130">
                  <c:v>-5.4085099999999997</c:v>
                </c:pt>
                <c:pt idx="131">
                  <c:v>-5.0181399999999998</c:v>
                </c:pt>
                <c:pt idx="132">
                  <c:v>-4.62819</c:v>
                </c:pt>
                <c:pt idx="133">
                  <c:v>-4.2386699999999999</c:v>
                </c:pt>
                <c:pt idx="134">
                  <c:v>-3.8496000000000001</c:v>
                </c:pt>
                <c:pt idx="135">
                  <c:v>-3.4610099999999999</c:v>
                </c:pt>
                <c:pt idx="136">
                  <c:v>-3.0729099999999998</c:v>
                </c:pt>
                <c:pt idx="137">
                  <c:v>-2.68533</c:v>
                </c:pt>
                <c:pt idx="138">
                  <c:v>-2.2982900000000002</c:v>
                </c:pt>
                <c:pt idx="139">
                  <c:v>-1.9117999999999999</c:v>
                </c:pt>
                <c:pt idx="140">
                  <c:v>-1.5259</c:v>
                </c:pt>
                <c:pt idx="141">
                  <c:v>-1.1406099999999999</c:v>
                </c:pt>
                <c:pt idx="142">
                  <c:v>-0.75594700000000004</c:v>
                </c:pt>
                <c:pt idx="143">
                  <c:v>-0.371944</c:v>
                </c:pt>
                <c:pt idx="144">
                  <c:v>1.1375400000000001E-2</c:v>
                </c:pt>
                <c:pt idx="145">
                  <c:v>0.393982</c:v>
                </c:pt>
                <c:pt idx="146">
                  <c:v>0.77584900000000001</c:v>
                </c:pt>
                <c:pt idx="147">
                  <c:v>1.1569499999999999</c:v>
                </c:pt>
                <c:pt idx="148">
                  <c:v>1.53725</c:v>
                </c:pt>
                <c:pt idx="149">
                  <c:v>1.9167099999999999</c:v>
                </c:pt>
                <c:pt idx="150">
                  <c:v>2.2953199999999998</c:v>
                </c:pt>
                <c:pt idx="151">
                  <c:v>2.6730399999999999</c:v>
                </c:pt>
                <c:pt idx="152">
                  <c:v>3.04982</c:v>
                </c:pt>
                <c:pt idx="153">
                  <c:v>3.4256500000000001</c:v>
                </c:pt>
                <c:pt idx="154">
                  <c:v>3.8004799999999999</c:v>
                </c:pt>
                <c:pt idx="155">
                  <c:v>4.1742800000000004</c:v>
                </c:pt>
                <c:pt idx="156">
                  <c:v>4.5470100000000002</c:v>
                </c:pt>
                <c:pt idx="157">
                  <c:v>4.9186399999999999</c:v>
                </c:pt>
                <c:pt idx="158">
                  <c:v>5.2891300000000001</c:v>
                </c:pt>
                <c:pt idx="159">
                  <c:v>5.6584300000000001</c:v>
                </c:pt>
                <c:pt idx="160">
                  <c:v>6.0265199999999997</c:v>
                </c:pt>
                <c:pt idx="161">
                  <c:v>6.3933400000000002</c:v>
                </c:pt>
                <c:pt idx="162">
                  <c:v>6.7588699999999999</c:v>
                </c:pt>
                <c:pt idx="163">
                  <c:v>7.1230500000000001</c:v>
                </c:pt>
                <c:pt idx="164">
                  <c:v>7.4858500000000001</c:v>
                </c:pt>
                <c:pt idx="165">
                  <c:v>7.8472299999999997</c:v>
                </c:pt>
                <c:pt idx="166">
                  <c:v>8.2071400000000008</c:v>
                </c:pt>
                <c:pt idx="167">
                  <c:v>8.56555</c:v>
                </c:pt>
                <c:pt idx="168">
                  <c:v>8.9223999999999997</c:v>
                </c:pt>
                <c:pt idx="169">
                  <c:v>9.2776599999999991</c:v>
                </c:pt>
                <c:pt idx="170">
                  <c:v>9.6312899999999999</c:v>
                </c:pt>
                <c:pt idx="171">
                  <c:v>9.9832300000000007</c:v>
                </c:pt>
                <c:pt idx="172">
                  <c:v>10.333500000000001</c:v>
                </c:pt>
                <c:pt idx="173">
                  <c:v>10.681900000000001</c:v>
                </c:pt>
                <c:pt idx="174">
                  <c:v>11.028600000000001</c:v>
                </c:pt>
                <c:pt idx="175">
                  <c:v>11.3734</c:v>
                </c:pt>
                <c:pt idx="176">
                  <c:v>11.7163</c:v>
                </c:pt>
                <c:pt idx="177">
                  <c:v>12.0573</c:v>
                </c:pt>
                <c:pt idx="178">
                  <c:v>12.3964</c:v>
                </c:pt>
                <c:pt idx="179">
                  <c:v>12.7334</c:v>
                </c:pt>
                <c:pt idx="180">
                  <c:v>13.0684</c:v>
                </c:pt>
                <c:pt idx="181">
                  <c:v>13.401300000000001</c:v>
                </c:pt>
                <c:pt idx="182">
                  <c:v>13.732100000000001</c:v>
                </c:pt>
                <c:pt idx="183">
                  <c:v>14.060700000000001</c:v>
                </c:pt>
                <c:pt idx="184">
                  <c:v>14.3872</c:v>
                </c:pt>
                <c:pt idx="185">
                  <c:v>14.711499999999999</c:v>
                </c:pt>
                <c:pt idx="186">
                  <c:v>15.0335</c:v>
                </c:pt>
                <c:pt idx="187">
                  <c:v>15.353199999999999</c:v>
                </c:pt>
                <c:pt idx="188">
                  <c:v>15.6707</c:v>
                </c:pt>
                <c:pt idx="189">
                  <c:v>15.985799999999999</c:v>
                </c:pt>
                <c:pt idx="190">
                  <c:v>16.2986</c:v>
                </c:pt>
                <c:pt idx="191">
                  <c:v>16.609000000000002</c:v>
                </c:pt>
                <c:pt idx="192">
                  <c:v>16.917100000000001</c:v>
                </c:pt>
                <c:pt idx="193">
                  <c:v>17.222799999999999</c:v>
                </c:pt>
                <c:pt idx="194">
                  <c:v>17.526</c:v>
                </c:pt>
                <c:pt idx="195">
                  <c:v>17.826899999999998</c:v>
                </c:pt>
                <c:pt idx="196">
                  <c:v>18.125299999999999</c:v>
                </c:pt>
                <c:pt idx="197">
                  <c:v>18.421199999999999</c:v>
                </c:pt>
                <c:pt idx="198">
                  <c:v>18.7148</c:v>
                </c:pt>
                <c:pt idx="199">
                  <c:v>19.005800000000001</c:v>
                </c:pt>
                <c:pt idx="200">
                  <c:v>19.294499999999999</c:v>
                </c:pt>
                <c:pt idx="201">
                  <c:v>19.5807</c:v>
                </c:pt>
                <c:pt idx="202">
                  <c:v>19.8644</c:v>
                </c:pt>
                <c:pt idx="203">
                  <c:v>20.145800000000001</c:v>
                </c:pt>
                <c:pt idx="204">
                  <c:v>20.424600000000002</c:v>
                </c:pt>
                <c:pt idx="205">
                  <c:v>20.7011</c:v>
                </c:pt>
                <c:pt idx="206">
                  <c:v>20.975200000000001</c:v>
                </c:pt>
                <c:pt idx="207">
                  <c:v>21.2468</c:v>
                </c:pt>
                <c:pt idx="208">
                  <c:v>21.516100000000002</c:v>
                </c:pt>
                <c:pt idx="209">
                  <c:v>21.783000000000001</c:v>
                </c:pt>
                <c:pt idx="210">
                  <c:v>22.047599999999999</c:v>
                </c:pt>
                <c:pt idx="211">
                  <c:v>22.309899999999999</c:v>
                </c:pt>
                <c:pt idx="212">
                  <c:v>22.569800000000001</c:v>
                </c:pt>
                <c:pt idx="213">
                  <c:v>22.827400000000001</c:v>
                </c:pt>
                <c:pt idx="214">
                  <c:v>23.082799999999999</c:v>
                </c:pt>
                <c:pt idx="215">
                  <c:v>23.335899999999999</c:v>
                </c:pt>
                <c:pt idx="216">
                  <c:v>23.5868</c:v>
                </c:pt>
                <c:pt idx="217">
                  <c:v>23.8355</c:v>
                </c:pt>
                <c:pt idx="218">
                  <c:v>24.082000000000001</c:v>
                </c:pt>
                <c:pt idx="219">
                  <c:v>24.3264</c:v>
                </c:pt>
                <c:pt idx="220">
                  <c:v>24.5686</c:v>
                </c:pt>
                <c:pt idx="221">
                  <c:v>24.808800000000002</c:v>
                </c:pt>
                <c:pt idx="222">
                  <c:v>25.046800000000001</c:v>
                </c:pt>
                <c:pt idx="223">
                  <c:v>25.282800000000002</c:v>
                </c:pt>
                <c:pt idx="224">
                  <c:v>25.5167</c:v>
                </c:pt>
                <c:pt idx="225">
                  <c:v>25.748699999999999</c:v>
                </c:pt>
                <c:pt idx="226">
                  <c:v>25.9786</c:v>
                </c:pt>
                <c:pt idx="227">
                  <c:v>26.206600000000002</c:v>
                </c:pt>
                <c:pt idx="228">
                  <c:v>26.432600000000001</c:v>
                </c:pt>
                <c:pt idx="229">
                  <c:v>26.656700000000001</c:v>
                </c:pt>
                <c:pt idx="230">
                  <c:v>26.878900000000002</c:v>
                </c:pt>
                <c:pt idx="231">
                  <c:v>27.0991</c:v>
                </c:pt>
                <c:pt idx="232">
                  <c:v>27.317499999999999</c:v>
                </c:pt>
                <c:pt idx="233">
                  <c:v>27.533999999999999</c:v>
                </c:pt>
                <c:pt idx="234">
                  <c:v>27.748699999999999</c:v>
                </c:pt>
                <c:pt idx="235">
                  <c:v>27.961600000000001</c:v>
                </c:pt>
                <c:pt idx="236">
                  <c:v>28.172599999999999</c:v>
                </c:pt>
                <c:pt idx="237">
                  <c:v>28.381699999999999</c:v>
                </c:pt>
                <c:pt idx="238">
                  <c:v>28.589099999999998</c:v>
                </c:pt>
                <c:pt idx="239">
                  <c:v>28.794699999999999</c:v>
                </c:pt>
                <c:pt idx="240">
                  <c:v>28.9985</c:v>
                </c:pt>
                <c:pt idx="241">
                  <c:v>29.200399999999998</c:v>
                </c:pt>
                <c:pt idx="242">
                  <c:v>29.400600000000001</c:v>
                </c:pt>
                <c:pt idx="243">
                  <c:v>29.599</c:v>
                </c:pt>
                <c:pt idx="244">
                  <c:v>29.7956</c:v>
                </c:pt>
                <c:pt idx="245">
                  <c:v>29.990400000000001</c:v>
                </c:pt>
                <c:pt idx="246">
                  <c:v>30.183299999999999</c:v>
                </c:pt>
                <c:pt idx="247">
                  <c:v>30.374500000000001</c:v>
                </c:pt>
                <c:pt idx="248">
                  <c:v>30.5639</c:v>
                </c:pt>
                <c:pt idx="249">
                  <c:v>30.7514</c:v>
                </c:pt>
                <c:pt idx="250">
                  <c:v>30.937100000000001</c:v>
                </c:pt>
                <c:pt idx="251">
                  <c:v>31.120899999999999</c:v>
                </c:pt>
                <c:pt idx="252">
                  <c:v>31.302900000000001</c:v>
                </c:pt>
                <c:pt idx="253">
                  <c:v>31.483000000000001</c:v>
                </c:pt>
                <c:pt idx="254">
                  <c:v>31.661200000000001</c:v>
                </c:pt>
                <c:pt idx="255">
                  <c:v>31.837499999999999</c:v>
                </c:pt>
                <c:pt idx="256">
                  <c:v>32.011800000000001</c:v>
                </c:pt>
                <c:pt idx="257">
                  <c:v>32.184199999999997</c:v>
                </c:pt>
                <c:pt idx="258">
                  <c:v>32.354700000000001</c:v>
                </c:pt>
                <c:pt idx="259">
                  <c:v>32.523099999999999</c:v>
                </c:pt>
                <c:pt idx="260">
                  <c:v>32.689599999999999</c:v>
                </c:pt>
                <c:pt idx="261">
                  <c:v>32.853999999999999</c:v>
                </c:pt>
                <c:pt idx="262">
                  <c:v>33.016399999999997</c:v>
                </c:pt>
                <c:pt idx="263">
                  <c:v>33.176600000000001</c:v>
                </c:pt>
                <c:pt idx="264">
                  <c:v>33.334800000000001</c:v>
                </c:pt>
                <c:pt idx="265">
                  <c:v>33.490900000000003</c:v>
                </c:pt>
                <c:pt idx="266">
                  <c:v>33.644799999999996</c:v>
                </c:pt>
                <c:pt idx="267">
                  <c:v>33.796500000000002</c:v>
                </c:pt>
                <c:pt idx="268">
                  <c:v>33.945999999999998</c:v>
                </c:pt>
                <c:pt idx="269">
                  <c:v>34.093400000000003</c:v>
                </c:pt>
                <c:pt idx="270">
                  <c:v>34.238399999999999</c:v>
                </c:pt>
                <c:pt idx="271">
                  <c:v>34.3812</c:v>
                </c:pt>
                <c:pt idx="272">
                  <c:v>34.521700000000003</c:v>
                </c:pt>
                <c:pt idx="273">
                  <c:v>34.659999999999997</c:v>
                </c:pt>
                <c:pt idx="274">
                  <c:v>34.7958</c:v>
                </c:pt>
                <c:pt idx="275">
                  <c:v>34.929400000000001</c:v>
                </c:pt>
                <c:pt idx="276">
                  <c:v>35.060600000000001</c:v>
                </c:pt>
                <c:pt idx="277">
                  <c:v>35.189300000000003</c:v>
                </c:pt>
                <c:pt idx="278">
                  <c:v>35.315800000000003</c:v>
                </c:pt>
                <c:pt idx="279">
                  <c:v>35.439799999999998</c:v>
                </c:pt>
                <c:pt idx="280">
                  <c:v>35.561300000000003</c:v>
                </c:pt>
                <c:pt idx="281">
                  <c:v>35.680500000000002</c:v>
                </c:pt>
                <c:pt idx="282">
                  <c:v>35.797199999999997</c:v>
                </c:pt>
                <c:pt idx="283">
                  <c:v>35.911499999999997</c:v>
                </c:pt>
                <c:pt idx="284">
                  <c:v>36.023299999999999</c:v>
                </c:pt>
                <c:pt idx="285">
                  <c:v>36.1327</c:v>
                </c:pt>
                <c:pt idx="286">
                  <c:v>36.239699999999999</c:v>
                </c:pt>
                <c:pt idx="287">
                  <c:v>36.344200000000001</c:v>
                </c:pt>
                <c:pt idx="288">
                  <c:v>36.446199999999997</c:v>
                </c:pt>
                <c:pt idx="289">
                  <c:v>36.545900000000003</c:v>
                </c:pt>
                <c:pt idx="290">
                  <c:v>36.643099999999997</c:v>
                </c:pt>
                <c:pt idx="291">
                  <c:v>36.737900000000003</c:v>
                </c:pt>
                <c:pt idx="292">
                  <c:v>36.830300000000001</c:v>
                </c:pt>
                <c:pt idx="293">
                  <c:v>36.920299999999997</c:v>
                </c:pt>
                <c:pt idx="294">
                  <c:v>37.007899999999999</c:v>
                </c:pt>
                <c:pt idx="295">
                  <c:v>37.093200000000003</c:v>
                </c:pt>
                <c:pt idx="296">
                  <c:v>37.176200000000001</c:v>
                </c:pt>
                <c:pt idx="297">
                  <c:v>37.256900000000002</c:v>
                </c:pt>
                <c:pt idx="298">
                  <c:v>37.335299999999997</c:v>
                </c:pt>
                <c:pt idx="299">
                  <c:v>37.411499999999997</c:v>
                </c:pt>
                <c:pt idx="300">
                  <c:v>37.485500000000002</c:v>
                </c:pt>
                <c:pt idx="301">
                  <c:v>37.557200000000002</c:v>
                </c:pt>
                <c:pt idx="302">
                  <c:v>37.626800000000003</c:v>
                </c:pt>
                <c:pt idx="303">
                  <c:v>37.694299999999998</c:v>
                </c:pt>
                <c:pt idx="304">
                  <c:v>37.759700000000002</c:v>
                </c:pt>
                <c:pt idx="305">
                  <c:v>37.823099999999997</c:v>
                </c:pt>
                <c:pt idx="306">
                  <c:v>37.884399999999999</c:v>
                </c:pt>
                <c:pt idx="307">
                  <c:v>37.943800000000003</c:v>
                </c:pt>
                <c:pt idx="308">
                  <c:v>38.001199999999997</c:v>
                </c:pt>
                <c:pt idx="309">
                  <c:v>38.056699999999999</c:v>
                </c:pt>
                <c:pt idx="310">
                  <c:v>38.110399999999998</c:v>
                </c:pt>
                <c:pt idx="311">
                  <c:v>38.162300000000002</c:v>
                </c:pt>
                <c:pt idx="312">
                  <c:v>38.212299999999999</c:v>
                </c:pt>
                <c:pt idx="313">
                  <c:v>38.2607</c:v>
                </c:pt>
                <c:pt idx="314">
                  <c:v>38.307400000000001</c:v>
                </c:pt>
                <c:pt idx="315">
                  <c:v>38.352400000000003</c:v>
                </c:pt>
                <c:pt idx="316">
                  <c:v>38.395800000000001</c:v>
                </c:pt>
                <c:pt idx="317">
                  <c:v>38.4377</c:v>
                </c:pt>
                <c:pt idx="318">
                  <c:v>38.478000000000002</c:v>
                </c:pt>
                <c:pt idx="319">
                  <c:v>38.5169</c:v>
                </c:pt>
                <c:pt idx="320">
                  <c:v>38.554400000000001</c:v>
                </c:pt>
                <c:pt idx="321">
                  <c:v>38.590400000000002</c:v>
                </c:pt>
                <c:pt idx="322">
                  <c:v>38.625100000000003</c:v>
                </c:pt>
                <c:pt idx="323">
                  <c:v>38.658499999999997</c:v>
                </c:pt>
                <c:pt idx="324">
                  <c:v>38.690600000000003</c:v>
                </c:pt>
                <c:pt idx="325">
                  <c:v>38.721499999999999</c:v>
                </c:pt>
                <c:pt idx="326">
                  <c:v>38.751199999999997</c:v>
                </c:pt>
                <c:pt idx="327">
                  <c:v>38.779699999999998</c:v>
                </c:pt>
                <c:pt idx="328">
                  <c:v>38.807099999999998</c:v>
                </c:pt>
                <c:pt idx="329">
                  <c:v>38.833500000000001</c:v>
                </c:pt>
                <c:pt idx="330">
                  <c:v>38.858800000000002</c:v>
                </c:pt>
                <c:pt idx="331">
                  <c:v>38.883099999999999</c:v>
                </c:pt>
                <c:pt idx="332">
                  <c:v>38.906399999999998</c:v>
                </c:pt>
                <c:pt idx="333">
                  <c:v>38.928800000000003</c:v>
                </c:pt>
                <c:pt idx="334">
                  <c:v>38.950299999999999</c:v>
                </c:pt>
                <c:pt idx="335">
                  <c:v>38.970999999999997</c:v>
                </c:pt>
                <c:pt idx="336">
                  <c:v>38.990699999999997</c:v>
                </c:pt>
                <c:pt idx="337">
                  <c:v>39.009700000000002</c:v>
                </c:pt>
                <c:pt idx="338">
                  <c:v>39.027900000000002</c:v>
                </c:pt>
                <c:pt idx="339">
                  <c:v>39.045400000000001</c:v>
                </c:pt>
                <c:pt idx="340">
                  <c:v>39.062100000000001</c:v>
                </c:pt>
                <c:pt idx="341">
                  <c:v>39.078099999999999</c:v>
                </c:pt>
                <c:pt idx="342">
                  <c:v>39.093499999999999</c:v>
                </c:pt>
                <c:pt idx="343">
                  <c:v>39.108199999999997</c:v>
                </c:pt>
                <c:pt idx="344">
                  <c:v>39.122300000000003</c:v>
                </c:pt>
                <c:pt idx="345">
                  <c:v>39.135800000000003</c:v>
                </c:pt>
                <c:pt idx="346">
                  <c:v>39.148800000000001</c:v>
                </c:pt>
                <c:pt idx="347">
                  <c:v>39.161099999999998</c:v>
                </c:pt>
                <c:pt idx="348">
                  <c:v>39.173000000000002</c:v>
                </c:pt>
                <c:pt idx="349">
                  <c:v>39.184399999999997</c:v>
                </c:pt>
                <c:pt idx="350">
                  <c:v>39.195300000000003</c:v>
                </c:pt>
                <c:pt idx="351">
                  <c:v>39.2057</c:v>
                </c:pt>
                <c:pt idx="352">
                  <c:v>39.215600000000002</c:v>
                </c:pt>
                <c:pt idx="353">
                  <c:v>39.225200000000001</c:v>
                </c:pt>
                <c:pt idx="354">
                  <c:v>39.234299999999998</c:v>
                </c:pt>
                <c:pt idx="355">
                  <c:v>39.243000000000002</c:v>
                </c:pt>
                <c:pt idx="356">
                  <c:v>39.251399999999997</c:v>
                </c:pt>
                <c:pt idx="357">
                  <c:v>39.259399999999999</c:v>
                </c:pt>
                <c:pt idx="358">
                  <c:v>39.267000000000003</c:v>
                </c:pt>
                <c:pt idx="359">
                  <c:v>39.2744</c:v>
                </c:pt>
                <c:pt idx="360">
                  <c:v>39.281399999999998</c:v>
                </c:pt>
                <c:pt idx="361">
                  <c:v>39.2881</c:v>
                </c:pt>
                <c:pt idx="362">
                  <c:v>39.294499999999999</c:v>
                </c:pt>
                <c:pt idx="363">
                  <c:v>39.300600000000003</c:v>
                </c:pt>
                <c:pt idx="364">
                  <c:v>39.306399999999996</c:v>
                </c:pt>
                <c:pt idx="365">
                  <c:v>39.311999999999998</c:v>
                </c:pt>
                <c:pt idx="366">
                  <c:v>39.317399999999999</c:v>
                </c:pt>
                <c:pt idx="367">
                  <c:v>39.322499999999998</c:v>
                </c:pt>
                <c:pt idx="368">
                  <c:v>39.327399999999997</c:v>
                </c:pt>
                <c:pt idx="369">
                  <c:v>39.332099999999997</c:v>
                </c:pt>
                <c:pt idx="370">
                  <c:v>39.336599999999997</c:v>
                </c:pt>
                <c:pt idx="371">
                  <c:v>39.340800000000002</c:v>
                </c:pt>
                <c:pt idx="372">
                  <c:v>39.344900000000003</c:v>
                </c:pt>
                <c:pt idx="373">
                  <c:v>39.348799999999997</c:v>
                </c:pt>
                <c:pt idx="374">
                  <c:v>39.352600000000002</c:v>
                </c:pt>
                <c:pt idx="375">
                  <c:v>39.356099999999998</c:v>
                </c:pt>
                <c:pt idx="376">
                  <c:v>39.359499999999997</c:v>
                </c:pt>
                <c:pt idx="377">
                  <c:v>39.3628</c:v>
                </c:pt>
                <c:pt idx="378">
                  <c:v>39.365900000000003</c:v>
                </c:pt>
                <c:pt idx="379">
                  <c:v>39.368899999999996</c:v>
                </c:pt>
                <c:pt idx="380">
                  <c:v>39.371699999999997</c:v>
                </c:pt>
                <c:pt idx="381">
                  <c:v>39.374499999999998</c:v>
                </c:pt>
                <c:pt idx="382">
                  <c:v>39.377099999999999</c:v>
                </c:pt>
                <c:pt idx="383">
                  <c:v>39.3795</c:v>
                </c:pt>
                <c:pt idx="384">
                  <c:v>39.381900000000002</c:v>
                </c:pt>
                <c:pt idx="385">
                  <c:v>39.3842</c:v>
                </c:pt>
                <c:pt idx="386">
                  <c:v>39.386299999999999</c:v>
                </c:pt>
                <c:pt idx="387">
                  <c:v>39.388399999999997</c:v>
                </c:pt>
                <c:pt idx="388">
                  <c:v>39.3904</c:v>
                </c:pt>
                <c:pt idx="389">
                  <c:v>39.392299999999999</c:v>
                </c:pt>
                <c:pt idx="390">
                  <c:v>39.394100000000002</c:v>
                </c:pt>
                <c:pt idx="391">
                  <c:v>39.395800000000001</c:v>
                </c:pt>
                <c:pt idx="392">
                  <c:v>39.397399999999998</c:v>
                </c:pt>
                <c:pt idx="393">
                  <c:v>39.399000000000001</c:v>
                </c:pt>
                <c:pt idx="394">
                  <c:v>39.400500000000001</c:v>
                </c:pt>
                <c:pt idx="395">
                  <c:v>39.402000000000001</c:v>
                </c:pt>
                <c:pt idx="396">
                  <c:v>39.403300000000002</c:v>
                </c:pt>
                <c:pt idx="397">
                  <c:v>39.404600000000002</c:v>
                </c:pt>
                <c:pt idx="398">
                  <c:v>39.405900000000003</c:v>
                </c:pt>
                <c:pt idx="399">
                  <c:v>39.4071</c:v>
                </c:pt>
                <c:pt idx="400">
                  <c:v>39.408200000000001</c:v>
                </c:pt>
                <c:pt idx="401">
                  <c:v>39.409300000000002</c:v>
                </c:pt>
                <c:pt idx="402">
                  <c:v>39.410400000000003</c:v>
                </c:pt>
                <c:pt idx="403">
                  <c:v>39.4114</c:v>
                </c:pt>
                <c:pt idx="404">
                  <c:v>39.412300000000002</c:v>
                </c:pt>
                <c:pt idx="405">
                  <c:v>39.413200000000003</c:v>
                </c:pt>
                <c:pt idx="406">
                  <c:v>39.414099999999998</c:v>
                </c:pt>
                <c:pt idx="407">
                  <c:v>39.414900000000003</c:v>
                </c:pt>
                <c:pt idx="408">
                  <c:v>39.415700000000001</c:v>
                </c:pt>
                <c:pt idx="409">
                  <c:v>39.416499999999999</c:v>
                </c:pt>
                <c:pt idx="410">
                  <c:v>39.417200000000001</c:v>
                </c:pt>
                <c:pt idx="411">
                  <c:v>39.417900000000003</c:v>
                </c:pt>
                <c:pt idx="412">
                  <c:v>39.418500000000002</c:v>
                </c:pt>
                <c:pt idx="413">
                  <c:v>39.419199999999996</c:v>
                </c:pt>
                <c:pt idx="414">
                  <c:v>39.419800000000002</c:v>
                </c:pt>
                <c:pt idx="415">
                  <c:v>39.420299999999997</c:v>
                </c:pt>
                <c:pt idx="416">
                  <c:v>39.420900000000003</c:v>
                </c:pt>
                <c:pt idx="417">
                  <c:v>39.421399999999998</c:v>
                </c:pt>
                <c:pt idx="418">
                  <c:v>39.421900000000001</c:v>
                </c:pt>
                <c:pt idx="419">
                  <c:v>39.422400000000003</c:v>
                </c:pt>
                <c:pt idx="420">
                  <c:v>39.422800000000002</c:v>
                </c:pt>
                <c:pt idx="421">
                  <c:v>39.423299999999998</c:v>
                </c:pt>
                <c:pt idx="422">
                  <c:v>39.423699999999997</c:v>
                </c:pt>
                <c:pt idx="423">
                  <c:v>39.424100000000003</c:v>
                </c:pt>
                <c:pt idx="424">
                  <c:v>39.424500000000002</c:v>
                </c:pt>
                <c:pt idx="425">
                  <c:v>39.424799999999998</c:v>
                </c:pt>
                <c:pt idx="426">
                  <c:v>39.425199999999997</c:v>
                </c:pt>
                <c:pt idx="427">
                  <c:v>39.4255</c:v>
                </c:pt>
                <c:pt idx="428">
                  <c:v>39.425800000000002</c:v>
                </c:pt>
                <c:pt idx="429">
                  <c:v>39.426099999999998</c:v>
                </c:pt>
                <c:pt idx="430">
                  <c:v>39.426400000000001</c:v>
                </c:pt>
                <c:pt idx="431">
                  <c:v>39.426699999999997</c:v>
                </c:pt>
                <c:pt idx="432">
                  <c:v>39.426900000000003</c:v>
                </c:pt>
                <c:pt idx="433">
                  <c:v>39.427199999999999</c:v>
                </c:pt>
                <c:pt idx="434">
                  <c:v>39.427399999999999</c:v>
                </c:pt>
                <c:pt idx="435">
                  <c:v>39.427700000000002</c:v>
                </c:pt>
                <c:pt idx="436">
                  <c:v>39.427900000000001</c:v>
                </c:pt>
                <c:pt idx="437">
                  <c:v>39.428100000000001</c:v>
                </c:pt>
                <c:pt idx="438">
                  <c:v>39.4283</c:v>
                </c:pt>
                <c:pt idx="439">
                  <c:v>39.4285</c:v>
                </c:pt>
                <c:pt idx="440">
                  <c:v>39.428699999999999</c:v>
                </c:pt>
                <c:pt idx="441">
                  <c:v>39.428800000000003</c:v>
                </c:pt>
                <c:pt idx="442">
                  <c:v>39.429000000000002</c:v>
                </c:pt>
                <c:pt idx="443">
                  <c:v>39.429200000000002</c:v>
                </c:pt>
                <c:pt idx="444">
                  <c:v>39.429299999999998</c:v>
                </c:pt>
                <c:pt idx="445">
                  <c:v>39.429499999999997</c:v>
                </c:pt>
                <c:pt idx="446">
                  <c:v>39.429600000000001</c:v>
                </c:pt>
                <c:pt idx="447">
                  <c:v>39.429699999999997</c:v>
                </c:pt>
                <c:pt idx="448">
                  <c:v>39.4298</c:v>
                </c:pt>
                <c:pt idx="449">
                  <c:v>39.43</c:v>
                </c:pt>
                <c:pt idx="450">
                  <c:v>39.430100000000003</c:v>
                </c:pt>
                <c:pt idx="451">
                  <c:v>39.430199999999999</c:v>
                </c:pt>
                <c:pt idx="452">
                  <c:v>39.430300000000003</c:v>
                </c:pt>
                <c:pt idx="453">
                  <c:v>39.430399999999999</c:v>
                </c:pt>
                <c:pt idx="454">
                  <c:v>39.430500000000002</c:v>
                </c:pt>
                <c:pt idx="455">
                  <c:v>39.430599999999998</c:v>
                </c:pt>
                <c:pt idx="456">
                  <c:v>39.430700000000002</c:v>
                </c:pt>
                <c:pt idx="457">
                  <c:v>39.430700000000002</c:v>
                </c:pt>
                <c:pt idx="458">
                  <c:v>39.430799999999998</c:v>
                </c:pt>
                <c:pt idx="459">
                  <c:v>39.430900000000001</c:v>
                </c:pt>
                <c:pt idx="460">
                  <c:v>39.430999999999997</c:v>
                </c:pt>
                <c:pt idx="461">
                  <c:v>39.430999999999997</c:v>
                </c:pt>
                <c:pt idx="462">
                  <c:v>39.431100000000001</c:v>
                </c:pt>
                <c:pt idx="463">
                  <c:v>39.431199999999997</c:v>
                </c:pt>
                <c:pt idx="464">
                  <c:v>39.431199999999997</c:v>
                </c:pt>
                <c:pt idx="465">
                  <c:v>39.4313</c:v>
                </c:pt>
                <c:pt idx="466">
                  <c:v>39.4313</c:v>
                </c:pt>
                <c:pt idx="467">
                  <c:v>39.431399999999996</c:v>
                </c:pt>
                <c:pt idx="468">
                  <c:v>39.431399999999996</c:v>
                </c:pt>
                <c:pt idx="469">
                  <c:v>39.4315</c:v>
                </c:pt>
                <c:pt idx="470">
                  <c:v>39.4315</c:v>
                </c:pt>
                <c:pt idx="471">
                  <c:v>39.431600000000003</c:v>
                </c:pt>
                <c:pt idx="472">
                  <c:v>39.431600000000003</c:v>
                </c:pt>
                <c:pt idx="473">
                  <c:v>39.431699999999999</c:v>
                </c:pt>
                <c:pt idx="474">
                  <c:v>39.431699999999999</c:v>
                </c:pt>
                <c:pt idx="475">
                  <c:v>39.431699999999999</c:v>
                </c:pt>
                <c:pt idx="476">
                  <c:v>39.431800000000003</c:v>
                </c:pt>
                <c:pt idx="477">
                  <c:v>39.431800000000003</c:v>
                </c:pt>
                <c:pt idx="478">
                  <c:v>39.431800000000003</c:v>
                </c:pt>
                <c:pt idx="479">
                  <c:v>39.431800000000003</c:v>
                </c:pt>
                <c:pt idx="480">
                  <c:v>39.431899999999999</c:v>
                </c:pt>
                <c:pt idx="481">
                  <c:v>39.431899999999999</c:v>
                </c:pt>
                <c:pt idx="482">
                  <c:v>39.431899999999999</c:v>
                </c:pt>
                <c:pt idx="483">
                  <c:v>39.431899999999999</c:v>
                </c:pt>
                <c:pt idx="484">
                  <c:v>39.432000000000002</c:v>
                </c:pt>
                <c:pt idx="485">
                  <c:v>39.432000000000002</c:v>
                </c:pt>
                <c:pt idx="486">
                  <c:v>39.432000000000002</c:v>
                </c:pt>
                <c:pt idx="487">
                  <c:v>39.432000000000002</c:v>
                </c:pt>
                <c:pt idx="488">
                  <c:v>39.432000000000002</c:v>
                </c:pt>
                <c:pt idx="489">
                  <c:v>39.432099999999998</c:v>
                </c:pt>
                <c:pt idx="490">
                  <c:v>39.432099999999998</c:v>
                </c:pt>
                <c:pt idx="491">
                  <c:v>39.432099999999998</c:v>
                </c:pt>
                <c:pt idx="492">
                  <c:v>39.432099999999998</c:v>
                </c:pt>
                <c:pt idx="493">
                  <c:v>39.432099999999998</c:v>
                </c:pt>
                <c:pt idx="494">
                  <c:v>39.432099999999998</c:v>
                </c:pt>
                <c:pt idx="495">
                  <c:v>39.432099999999998</c:v>
                </c:pt>
                <c:pt idx="496">
                  <c:v>39.432099999999998</c:v>
                </c:pt>
                <c:pt idx="497">
                  <c:v>39.432099999999998</c:v>
                </c:pt>
                <c:pt idx="498">
                  <c:v>39.432099999999998</c:v>
                </c:pt>
                <c:pt idx="499">
                  <c:v>39.432200000000002</c:v>
                </c:pt>
                <c:pt idx="500">
                  <c:v>39.432200000000002</c:v>
                </c:pt>
                <c:pt idx="501">
                  <c:v>39.432200000000002</c:v>
                </c:pt>
                <c:pt idx="502">
                  <c:v>39.432200000000002</c:v>
                </c:pt>
                <c:pt idx="503">
                  <c:v>39.432200000000002</c:v>
                </c:pt>
                <c:pt idx="504">
                  <c:v>39.432200000000002</c:v>
                </c:pt>
                <c:pt idx="505">
                  <c:v>39.432200000000002</c:v>
                </c:pt>
                <c:pt idx="506">
                  <c:v>39.432200000000002</c:v>
                </c:pt>
                <c:pt idx="507">
                  <c:v>39.432200000000002</c:v>
                </c:pt>
                <c:pt idx="508">
                  <c:v>39.432200000000002</c:v>
                </c:pt>
                <c:pt idx="509">
                  <c:v>39.432200000000002</c:v>
                </c:pt>
                <c:pt idx="510">
                  <c:v>39.432200000000002</c:v>
                </c:pt>
                <c:pt idx="511">
                  <c:v>39.432200000000002</c:v>
                </c:pt>
                <c:pt idx="512">
                  <c:v>39.432200000000002</c:v>
                </c:pt>
                <c:pt idx="513">
                  <c:v>39.432200000000002</c:v>
                </c:pt>
                <c:pt idx="514">
                  <c:v>39.432200000000002</c:v>
                </c:pt>
                <c:pt idx="515">
                  <c:v>39.432200000000002</c:v>
                </c:pt>
                <c:pt idx="516">
                  <c:v>39.432099999999998</c:v>
                </c:pt>
                <c:pt idx="517">
                  <c:v>39.432099999999998</c:v>
                </c:pt>
                <c:pt idx="518">
                  <c:v>39.432099999999998</c:v>
                </c:pt>
                <c:pt idx="519">
                  <c:v>39.432099999999998</c:v>
                </c:pt>
                <c:pt idx="520">
                  <c:v>39.432099999999998</c:v>
                </c:pt>
                <c:pt idx="521">
                  <c:v>39.432099999999998</c:v>
                </c:pt>
                <c:pt idx="522">
                  <c:v>39.432099999999998</c:v>
                </c:pt>
                <c:pt idx="523">
                  <c:v>39.432099999999998</c:v>
                </c:pt>
                <c:pt idx="524">
                  <c:v>39.432099999999998</c:v>
                </c:pt>
                <c:pt idx="525">
                  <c:v>39.432099999999998</c:v>
                </c:pt>
                <c:pt idx="526">
                  <c:v>39.432000000000002</c:v>
                </c:pt>
                <c:pt idx="527">
                  <c:v>39.432000000000002</c:v>
                </c:pt>
                <c:pt idx="528">
                  <c:v>39.432000000000002</c:v>
                </c:pt>
                <c:pt idx="529">
                  <c:v>39.432000000000002</c:v>
                </c:pt>
                <c:pt idx="530">
                  <c:v>39.432000000000002</c:v>
                </c:pt>
                <c:pt idx="531">
                  <c:v>39.431899999999999</c:v>
                </c:pt>
                <c:pt idx="532">
                  <c:v>39.431899999999999</c:v>
                </c:pt>
                <c:pt idx="533">
                  <c:v>39.431899999999999</c:v>
                </c:pt>
                <c:pt idx="534">
                  <c:v>39.431899999999999</c:v>
                </c:pt>
                <c:pt idx="535">
                  <c:v>39.431800000000003</c:v>
                </c:pt>
                <c:pt idx="536">
                  <c:v>39.431800000000003</c:v>
                </c:pt>
                <c:pt idx="537">
                  <c:v>39.431800000000003</c:v>
                </c:pt>
                <c:pt idx="538">
                  <c:v>39.431800000000003</c:v>
                </c:pt>
                <c:pt idx="539">
                  <c:v>39.431699999999999</c:v>
                </c:pt>
                <c:pt idx="540">
                  <c:v>39.431699999999999</c:v>
                </c:pt>
                <c:pt idx="541">
                  <c:v>39.431600000000003</c:v>
                </c:pt>
                <c:pt idx="542">
                  <c:v>39.431600000000003</c:v>
                </c:pt>
                <c:pt idx="543">
                  <c:v>39.431600000000003</c:v>
                </c:pt>
                <c:pt idx="544">
                  <c:v>39.4315</c:v>
                </c:pt>
                <c:pt idx="545">
                  <c:v>39.4315</c:v>
                </c:pt>
                <c:pt idx="546">
                  <c:v>39.431399999999996</c:v>
                </c:pt>
                <c:pt idx="547">
                  <c:v>39.431399999999996</c:v>
                </c:pt>
                <c:pt idx="548">
                  <c:v>39.4313</c:v>
                </c:pt>
                <c:pt idx="549">
                  <c:v>39.4313</c:v>
                </c:pt>
                <c:pt idx="550">
                  <c:v>39.431199999999997</c:v>
                </c:pt>
                <c:pt idx="551">
                  <c:v>39.431199999999997</c:v>
                </c:pt>
                <c:pt idx="552">
                  <c:v>39.431100000000001</c:v>
                </c:pt>
                <c:pt idx="553">
                  <c:v>39.430999999999997</c:v>
                </c:pt>
                <c:pt idx="554">
                  <c:v>39.430999999999997</c:v>
                </c:pt>
                <c:pt idx="555">
                  <c:v>39.430900000000001</c:v>
                </c:pt>
                <c:pt idx="556">
                  <c:v>39.430799999999998</c:v>
                </c:pt>
                <c:pt idx="557">
                  <c:v>39.430700000000002</c:v>
                </c:pt>
                <c:pt idx="558">
                  <c:v>39.430700000000002</c:v>
                </c:pt>
                <c:pt idx="559">
                  <c:v>39.430599999999998</c:v>
                </c:pt>
                <c:pt idx="560">
                  <c:v>39.430500000000002</c:v>
                </c:pt>
                <c:pt idx="561">
                  <c:v>39.430399999999999</c:v>
                </c:pt>
                <c:pt idx="562">
                  <c:v>39.430300000000003</c:v>
                </c:pt>
                <c:pt idx="563">
                  <c:v>39.430199999999999</c:v>
                </c:pt>
                <c:pt idx="564">
                  <c:v>39.430100000000003</c:v>
                </c:pt>
                <c:pt idx="565">
                  <c:v>39.43</c:v>
                </c:pt>
                <c:pt idx="566">
                  <c:v>39.4298</c:v>
                </c:pt>
                <c:pt idx="567">
                  <c:v>39.429699999999997</c:v>
                </c:pt>
                <c:pt idx="568">
                  <c:v>39.429600000000001</c:v>
                </c:pt>
                <c:pt idx="569">
                  <c:v>39.429499999999997</c:v>
                </c:pt>
                <c:pt idx="570">
                  <c:v>39.429299999999998</c:v>
                </c:pt>
                <c:pt idx="571">
                  <c:v>39.429200000000002</c:v>
                </c:pt>
                <c:pt idx="572">
                  <c:v>39.429000000000002</c:v>
                </c:pt>
                <c:pt idx="573">
                  <c:v>39.428800000000003</c:v>
                </c:pt>
                <c:pt idx="574">
                  <c:v>39.428699999999999</c:v>
                </c:pt>
                <c:pt idx="575">
                  <c:v>39.4285</c:v>
                </c:pt>
                <c:pt idx="576">
                  <c:v>39.4283</c:v>
                </c:pt>
                <c:pt idx="577">
                  <c:v>39.428100000000001</c:v>
                </c:pt>
                <c:pt idx="578">
                  <c:v>39.427900000000001</c:v>
                </c:pt>
                <c:pt idx="579">
                  <c:v>39.427700000000002</c:v>
                </c:pt>
                <c:pt idx="580">
                  <c:v>39.427399999999999</c:v>
                </c:pt>
                <c:pt idx="581">
                  <c:v>39.427199999999999</c:v>
                </c:pt>
                <c:pt idx="582">
                  <c:v>39.426900000000003</c:v>
                </c:pt>
                <c:pt idx="583">
                  <c:v>39.426699999999997</c:v>
                </c:pt>
                <c:pt idx="584">
                  <c:v>39.426400000000001</c:v>
                </c:pt>
                <c:pt idx="585">
                  <c:v>39.426099999999998</c:v>
                </c:pt>
                <c:pt idx="586">
                  <c:v>39.425800000000002</c:v>
                </c:pt>
                <c:pt idx="587">
                  <c:v>39.4255</c:v>
                </c:pt>
                <c:pt idx="588">
                  <c:v>39.425199999999997</c:v>
                </c:pt>
                <c:pt idx="589">
                  <c:v>39.424799999999998</c:v>
                </c:pt>
                <c:pt idx="590">
                  <c:v>39.424500000000002</c:v>
                </c:pt>
                <c:pt idx="591">
                  <c:v>39.424100000000003</c:v>
                </c:pt>
                <c:pt idx="592">
                  <c:v>39.423699999999997</c:v>
                </c:pt>
                <c:pt idx="593">
                  <c:v>39.423299999999998</c:v>
                </c:pt>
                <c:pt idx="594">
                  <c:v>39.422800000000002</c:v>
                </c:pt>
                <c:pt idx="595">
                  <c:v>39.422400000000003</c:v>
                </c:pt>
                <c:pt idx="596">
                  <c:v>39.421900000000001</c:v>
                </c:pt>
                <c:pt idx="597">
                  <c:v>39.421399999999998</c:v>
                </c:pt>
                <c:pt idx="598">
                  <c:v>39.420900000000003</c:v>
                </c:pt>
                <c:pt idx="599">
                  <c:v>39.420299999999997</c:v>
                </c:pt>
                <c:pt idx="600">
                  <c:v>39.419699999999999</c:v>
                </c:pt>
                <c:pt idx="601">
                  <c:v>39.4191</c:v>
                </c:pt>
                <c:pt idx="602">
                  <c:v>39.418500000000002</c:v>
                </c:pt>
                <c:pt idx="603">
                  <c:v>39.4178</c:v>
                </c:pt>
                <c:pt idx="604">
                  <c:v>39.417200000000001</c:v>
                </c:pt>
                <c:pt idx="605">
                  <c:v>39.416400000000003</c:v>
                </c:pt>
                <c:pt idx="606">
                  <c:v>39.415700000000001</c:v>
                </c:pt>
                <c:pt idx="607">
                  <c:v>39.414900000000003</c:v>
                </c:pt>
                <c:pt idx="608">
                  <c:v>39.414099999999998</c:v>
                </c:pt>
                <c:pt idx="609">
                  <c:v>39.413200000000003</c:v>
                </c:pt>
                <c:pt idx="610">
                  <c:v>39.412300000000002</c:v>
                </c:pt>
                <c:pt idx="611">
                  <c:v>39.411299999999997</c:v>
                </c:pt>
                <c:pt idx="612">
                  <c:v>39.410299999999999</c:v>
                </c:pt>
                <c:pt idx="613">
                  <c:v>39.409300000000002</c:v>
                </c:pt>
                <c:pt idx="614">
                  <c:v>39.408200000000001</c:v>
                </c:pt>
                <c:pt idx="615">
                  <c:v>39.406999999999996</c:v>
                </c:pt>
                <c:pt idx="616">
                  <c:v>39.405799999999999</c:v>
                </c:pt>
                <c:pt idx="617">
                  <c:v>39.404600000000002</c:v>
                </c:pt>
                <c:pt idx="618">
                  <c:v>39.403300000000002</c:v>
                </c:pt>
                <c:pt idx="619">
                  <c:v>39.401899999999998</c:v>
                </c:pt>
                <c:pt idx="620">
                  <c:v>39.400500000000001</c:v>
                </c:pt>
                <c:pt idx="621">
                  <c:v>39.399000000000001</c:v>
                </c:pt>
                <c:pt idx="622">
                  <c:v>39.397399999999998</c:v>
                </c:pt>
                <c:pt idx="623">
                  <c:v>39.395699999999998</c:v>
                </c:pt>
                <c:pt idx="624">
                  <c:v>39.393999999999998</c:v>
                </c:pt>
                <c:pt idx="625">
                  <c:v>39.392200000000003</c:v>
                </c:pt>
                <c:pt idx="626">
                  <c:v>39.390300000000003</c:v>
                </c:pt>
                <c:pt idx="627">
                  <c:v>39.388300000000001</c:v>
                </c:pt>
                <c:pt idx="628">
                  <c:v>39.386299999999999</c:v>
                </c:pt>
                <c:pt idx="629">
                  <c:v>39.384099999999997</c:v>
                </c:pt>
                <c:pt idx="630">
                  <c:v>39.381799999999998</c:v>
                </c:pt>
                <c:pt idx="631">
                  <c:v>39.3795</c:v>
                </c:pt>
                <c:pt idx="632">
                  <c:v>39.377000000000002</c:v>
                </c:pt>
                <c:pt idx="633">
                  <c:v>39.374400000000001</c:v>
                </c:pt>
                <c:pt idx="634">
                  <c:v>39.371600000000001</c:v>
                </c:pt>
                <c:pt idx="635">
                  <c:v>39.3688</c:v>
                </c:pt>
                <c:pt idx="636">
                  <c:v>39.3658</c:v>
                </c:pt>
                <c:pt idx="637">
                  <c:v>39.362699999999997</c:v>
                </c:pt>
                <c:pt idx="638">
                  <c:v>39.359400000000001</c:v>
                </c:pt>
                <c:pt idx="639">
                  <c:v>39.356000000000002</c:v>
                </c:pt>
                <c:pt idx="640">
                  <c:v>39.352400000000003</c:v>
                </c:pt>
                <c:pt idx="641">
                  <c:v>39.348700000000001</c:v>
                </c:pt>
                <c:pt idx="642">
                  <c:v>39.344799999999999</c:v>
                </c:pt>
                <c:pt idx="643">
                  <c:v>39.340699999999998</c:v>
                </c:pt>
                <c:pt idx="644">
                  <c:v>39.336399999999998</c:v>
                </c:pt>
                <c:pt idx="645">
                  <c:v>39.331899999999997</c:v>
                </c:pt>
                <c:pt idx="646">
                  <c:v>39.327300000000001</c:v>
                </c:pt>
                <c:pt idx="647">
                  <c:v>39.322400000000002</c:v>
                </c:pt>
                <c:pt idx="648">
                  <c:v>39.3172</c:v>
                </c:pt>
                <c:pt idx="649">
                  <c:v>39.311900000000001</c:v>
                </c:pt>
                <c:pt idx="650">
                  <c:v>39.3063</c:v>
                </c:pt>
                <c:pt idx="651">
                  <c:v>39.300400000000003</c:v>
                </c:pt>
                <c:pt idx="652">
                  <c:v>39.2943</c:v>
                </c:pt>
                <c:pt idx="653">
                  <c:v>39.2879</c:v>
                </c:pt>
                <c:pt idx="654">
                  <c:v>39.281199999999998</c:v>
                </c:pt>
                <c:pt idx="655">
                  <c:v>39.2742</c:v>
                </c:pt>
                <c:pt idx="656">
                  <c:v>39.2669</c:v>
                </c:pt>
                <c:pt idx="657">
                  <c:v>39.2592</c:v>
                </c:pt>
                <c:pt idx="658">
                  <c:v>39.251199999999997</c:v>
                </c:pt>
                <c:pt idx="659">
                  <c:v>39.242800000000003</c:v>
                </c:pt>
                <c:pt idx="660">
                  <c:v>39.234099999999998</c:v>
                </c:pt>
                <c:pt idx="661">
                  <c:v>39.225000000000001</c:v>
                </c:pt>
                <c:pt idx="662">
                  <c:v>39.215400000000002</c:v>
                </c:pt>
                <c:pt idx="663">
                  <c:v>39.205500000000001</c:v>
                </c:pt>
                <c:pt idx="664">
                  <c:v>39.195</c:v>
                </c:pt>
                <c:pt idx="665">
                  <c:v>39.184199999999997</c:v>
                </c:pt>
                <c:pt idx="666">
                  <c:v>39.172800000000002</c:v>
                </c:pt>
                <c:pt idx="667">
                  <c:v>39.160899999999998</c:v>
                </c:pt>
                <c:pt idx="668">
                  <c:v>39.148499999999999</c:v>
                </c:pt>
                <c:pt idx="669">
                  <c:v>39.135599999999997</c:v>
                </c:pt>
                <c:pt idx="670">
                  <c:v>39.122100000000003</c:v>
                </c:pt>
                <c:pt idx="671">
                  <c:v>39.107999999999997</c:v>
                </c:pt>
                <c:pt idx="672">
                  <c:v>39.093299999999999</c:v>
                </c:pt>
                <c:pt idx="673">
                  <c:v>39.0779</c:v>
                </c:pt>
                <c:pt idx="674">
                  <c:v>39.061900000000001</c:v>
                </c:pt>
                <c:pt idx="675">
                  <c:v>39.045200000000001</c:v>
                </c:pt>
                <c:pt idx="676">
                  <c:v>39.027799999999999</c:v>
                </c:pt>
                <c:pt idx="677">
                  <c:v>39.009599999999999</c:v>
                </c:pt>
                <c:pt idx="678">
                  <c:v>38.990600000000001</c:v>
                </c:pt>
                <c:pt idx="679">
                  <c:v>38.9709</c:v>
                </c:pt>
                <c:pt idx="680">
                  <c:v>38.950299999999999</c:v>
                </c:pt>
                <c:pt idx="681">
                  <c:v>38.928800000000003</c:v>
                </c:pt>
                <c:pt idx="682">
                  <c:v>38.906500000000001</c:v>
                </c:pt>
                <c:pt idx="683">
                  <c:v>38.883200000000002</c:v>
                </c:pt>
                <c:pt idx="684">
                  <c:v>38.858899999999998</c:v>
                </c:pt>
                <c:pt idx="685">
                  <c:v>38.8337</c:v>
                </c:pt>
                <c:pt idx="686">
                  <c:v>38.807400000000001</c:v>
                </c:pt>
                <c:pt idx="687">
                  <c:v>38.780099999999997</c:v>
                </c:pt>
                <c:pt idx="688">
                  <c:v>38.751600000000003</c:v>
                </c:pt>
                <c:pt idx="689">
                  <c:v>38.722000000000001</c:v>
                </c:pt>
                <c:pt idx="690">
                  <c:v>38.691200000000002</c:v>
                </c:pt>
                <c:pt idx="691">
                  <c:v>38.659199999999998</c:v>
                </c:pt>
                <c:pt idx="692">
                  <c:v>38.625900000000001</c:v>
                </c:pt>
                <c:pt idx="693">
                  <c:v>38.5914</c:v>
                </c:pt>
                <c:pt idx="694">
                  <c:v>38.555500000000002</c:v>
                </c:pt>
                <c:pt idx="695">
                  <c:v>38.5182</c:v>
                </c:pt>
                <c:pt idx="696">
                  <c:v>38.479500000000002</c:v>
                </c:pt>
                <c:pt idx="697">
                  <c:v>38.439399999999999</c:v>
                </c:pt>
                <c:pt idx="698">
                  <c:v>38.3977</c:v>
                </c:pt>
                <c:pt idx="699">
                  <c:v>38.354599999999998</c:v>
                </c:pt>
                <c:pt idx="700">
                  <c:v>38.309800000000003</c:v>
                </c:pt>
                <c:pt idx="701">
                  <c:v>38.263399999999997</c:v>
                </c:pt>
                <c:pt idx="702">
                  <c:v>38.215400000000002</c:v>
                </c:pt>
                <c:pt idx="703">
                  <c:v>38.165599999999998</c:v>
                </c:pt>
                <c:pt idx="704">
                  <c:v>38.114100000000001</c:v>
                </c:pt>
                <c:pt idx="705">
                  <c:v>38.060899999999997</c:v>
                </c:pt>
                <c:pt idx="706">
                  <c:v>38.005800000000001</c:v>
                </c:pt>
                <c:pt idx="707">
                  <c:v>37.948799999999999</c:v>
                </c:pt>
                <c:pt idx="708">
                  <c:v>37.89</c:v>
                </c:pt>
                <c:pt idx="709">
                  <c:v>37.8292</c:v>
                </c:pt>
                <c:pt idx="710">
                  <c:v>37.766500000000001</c:v>
                </c:pt>
                <c:pt idx="711">
                  <c:v>37.701700000000002</c:v>
                </c:pt>
                <c:pt idx="712">
                  <c:v>37.634999999999998</c:v>
                </c:pt>
                <c:pt idx="713">
                  <c:v>37.566099999999999</c:v>
                </c:pt>
                <c:pt idx="714">
                  <c:v>37.495199999999997</c:v>
                </c:pt>
                <c:pt idx="715">
                  <c:v>37.4221</c:v>
                </c:pt>
                <c:pt idx="716">
                  <c:v>37.346899999999998</c:v>
                </c:pt>
                <c:pt idx="717">
                  <c:v>37.269500000000001</c:v>
                </c:pt>
                <c:pt idx="718">
                  <c:v>37.19</c:v>
                </c:pt>
                <c:pt idx="719">
                  <c:v>37.108199999999997</c:v>
                </c:pt>
                <c:pt idx="720">
                  <c:v>37.024099999999997</c:v>
                </c:pt>
                <c:pt idx="721">
                  <c:v>36.937800000000003</c:v>
                </c:pt>
                <c:pt idx="722">
                  <c:v>36.849299999999999</c:v>
                </c:pt>
                <c:pt idx="723">
                  <c:v>36.758400000000002</c:v>
                </c:pt>
                <c:pt idx="724">
                  <c:v>36.665300000000002</c:v>
                </c:pt>
                <c:pt idx="725">
                  <c:v>36.569899999999997</c:v>
                </c:pt>
                <c:pt idx="726">
                  <c:v>36.472200000000001</c:v>
                </c:pt>
                <c:pt idx="727">
                  <c:v>36.372100000000003</c:v>
                </c:pt>
                <c:pt idx="728">
                  <c:v>36.269799999999996</c:v>
                </c:pt>
                <c:pt idx="729">
                  <c:v>36.165100000000002</c:v>
                </c:pt>
                <c:pt idx="730">
                  <c:v>36.058199999999999</c:v>
                </c:pt>
                <c:pt idx="731">
                  <c:v>35.948900000000002</c:v>
                </c:pt>
                <c:pt idx="732">
                  <c:v>35.837400000000002</c:v>
                </c:pt>
                <c:pt idx="733">
                  <c:v>35.723599999999998</c:v>
                </c:pt>
                <c:pt idx="734">
                  <c:v>35.607599999999998</c:v>
                </c:pt>
                <c:pt idx="735">
                  <c:v>35.4893</c:v>
                </c:pt>
                <c:pt idx="736">
                  <c:v>35.3688</c:v>
                </c:pt>
                <c:pt idx="737">
                  <c:v>35.246099999999998</c:v>
                </c:pt>
                <c:pt idx="738">
                  <c:v>35.121200000000002</c:v>
                </c:pt>
                <c:pt idx="739">
                  <c:v>34.994100000000003</c:v>
                </c:pt>
                <c:pt idx="740">
                  <c:v>34.865000000000002</c:v>
                </c:pt>
                <c:pt idx="741">
                  <c:v>34.733699999999999</c:v>
                </c:pt>
                <c:pt idx="742">
                  <c:v>34.600299999999997</c:v>
                </c:pt>
                <c:pt idx="743">
                  <c:v>34.4649</c:v>
                </c:pt>
                <c:pt idx="744">
                  <c:v>34.327599999999997</c:v>
                </c:pt>
                <c:pt idx="745">
                  <c:v>34.188200000000002</c:v>
                </c:pt>
                <c:pt idx="746">
                  <c:v>34.046900000000001</c:v>
                </c:pt>
                <c:pt idx="747">
                  <c:v>33.903700000000001</c:v>
                </c:pt>
                <c:pt idx="748">
                  <c:v>33.758600000000001</c:v>
                </c:pt>
                <c:pt idx="749">
                  <c:v>33.611699999999999</c:v>
                </c:pt>
                <c:pt idx="750">
                  <c:v>33.462899999999998</c:v>
                </c:pt>
                <c:pt idx="751">
                  <c:v>33.3125</c:v>
                </c:pt>
                <c:pt idx="752">
                  <c:v>33.160299999999999</c:v>
                </c:pt>
                <c:pt idx="753">
                  <c:v>33.006500000000003</c:v>
                </c:pt>
                <c:pt idx="754">
                  <c:v>32.850999999999999</c:v>
                </c:pt>
                <c:pt idx="755">
                  <c:v>32.693899999999999</c:v>
                </c:pt>
                <c:pt idx="756">
                  <c:v>32.535299999999999</c:v>
                </c:pt>
                <c:pt idx="757">
                  <c:v>32.3752</c:v>
                </c:pt>
                <c:pt idx="758">
                  <c:v>32.213500000000003</c:v>
                </c:pt>
                <c:pt idx="759">
                  <c:v>32.0505</c:v>
                </c:pt>
                <c:pt idx="760">
                  <c:v>31.886099999999999</c:v>
                </c:pt>
                <c:pt idx="761">
                  <c:v>31.720300000000002</c:v>
                </c:pt>
                <c:pt idx="762">
                  <c:v>31.553100000000001</c:v>
                </c:pt>
                <c:pt idx="763">
                  <c:v>31.384799999999998</c:v>
                </c:pt>
                <c:pt idx="764">
                  <c:v>31.2151</c:v>
                </c:pt>
                <c:pt idx="765">
                  <c:v>31.0443</c:v>
                </c:pt>
                <c:pt idx="766">
                  <c:v>30.872299999999999</c:v>
                </c:pt>
                <c:pt idx="767">
                  <c:v>30.699200000000001</c:v>
                </c:pt>
                <c:pt idx="768">
                  <c:v>30.524899999999999</c:v>
                </c:pt>
                <c:pt idx="769">
                  <c:v>30.349699999999999</c:v>
                </c:pt>
                <c:pt idx="770">
                  <c:v>30.173300000000001</c:v>
                </c:pt>
                <c:pt idx="771">
                  <c:v>29.995999999999999</c:v>
                </c:pt>
                <c:pt idx="772">
                  <c:v>29.817799999999998</c:v>
                </c:pt>
                <c:pt idx="773">
                  <c:v>29.6386</c:v>
                </c:pt>
                <c:pt idx="774">
                  <c:v>29.458500000000001</c:v>
                </c:pt>
                <c:pt idx="775">
                  <c:v>29.2775</c:v>
                </c:pt>
                <c:pt idx="776">
                  <c:v>29.095700000000001</c:v>
                </c:pt>
                <c:pt idx="777">
                  <c:v>28.9131</c:v>
                </c:pt>
                <c:pt idx="778">
                  <c:v>28.729700000000001</c:v>
                </c:pt>
                <c:pt idx="779">
                  <c:v>28.5456</c:v>
                </c:pt>
                <c:pt idx="780">
                  <c:v>28.360700000000001</c:v>
                </c:pt>
                <c:pt idx="781">
                  <c:v>28.1751</c:v>
                </c:pt>
                <c:pt idx="782">
                  <c:v>27.988800000000001</c:v>
                </c:pt>
                <c:pt idx="783">
                  <c:v>27.8018</c:v>
                </c:pt>
                <c:pt idx="784">
                  <c:v>27.6142</c:v>
                </c:pt>
                <c:pt idx="785">
                  <c:v>27.425999999999998</c:v>
                </c:pt>
                <c:pt idx="786">
                  <c:v>27.237200000000001</c:v>
                </c:pt>
                <c:pt idx="787">
                  <c:v>27.047799999999999</c:v>
                </c:pt>
                <c:pt idx="788">
                  <c:v>26.857800000000001</c:v>
                </c:pt>
                <c:pt idx="789">
                  <c:v>26.667300000000001</c:v>
                </c:pt>
                <c:pt idx="790">
                  <c:v>26.476199999999999</c:v>
                </c:pt>
                <c:pt idx="791">
                  <c:v>26.284700000000001</c:v>
                </c:pt>
                <c:pt idx="792">
                  <c:v>26.092600000000001</c:v>
                </c:pt>
                <c:pt idx="793">
                  <c:v>25.900099999999998</c:v>
                </c:pt>
                <c:pt idx="794">
                  <c:v>25.707000000000001</c:v>
                </c:pt>
                <c:pt idx="795">
                  <c:v>25.513500000000001</c:v>
                </c:pt>
                <c:pt idx="796">
                  <c:v>25.319600000000001</c:v>
                </c:pt>
                <c:pt idx="797">
                  <c:v>25.1252</c:v>
                </c:pt>
                <c:pt idx="798">
                  <c:v>24.930399999999999</c:v>
                </c:pt>
                <c:pt idx="799">
                  <c:v>24.735199999999999</c:v>
                </c:pt>
                <c:pt idx="800">
                  <c:v>24.5396</c:v>
                </c:pt>
                <c:pt idx="801">
                  <c:v>24.343499999999999</c:v>
                </c:pt>
                <c:pt idx="802">
                  <c:v>24.147099999999998</c:v>
                </c:pt>
                <c:pt idx="803">
                  <c:v>23.950299999999999</c:v>
                </c:pt>
                <c:pt idx="804">
                  <c:v>23.7531</c:v>
                </c:pt>
                <c:pt idx="805">
                  <c:v>23.555499999999999</c:v>
                </c:pt>
                <c:pt idx="806">
                  <c:v>23.357500000000002</c:v>
                </c:pt>
                <c:pt idx="807">
                  <c:v>23.159199999999998</c:v>
                </c:pt>
                <c:pt idx="808">
                  <c:v>22.9605</c:v>
                </c:pt>
                <c:pt idx="809">
                  <c:v>22.761500000000002</c:v>
                </c:pt>
                <c:pt idx="810">
                  <c:v>22.562000000000001</c:v>
                </c:pt>
                <c:pt idx="811">
                  <c:v>22.362200000000001</c:v>
                </c:pt>
                <c:pt idx="812">
                  <c:v>22.162099999999999</c:v>
                </c:pt>
                <c:pt idx="813">
                  <c:v>21.961600000000001</c:v>
                </c:pt>
                <c:pt idx="814">
                  <c:v>21.7607</c:v>
                </c:pt>
                <c:pt idx="815">
                  <c:v>21.5594</c:v>
                </c:pt>
                <c:pt idx="816">
                  <c:v>21.357800000000001</c:v>
                </c:pt>
                <c:pt idx="817">
                  <c:v>21.155799999999999</c:v>
                </c:pt>
                <c:pt idx="818">
                  <c:v>20.953399999999998</c:v>
                </c:pt>
                <c:pt idx="819">
                  <c:v>20.750599999999999</c:v>
                </c:pt>
                <c:pt idx="820">
                  <c:v>20.547499999999999</c:v>
                </c:pt>
                <c:pt idx="821">
                  <c:v>20.343900000000001</c:v>
                </c:pt>
                <c:pt idx="822">
                  <c:v>20.139900000000001</c:v>
                </c:pt>
                <c:pt idx="823">
                  <c:v>19.935600000000001</c:v>
                </c:pt>
                <c:pt idx="824">
                  <c:v>19.730699999999999</c:v>
                </c:pt>
                <c:pt idx="825">
                  <c:v>19.525500000000001</c:v>
                </c:pt>
                <c:pt idx="826">
                  <c:v>19.319800000000001</c:v>
                </c:pt>
                <c:pt idx="827">
                  <c:v>19.113700000000001</c:v>
                </c:pt>
                <c:pt idx="828">
                  <c:v>18.907</c:v>
                </c:pt>
                <c:pt idx="829">
                  <c:v>18.6999</c:v>
                </c:pt>
                <c:pt idx="830">
                  <c:v>18.4923</c:v>
                </c:pt>
                <c:pt idx="831">
                  <c:v>18.284199999999998</c:v>
                </c:pt>
                <c:pt idx="832">
                  <c:v>18.075500000000002</c:v>
                </c:pt>
                <c:pt idx="833">
                  <c:v>17.866299999999999</c:v>
                </c:pt>
                <c:pt idx="834">
                  <c:v>17.656500000000001</c:v>
                </c:pt>
                <c:pt idx="835">
                  <c:v>17.446100000000001</c:v>
                </c:pt>
                <c:pt idx="836">
                  <c:v>17.235099999999999</c:v>
                </c:pt>
                <c:pt idx="837">
                  <c:v>17.023499999999999</c:v>
                </c:pt>
                <c:pt idx="838">
                  <c:v>16.811199999999999</c:v>
                </c:pt>
                <c:pt idx="839">
                  <c:v>16.598199999999999</c:v>
                </c:pt>
                <c:pt idx="840">
                  <c:v>16.384399999999999</c:v>
                </c:pt>
                <c:pt idx="841">
                  <c:v>16.169899999999998</c:v>
                </c:pt>
                <c:pt idx="842">
                  <c:v>15.954700000000001</c:v>
                </c:pt>
                <c:pt idx="843">
                  <c:v>15.7386</c:v>
                </c:pt>
                <c:pt idx="844">
                  <c:v>15.521699999999999</c:v>
                </c:pt>
                <c:pt idx="845">
                  <c:v>15.303900000000001</c:v>
                </c:pt>
                <c:pt idx="846">
                  <c:v>15.085100000000001</c:v>
                </c:pt>
                <c:pt idx="847">
                  <c:v>14.865399999999999</c:v>
                </c:pt>
                <c:pt idx="848">
                  <c:v>14.6447</c:v>
                </c:pt>
                <c:pt idx="849">
                  <c:v>14.423</c:v>
                </c:pt>
                <c:pt idx="850">
                  <c:v>14.200100000000001</c:v>
                </c:pt>
                <c:pt idx="851">
                  <c:v>13.976100000000001</c:v>
                </c:pt>
                <c:pt idx="852">
                  <c:v>13.7509</c:v>
                </c:pt>
                <c:pt idx="853">
                  <c:v>13.5244</c:v>
                </c:pt>
                <c:pt idx="854">
                  <c:v>13.2966</c:v>
                </c:pt>
                <c:pt idx="855">
                  <c:v>13.067399999999999</c:v>
                </c:pt>
                <c:pt idx="856">
                  <c:v>12.8368</c:v>
                </c:pt>
                <c:pt idx="857">
                  <c:v>12.604699999999999</c:v>
                </c:pt>
                <c:pt idx="858">
                  <c:v>12.371</c:v>
                </c:pt>
                <c:pt idx="859">
                  <c:v>12.1357</c:v>
                </c:pt>
                <c:pt idx="860">
                  <c:v>11.8986</c:v>
                </c:pt>
                <c:pt idx="861">
                  <c:v>11.659700000000001</c:v>
                </c:pt>
                <c:pt idx="862">
                  <c:v>11.418900000000001</c:v>
                </c:pt>
                <c:pt idx="863">
                  <c:v>11.1761</c:v>
                </c:pt>
                <c:pt idx="864">
                  <c:v>10.9313</c:v>
                </c:pt>
                <c:pt idx="865">
                  <c:v>10.684200000000001</c:v>
                </c:pt>
                <c:pt idx="866">
                  <c:v>10.434799999999999</c:v>
                </c:pt>
                <c:pt idx="867">
                  <c:v>10.183</c:v>
                </c:pt>
                <c:pt idx="868">
                  <c:v>9.9287399999999995</c:v>
                </c:pt>
                <c:pt idx="869">
                  <c:v>9.67178</c:v>
                </c:pt>
                <c:pt idx="870">
                  <c:v>9.4120299999999997</c:v>
                </c:pt>
                <c:pt idx="871">
                  <c:v>9.1493500000000001</c:v>
                </c:pt>
                <c:pt idx="872">
                  <c:v>8.8835999999999995</c:v>
                </c:pt>
                <c:pt idx="873">
                  <c:v>8.6146100000000008</c:v>
                </c:pt>
                <c:pt idx="874">
                  <c:v>8.3422300000000007</c:v>
                </c:pt>
                <c:pt idx="875">
                  <c:v>8.0662800000000008</c:v>
                </c:pt>
                <c:pt idx="876">
                  <c:v>7.7865700000000002</c:v>
                </c:pt>
                <c:pt idx="877">
                  <c:v>7.50291</c:v>
                </c:pt>
                <c:pt idx="878">
                  <c:v>7.21509</c:v>
                </c:pt>
                <c:pt idx="879">
                  <c:v>6.9228800000000001</c:v>
                </c:pt>
                <c:pt idx="880">
                  <c:v>6.6260500000000002</c:v>
                </c:pt>
                <c:pt idx="881">
                  <c:v>6.3243600000000004</c:v>
                </c:pt>
                <c:pt idx="882">
                  <c:v>6.0175200000000002</c:v>
                </c:pt>
                <c:pt idx="883">
                  <c:v>5.7052699999999996</c:v>
                </c:pt>
                <c:pt idx="884">
                  <c:v>5.3872900000000001</c:v>
                </c:pt>
                <c:pt idx="885">
                  <c:v>5.0632599999999996</c:v>
                </c:pt>
                <c:pt idx="886">
                  <c:v>4.7328200000000002</c:v>
                </c:pt>
                <c:pt idx="887">
                  <c:v>4.3956099999999996</c:v>
                </c:pt>
                <c:pt idx="888">
                  <c:v>4.0512199999999998</c:v>
                </c:pt>
                <c:pt idx="889">
                  <c:v>3.69922</c:v>
                </c:pt>
                <c:pt idx="890">
                  <c:v>3.33914</c:v>
                </c:pt>
                <c:pt idx="891">
                  <c:v>2.9704700000000002</c:v>
                </c:pt>
                <c:pt idx="892">
                  <c:v>2.59267</c:v>
                </c:pt>
                <c:pt idx="893">
                  <c:v>2.2051500000000002</c:v>
                </c:pt>
                <c:pt idx="894">
                  <c:v>1.80725</c:v>
                </c:pt>
                <c:pt idx="895">
                  <c:v>1.39829</c:v>
                </c:pt>
                <c:pt idx="896">
                  <c:v>0.97748900000000005</c:v>
                </c:pt>
                <c:pt idx="897">
                  <c:v>0.54401500000000003</c:v>
                </c:pt>
                <c:pt idx="898">
                  <c:v>9.6952300000000005E-2</c:v>
                </c:pt>
                <c:pt idx="899">
                  <c:v>-0.36470200000000003</c:v>
                </c:pt>
                <c:pt idx="900">
                  <c:v>-0.84205099999999999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A0-4829-AA73-A6694937E9EB}"/>
            </c:ext>
          </c:extLst>
        </c:ser>
        <c:ser>
          <c:idx val="1"/>
          <c:order val="1"/>
          <c:tx>
            <c:v>АЧХmax-3,01, 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Лист1!$AV$3:$AV$4</c:f>
              <c:numCache>
                <c:formatCode>General</c:formatCode>
                <c:ptCount val="2"/>
                <c:pt idx="0">
                  <c:v>1</c:v>
                </c:pt>
                <c:pt idx="1">
                  <c:v>10000000000</c:v>
                </c:pt>
              </c:numCache>
            </c:numRef>
          </c:xVal>
          <c:yVal>
            <c:numRef>
              <c:f>Лист1!$AW$3:$AW$4</c:f>
              <c:numCache>
                <c:formatCode>0.00000</c:formatCode>
                <c:ptCount val="2"/>
                <c:pt idx="0">
                  <c:v>36.422200000000004</c:v>
                </c:pt>
                <c:pt idx="1">
                  <c:v>36.422200000000004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A0-4829-AA73-A6694937E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07423"/>
        <c:axId val="371807903"/>
      </c:scatterChart>
      <c:valAx>
        <c:axId val="371807423"/>
        <c:scaling>
          <c:orientation val="minMax"/>
          <c:max val="760"/>
          <c:min val="74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807903"/>
        <c:crosses val="autoZero"/>
        <c:crossBetween val="midCat"/>
        <c:minorUnit val="0.5"/>
      </c:valAx>
      <c:valAx>
        <c:axId val="371807903"/>
        <c:scaling>
          <c:orientation val="minMax"/>
          <c:max val="36.449999999999996"/>
          <c:min val="36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807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37489063867017"/>
          <c:y val="0.73668926800816559"/>
          <c:w val="0.2586251093613298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233814523184602E-2"/>
          <c:y val="5.0925925925925923E-2"/>
          <c:w val="0.85209951881014878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АЧХ, дБ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Лист1!$BO$3:$BO$702</c:f>
              <c:numCache>
                <c:formatCode>General</c:formatCode>
                <c:ptCount val="700"/>
                <c:pt idx="0">
                  <c:v>1.023292992</c:v>
                </c:pt>
                <c:pt idx="1">
                  <c:v>1.0471285480000001</c:v>
                </c:pt>
                <c:pt idx="2">
                  <c:v>1.071519305</c:v>
                </c:pt>
                <c:pt idx="3">
                  <c:v>1.0964781960000001</c:v>
                </c:pt>
                <c:pt idx="4">
                  <c:v>1.122018454</c:v>
                </c:pt>
                <c:pt idx="5">
                  <c:v>1.1481536210000001</c:v>
                </c:pt>
                <c:pt idx="6">
                  <c:v>1.174897555</c:v>
                </c:pt>
                <c:pt idx="7">
                  <c:v>1.202264435</c:v>
                </c:pt>
                <c:pt idx="8">
                  <c:v>1.230268771</c:v>
                </c:pt>
                <c:pt idx="9">
                  <c:v>1.258925412</c:v>
                </c:pt>
                <c:pt idx="10">
                  <c:v>1.2882495519999999</c:v>
                </c:pt>
                <c:pt idx="11">
                  <c:v>1.318256739</c:v>
                </c:pt>
                <c:pt idx="12">
                  <c:v>1.348962883</c:v>
                </c:pt>
                <c:pt idx="13">
                  <c:v>1.380384265</c:v>
                </c:pt>
                <c:pt idx="14">
                  <c:v>1.4125375449999999</c:v>
                </c:pt>
                <c:pt idx="15">
                  <c:v>1.445439771</c:v>
                </c:pt>
                <c:pt idx="16">
                  <c:v>1.479108388</c:v>
                </c:pt>
                <c:pt idx="17">
                  <c:v>1.513561248</c:v>
                </c:pt>
                <c:pt idx="18">
                  <c:v>1.5488166189999999</c:v>
                </c:pt>
                <c:pt idx="19">
                  <c:v>1.584893192</c:v>
                </c:pt>
                <c:pt idx="20">
                  <c:v>1.621810097</c:v>
                </c:pt>
                <c:pt idx="21">
                  <c:v>1.659586907</c:v>
                </c:pt>
                <c:pt idx="22">
                  <c:v>1.6982436519999999</c:v>
                </c:pt>
                <c:pt idx="23">
                  <c:v>1.737800829</c:v>
                </c:pt>
                <c:pt idx="24">
                  <c:v>1.7782794099999999</c:v>
                </c:pt>
                <c:pt idx="25">
                  <c:v>1.8197008589999999</c:v>
                </c:pt>
                <c:pt idx="26">
                  <c:v>1.8620871370000001</c:v>
                </c:pt>
                <c:pt idx="27">
                  <c:v>1.9054607180000001</c:v>
                </c:pt>
                <c:pt idx="28">
                  <c:v>1.9498446</c:v>
                </c:pt>
                <c:pt idx="29">
                  <c:v>1.995262315</c:v>
                </c:pt>
                <c:pt idx="30">
                  <c:v>2.0417379449999999</c:v>
                </c:pt>
                <c:pt idx="31">
                  <c:v>2.0892961309999998</c:v>
                </c:pt>
                <c:pt idx="32">
                  <c:v>2.1379620899999998</c:v>
                </c:pt>
                <c:pt idx="33">
                  <c:v>2.1877616240000002</c:v>
                </c:pt>
                <c:pt idx="34">
                  <c:v>2.2387211389999999</c:v>
                </c:pt>
                <c:pt idx="35">
                  <c:v>2.2908676529999998</c:v>
                </c:pt>
                <c:pt idx="36">
                  <c:v>2.3442288150000001</c:v>
                </c:pt>
                <c:pt idx="37">
                  <c:v>2.3988329190000002</c:v>
                </c:pt>
                <c:pt idx="38">
                  <c:v>2.454708916</c:v>
                </c:pt>
                <c:pt idx="39">
                  <c:v>2.5118864319999998</c:v>
                </c:pt>
                <c:pt idx="40">
                  <c:v>2.5703957829999999</c:v>
                </c:pt>
                <c:pt idx="41">
                  <c:v>2.6302679919999998</c:v>
                </c:pt>
                <c:pt idx="42">
                  <c:v>2.6915348039999998</c:v>
                </c:pt>
                <c:pt idx="43">
                  <c:v>2.7542287029999999</c:v>
                </c:pt>
                <c:pt idx="44">
                  <c:v>2.8183829309999999</c:v>
                </c:pt>
                <c:pt idx="45">
                  <c:v>2.8840315030000001</c:v>
                </c:pt>
                <c:pt idx="46">
                  <c:v>2.9512092270000001</c:v>
                </c:pt>
                <c:pt idx="47">
                  <c:v>3.0199517199999999</c:v>
                </c:pt>
                <c:pt idx="48">
                  <c:v>3.0902954330000001</c:v>
                </c:pt>
                <c:pt idx="49">
                  <c:v>3.16227766</c:v>
                </c:pt>
                <c:pt idx="50">
                  <c:v>3.2359365690000002</c:v>
                </c:pt>
                <c:pt idx="51">
                  <c:v>3.3113112149999999</c:v>
                </c:pt>
                <c:pt idx="52">
                  <c:v>3.388441561</c:v>
                </c:pt>
                <c:pt idx="53">
                  <c:v>3.467368505</c:v>
                </c:pt>
                <c:pt idx="54">
                  <c:v>3.5481338920000001</c:v>
                </c:pt>
                <c:pt idx="55">
                  <c:v>3.6307805480000002</c:v>
                </c:pt>
                <c:pt idx="56">
                  <c:v>3.7153522909999999</c:v>
                </c:pt>
                <c:pt idx="57">
                  <c:v>3.8018939629999999</c:v>
                </c:pt>
                <c:pt idx="58">
                  <c:v>3.89045145</c:v>
                </c:pt>
                <c:pt idx="59">
                  <c:v>3.9810717059999998</c:v>
                </c:pt>
                <c:pt idx="60">
                  <c:v>4.0738027780000001</c:v>
                </c:pt>
                <c:pt idx="61">
                  <c:v>4.168693835</c:v>
                </c:pt>
                <c:pt idx="62">
                  <c:v>4.2657951880000002</c:v>
                </c:pt>
                <c:pt idx="63">
                  <c:v>4.3651583220000001</c:v>
                </c:pt>
                <c:pt idx="64">
                  <c:v>4.4668359219999996</c:v>
                </c:pt>
                <c:pt idx="65">
                  <c:v>4.5708818960000004</c:v>
                </c:pt>
                <c:pt idx="66">
                  <c:v>4.6773514130000002</c:v>
                </c:pt>
                <c:pt idx="67">
                  <c:v>4.7863009229999998</c:v>
                </c:pt>
                <c:pt idx="68">
                  <c:v>4.8977881940000003</c:v>
                </c:pt>
                <c:pt idx="69">
                  <c:v>5.0118723359999997</c:v>
                </c:pt>
                <c:pt idx="70">
                  <c:v>5.1286138399999999</c:v>
                </c:pt>
                <c:pt idx="71">
                  <c:v>5.248074602</c:v>
                </c:pt>
                <c:pt idx="72">
                  <c:v>5.3703179639999998</c:v>
                </c:pt>
                <c:pt idx="73">
                  <c:v>5.4954087390000002</c:v>
                </c:pt>
                <c:pt idx="74">
                  <c:v>5.6234132519999998</c:v>
                </c:pt>
                <c:pt idx="75">
                  <c:v>5.754399373</c:v>
                </c:pt>
                <c:pt idx="76">
                  <c:v>5.8884365540000001</c:v>
                </c:pt>
                <c:pt idx="77">
                  <c:v>6.0255958610000002</c:v>
                </c:pt>
                <c:pt idx="78">
                  <c:v>6.1659500190000003</c:v>
                </c:pt>
                <c:pt idx="79">
                  <c:v>6.3095734449999998</c:v>
                </c:pt>
                <c:pt idx="80">
                  <c:v>6.4565422899999998</c:v>
                </c:pt>
                <c:pt idx="81">
                  <c:v>6.6069344799999996</c:v>
                </c:pt>
                <c:pt idx="82">
                  <c:v>6.7608297540000004</c:v>
                </c:pt>
                <c:pt idx="83">
                  <c:v>6.9183097089999999</c:v>
                </c:pt>
                <c:pt idx="84">
                  <c:v>7.0794578440000002</c:v>
                </c:pt>
                <c:pt idx="85">
                  <c:v>7.2443596010000002</c:v>
                </c:pt>
                <c:pt idx="86">
                  <c:v>7.4131024129999998</c:v>
                </c:pt>
                <c:pt idx="87">
                  <c:v>7.5857757499999998</c:v>
                </c:pt>
                <c:pt idx="88">
                  <c:v>7.7624711660000001</c:v>
                </c:pt>
                <c:pt idx="89">
                  <c:v>7.9432823470000002</c:v>
                </c:pt>
                <c:pt idx="90">
                  <c:v>8.1283051620000002</c:v>
                </c:pt>
                <c:pt idx="91">
                  <c:v>8.3176377109999997</c:v>
                </c:pt>
                <c:pt idx="92">
                  <c:v>8.5113803820000005</c:v>
                </c:pt>
                <c:pt idx="93">
                  <c:v>8.7096359000000003</c:v>
                </c:pt>
                <c:pt idx="94">
                  <c:v>8.9125093809999996</c:v>
                </c:pt>
                <c:pt idx="95">
                  <c:v>9.1201083940000007</c:v>
                </c:pt>
                <c:pt idx="96">
                  <c:v>9.332543008</c:v>
                </c:pt>
                <c:pt idx="97">
                  <c:v>9.5499258600000001</c:v>
                </c:pt>
                <c:pt idx="98">
                  <c:v>9.7723722100000003</c:v>
                </c:pt>
                <c:pt idx="99">
                  <c:v>10</c:v>
                </c:pt>
                <c:pt idx="100">
                  <c:v>10.23292992</c:v>
                </c:pt>
                <c:pt idx="101">
                  <c:v>10.471285480000001</c:v>
                </c:pt>
                <c:pt idx="102">
                  <c:v>10.71519305</c:v>
                </c:pt>
                <c:pt idx="103">
                  <c:v>10.96478196</c:v>
                </c:pt>
                <c:pt idx="104">
                  <c:v>11.22018454</c:v>
                </c:pt>
                <c:pt idx="105">
                  <c:v>11.48153621</c:v>
                </c:pt>
                <c:pt idx="106">
                  <c:v>11.748975550000001</c:v>
                </c:pt>
                <c:pt idx="107">
                  <c:v>12.02264435</c:v>
                </c:pt>
                <c:pt idx="108">
                  <c:v>12.302687710000001</c:v>
                </c:pt>
                <c:pt idx="109">
                  <c:v>12.58925412</c:v>
                </c:pt>
                <c:pt idx="110">
                  <c:v>12.882495520000001</c:v>
                </c:pt>
                <c:pt idx="111">
                  <c:v>13.182567390000001</c:v>
                </c:pt>
                <c:pt idx="112">
                  <c:v>13.489628829999999</c:v>
                </c:pt>
                <c:pt idx="113">
                  <c:v>13.80384265</c:v>
                </c:pt>
                <c:pt idx="114">
                  <c:v>14.12537545</c:v>
                </c:pt>
                <c:pt idx="115">
                  <c:v>14.45439771</c:v>
                </c:pt>
                <c:pt idx="116">
                  <c:v>14.79108388</c:v>
                </c:pt>
                <c:pt idx="117">
                  <c:v>15.135612480000001</c:v>
                </c:pt>
                <c:pt idx="118">
                  <c:v>15.488166189999999</c:v>
                </c:pt>
                <c:pt idx="119">
                  <c:v>15.84893192</c:v>
                </c:pt>
                <c:pt idx="120">
                  <c:v>16.218100969999998</c:v>
                </c:pt>
                <c:pt idx="121">
                  <c:v>16.595869069999999</c:v>
                </c:pt>
                <c:pt idx="122">
                  <c:v>16.98243652</c:v>
                </c:pt>
                <c:pt idx="123">
                  <c:v>17.37800829</c:v>
                </c:pt>
                <c:pt idx="124">
                  <c:v>17.7827941</c:v>
                </c:pt>
                <c:pt idx="125">
                  <c:v>18.197008589999999</c:v>
                </c:pt>
                <c:pt idx="126">
                  <c:v>18.62087137</c:v>
                </c:pt>
                <c:pt idx="127">
                  <c:v>19.054607180000001</c:v>
                </c:pt>
                <c:pt idx="128">
                  <c:v>19.498446000000001</c:v>
                </c:pt>
                <c:pt idx="129">
                  <c:v>19.952623150000001</c:v>
                </c:pt>
                <c:pt idx="130">
                  <c:v>20.417379449999999</c:v>
                </c:pt>
                <c:pt idx="131">
                  <c:v>20.89296131</c:v>
                </c:pt>
                <c:pt idx="132">
                  <c:v>21.379620899999999</c:v>
                </c:pt>
                <c:pt idx="133">
                  <c:v>21.877616239999998</c:v>
                </c:pt>
                <c:pt idx="134">
                  <c:v>22.387211390000001</c:v>
                </c:pt>
                <c:pt idx="135">
                  <c:v>22.908676530000001</c:v>
                </c:pt>
                <c:pt idx="136">
                  <c:v>23.44228815</c:v>
                </c:pt>
                <c:pt idx="137">
                  <c:v>23.988329190000002</c:v>
                </c:pt>
                <c:pt idx="138">
                  <c:v>24.547089159999999</c:v>
                </c:pt>
                <c:pt idx="139">
                  <c:v>25.11886432</c:v>
                </c:pt>
                <c:pt idx="140">
                  <c:v>25.70395783</c:v>
                </c:pt>
                <c:pt idx="141">
                  <c:v>26.302679919999999</c:v>
                </c:pt>
                <c:pt idx="142">
                  <c:v>26.915348040000001</c:v>
                </c:pt>
                <c:pt idx="143">
                  <c:v>27.542287030000001</c:v>
                </c:pt>
                <c:pt idx="144">
                  <c:v>28.18382931</c:v>
                </c:pt>
                <c:pt idx="145">
                  <c:v>28.840315029999999</c:v>
                </c:pt>
                <c:pt idx="146">
                  <c:v>29.51209227</c:v>
                </c:pt>
                <c:pt idx="147">
                  <c:v>30.199517199999999</c:v>
                </c:pt>
                <c:pt idx="148">
                  <c:v>30.90295433</c:v>
                </c:pt>
                <c:pt idx="149">
                  <c:v>31.622776600000002</c:v>
                </c:pt>
                <c:pt idx="150">
                  <c:v>32.359365689999997</c:v>
                </c:pt>
                <c:pt idx="151">
                  <c:v>33.113112149999999</c:v>
                </c:pt>
                <c:pt idx="152">
                  <c:v>33.884415609999998</c:v>
                </c:pt>
                <c:pt idx="153">
                  <c:v>34.673685050000003</c:v>
                </c:pt>
                <c:pt idx="154">
                  <c:v>35.481338919999999</c:v>
                </c:pt>
                <c:pt idx="155">
                  <c:v>36.307805479999999</c:v>
                </c:pt>
                <c:pt idx="156">
                  <c:v>37.15352291</c:v>
                </c:pt>
                <c:pt idx="157">
                  <c:v>38.018939629999998</c:v>
                </c:pt>
                <c:pt idx="158">
                  <c:v>38.904514499999998</c:v>
                </c:pt>
                <c:pt idx="159">
                  <c:v>39.810717060000002</c:v>
                </c:pt>
                <c:pt idx="160">
                  <c:v>40.738027780000003</c:v>
                </c:pt>
                <c:pt idx="161">
                  <c:v>41.686938349999998</c:v>
                </c:pt>
                <c:pt idx="162">
                  <c:v>42.657951879999999</c:v>
                </c:pt>
                <c:pt idx="163">
                  <c:v>43.651583219999999</c:v>
                </c:pt>
                <c:pt idx="164">
                  <c:v>44.668359219999999</c:v>
                </c:pt>
                <c:pt idx="165">
                  <c:v>45.708818960000002</c:v>
                </c:pt>
                <c:pt idx="166">
                  <c:v>46.773514130000002</c:v>
                </c:pt>
                <c:pt idx="167">
                  <c:v>47.863009230000003</c:v>
                </c:pt>
                <c:pt idx="168">
                  <c:v>48.977881940000003</c:v>
                </c:pt>
                <c:pt idx="169">
                  <c:v>50.118723359999997</c:v>
                </c:pt>
                <c:pt idx="170">
                  <c:v>51.286138399999999</c:v>
                </c:pt>
                <c:pt idx="171">
                  <c:v>52.480746019999998</c:v>
                </c:pt>
                <c:pt idx="172">
                  <c:v>53.703179640000002</c:v>
                </c:pt>
                <c:pt idx="173">
                  <c:v>54.954087389999998</c:v>
                </c:pt>
                <c:pt idx="174">
                  <c:v>56.234132520000003</c:v>
                </c:pt>
                <c:pt idx="175">
                  <c:v>57.543993729999997</c:v>
                </c:pt>
                <c:pt idx="176">
                  <c:v>58.884365539999997</c:v>
                </c:pt>
                <c:pt idx="177">
                  <c:v>60.25595861</c:v>
                </c:pt>
                <c:pt idx="178">
                  <c:v>61.659500190000003</c:v>
                </c:pt>
                <c:pt idx="179">
                  <c:v>63.095734450000002</c:v>
                </c:pt>
                <c:pt idx="180">
                  <c:v>64.565422900000002</c:v>
                </c:pt>
                <c:pt idx="181">
                  <c:v>66.069344799999996</c:v>
                </c:pt>
                <c:pt idx="182">
                  <c:v>67.608297539999995</c:v>
                </c:pt>
                <c:pt idx="183">
                  <c:v>69.183097090000004</c:v>
                </c:pt>
                <c:pt idx="184">
                  <c:v>70.794578439999995</c:v>
                </c:pt>
                <c:pt idx="185">
                  <c:v>72.443596009999993</c:v>
                </c:pt>
                <c:pt idx="186">
                  <c:v>74.13102413</c:v>
                </c:pt>
                <c:pt idx="187">
                  <c:v>75.857757500000005</c:v>
                </c:pt>
                <c:pt idx="188">
                  <c:v>77.624711660000003</c:v>
                </c:pt>
                <c:pt idx="189">
                  <c:v>79.432823470000002</c:v>
                </c:pt>
                <c:pt idx="190">
                  <c:v>81.283051619999995</c:v>
                </c:pt>
                <c:pt idx="191">
                  <c:v>83.176377110000004</c:v>
                </c:pt>
                <c:pt idx="192">
                  <c:v>85.113803820000001</c:v>
                </c:pt>
                <c:pt idx="193">
                  <c:v>87.096359000000007</c:v>
                </c:pt>
                <c:pt idx="194">
                  <c:v>89.125093809999996</c:v>
                </c:pt>
                <c:pt idx="195">
                  <c:v>91.201083940000004</c:v>
                </c:pt>
                <c:pt idx="196">
                  <c:v>93.325430080000004</c:v>
                </c:pt>
                <c:pt idx="197">
                  <c:v>95.499258600000005</c:v>
                </c:pt>
                <c:pt idx="198">
                  <c:v>97.723722100000003</c:v>
                </c:pt>
                <c:pt idx="199">
                  <c:v>100</c:v>
                </c:pt>
                <c:pt idx="200">
                  <c:v>102.32929919999999</c:v>
                </c:pt>
                <c:pt idx="201">
                  <c:v>104.7128548</c:v>
                </c:pt>
                <c:pt idx="202">
                  <c:v>107.15193050000001</c:v>
                </c:pt>
                <c:pt idx="203">
                  <c:v>109.64781960000001</c:v>
                </c:pt>
                <c:pt idx="204">
                  <c:v>112.2018454</c:v>
                </c:pt>
                <c:pt idx="205">
                  <c:v>114.8153621</c:v>
                </c:pt>
                <c:pt idx="206">
                  <c:v>117.4897555</c:v>
                </c:pt>
                <c:pt idx="207">
                  <c:v>120.2264435</c:v>
                </c:pt>
                <c:pt idx="208">
                  <c:v>123.02687709999999</c:v>
                </c:pt>
                <c:pt idx="209">
                  <c:v>125.8925412</c:v>
                </c:pt>
                <c:pt idx="210">
                  <c:v>128.82495520000001</c:v>
                </c:pt>
                <c:pt idx="211">
                  <c:v>131.8256739</c:v>
                </c:pt>
                <c:pt idx="212">
                  <c:v>134.89628830000001</c:v>
                </c:pt>
                <c:pt idx="213">
                  <c:v>138.03842650000001</c:v>
                </c:pt>
                <c:pt idx="214">
                  <c:v>141.25375450000001</c:v>
                </c:pt>
                <c:pt idx="215">
                  <c:v>144.54397710000001</c:v>
                </c:pt>
                <c:pt idx="216">
                  <c:v>147.91083879999999</c:v>
                </c:pt>
                <c:pt idx="217">
                  <c:v>151.3561248</c:v>
                </c:pt>
                <c:pt idx="218">
                  <c:v>154.88166190000001</c:v>
                </c:pt>
                <c:pt idx="219">
                  <c:v>158.48931920000001</c:v>
                </c:pt>
                <c:pt idx="220">
                  <c:v>162.1810097</c:v>
                </c:pt>
                <c:pt idx="221">
                  <c:v>165.95869070000001</c:v>
                </c:pt>
                <c:pt idx="222">
                  <c:v>169.82436519999999</c:v>
                </c:pt>
                <c:pt idx="223">
                  <c:v>173.7800829</c:v>
                </c:pt>
                <c:pt idx="224">
                  <c:v>177.82794100000001</c:v>
                </c:pt>
                <c:pt idx="225">
                  <c:v>181.97008589999999</c:v>
                </c:pt>
                <c:pt idx="226">
                  <c:v>186.2087137</c:v>
                </c:pt>
                <c:pt idx="227">
                  <c:v>190.54607179999999</c:v>
                </c:pt>
                <c:pt idx="228">
                  <c:v>194.98446000000001</c:v>
                </c:pt>
                <c:pt idx="229">
                  <c:v>199.52623149999999</c:v>
                </c:pt>
                <c:pt idx="230">
                  <c:v>204.17379450000001</c:v>
                </c:pt>
                <c:pt idx="231">
                  <c:v>208.92961310000001</c:v>
                </c:pt>
                <c:pt idx="232">
                  <c:v>213.796209</c:v>
                </c:pt>
                <c:pt idx="233">
                  <c:v>218.7761624</c:v>
                </c:pt>
                <c:pt idx="234">
                  <c:v>223.87211389999999</c:v>
                </c:pt>
                <c:pt idx="235">
                  <c:v>229.0867653</c:v>
                </c:pt>
                <c:pt idx="236">
                  <c:v>234.42288149999999</c:v>
                </c:pt>
                <c:pt idx="237">
                  <c:v>239.88329189999999</c:v>
                </c:pt>
                <c:pt idx="238">
                  <c:v>245.47089159999999</c:v>
                </c:pt>
                <c:pt idx="239">
                  <c:v>251.1886432</c:v>
                </c:pt>
                <c:pt idx="240">
                  <c:v>257.03957830000002</c:v>
                </c:pt>
                <c:pt idx="241">
                  <c:v>263.02679920000003</c:v>
                </c:pt>
                <c:pt idx="242">
                  <c:v>269.15348039999998</c:v>
                </c:pt>
                <c:pt idx="243">
                  <c:v>275.4228703</c:v>
                </c:pt>
                <c:pt idx="244">
                  <c:v>281.83829309999999</c:v>
                </c:pt>
                <c:pt idx="245">
                  <c:v>288.40315029999999</c:v>
                </c:pt>
                <c:pt idx="246">
                  <c:v>295.12092269999999</c:v>
                </c:pt>
                <c:pt idx="247">
                  <c:v>301.99517200000003</c:v>
                </c:pt>
                <c:pt idx="248">
                  <c:v>309.0295433</c:v>
                </c:pt>
                <c:pt idx="249">
                  <c:v>316.22776599999997</c:v>
                </c:pt>
                <c:pt idx="250">
                  <c:v>323.59365689999998</c:v>
                </c:pt>
                <c:pt idx="251">
                  <c:v>331.13112150000001</c:v>
                </c:pt>
                <c:pt idx="252">
                  <c:v>338.84415610000002</c:v>
                </c:pt>
                <c:pt idx="253">
                  <c:v>346.7368505</c:v>
                </c:pt>
                <c:pt idx="254">
                  <c:v>354.81338920000002</c:v>
                </c:pt>
                <c:pt idx="255">
                  <c:v>363.07805480000002</c:v>
                </c:pt>
                <c:pt idx="256">
                  <c:v>371.53522909999998</c:v>
                </c:pt>
                <c:pt idx="257">
                  <c:v>380.1893963</c:v>
                </c:pt>
                <c:pt idx="258">
                  <c:v>389.04514499999999</c:v>
                </c:pt>
                <c:pt idx="259">
                  <c:v>398.10717060000002</c:v>
                </c:pt>
                <c:pt idx="260">
                  <c:v>407.38027779999999</c:v>
                </c:pt>
                <c:pt idx="261">
                  <c:v>416.86938350000003</c:v>
                </c:pt>
                <c:pt idx="262">
                  <c:v>426.57951880000002</c:v>
                </c:pt>
                <c:pt idx="263">
                  <c:v>436.51583219999998</c:v>
                </c:pt>
                <c:pt idx="264">
                  <c:v>446.68359220000002</c:v>
                </c:pt>
                <c:pt idx="265">
                  <c:v>457.08818960000002</c:v>
                </c:pt>
                <c:pt idx="266">
                  <c:v>467.73514130000001</c:v>
                </c:pt>
                <c:pt idx="267">
                  <c:v>478.6300923</c:v>
                </c:pt>
                <c:pt idx="268">
                  <c:v>489.77881939999997</c:v>
                </c:pt>
                <c:pt idx="269">
                  <c:v>501.18723360000001</c:v>
                </c:pt>
                <c:pt idx="270">
                  <c:v>512.86138400000004</c:v>
                </c:pt>
                <c:pt idx="271">
                  <c:v>524.80746020000004</c:v>
                </c:pt>
                <c:pt idx="272">
                  <c:v>537.03179639999996</c:v>
                </c:pt>
                <c:pt idx="273">
                  <c:v>549.54087389999995</c:v>
                </c:pt>
                <c:pt idx="274">
                  <c:v>562.34132520000003</c:v>
                </c:pt>
                <c:pt idx="275">
                  <c:v>575.4399373</c:v>
                </c:pt>
                <c:pt idx="276">
                  <c:v>588.84365539999999</c:v>
                </c:pt>
                <c:pt idx="277">
                  <c:v>602.55958610000005</c:v>
                </c:pt>
                <c:pt idx="278">
                  <c:v>616.59500190000006</c:v>
                </c:pt>
                <c:pt idx="279">
                  <c:v>630.95734449999998</c:v>
                </c:pt>
                <c:pt idx="280">
                  <c:v>645.65422899999999</c:v>
                </c:pt>
                <c:pt idx="281">
                  <c:v>660.69344799999999</c:v>
                </c:pt>
                <c:pt idx="282">
                  <c:v>676.08297540000001</c:v>
                </c:pt>
                <c:pt idx="283">
                  <c:v>691.83097090000001</c:v>
                </c:pt>
                <c:pt idx="284">
                  <c:v>707.94578439999998</c:v>
                </c:pt>
                <c:pt idx="285">
                  <c:v>724.43596009999999</c:v>
                </c:pt>
                <c:pt idx="286">
                  <c:v>741.31024130000003</c:v>
                </c:pt>
                <c:pt idx="287">
                  <c:v>758.57757500000002</c:v>
                </c:pt>
                <c:pt idx="288">
                  <c:v>776.24711660000003</c:v>
                </c:pt>
                <c:pt idx="289">
                  <c:v>794.32823470000005</c:v>
                </c:pt>
                <c:pt idx="290">
                  <c:v>812.83051620000003</c:v>
                </c:pt>
                <c:pt idx="291">
                  <c:v>831.76377109999999</c:v>
                </c:pt>
                <c:pt idx="292">
                  <c:v>851.13803819999998</c:v>
                </c:pt>
                <c:pt idx="293">
                  <c:v>870.96358999999995</c:v>
                </c:pt>
                <c:pt idx="294">
                  <c:v>891.25093809999998</c:v>
                </c:pt>
                <c:pt idx="295">
                  <c:v>912.01083940000001</c:v>
                </c:pt>
                <c:pt idx="296">
                  <c:v>933.25430080000001</c:v>
                </c:pt>
                <c:pt idx="297">
                  <c:v>954.99258599999996</c:v>
                </c:pt>
                <c:pt idx="298">
                  <c:v>977.23722099999998</c:v>
                </c:pt>
                <c:pt idx="299">
                  <c:v>1000</c:v>
                </c:pt>
                <c:pt idx="300">
                  <c:v>1023.292992</c:v>
                </c:pt>
                <c:pt idx="301">
                  <c:v>1047.1285479999999</c:v>
                </c:pt>
                <c:pt idx="302">
                  <c:v>1071.519305</c:v>
                </c:pt>
                <c:pt idx="303">
                  <c:v>1096.478196</c:v>
                </c:pt>
                <c:pt idx="304">
                  <c:v>1122.018454</c:v>
                </c:pt>
                <c:pt idx="305">
                  <c:v>1148.1536209999999</c:v>
                </c:pt>
                <c:pt idx="306">
                  <c:v>1174.897555</c:v>
                </c:pt>
                <c:pt idx="307">
                  <c:v>1202.264435</c:v>
                </c:pt>
                <c:pt idx="308">
                  <c:v>1230.268771</c:v>
                </c:pt>
                <c:pt idx="309">
                  <c:v>1258.9254120000001</c:v>
                </c:pt>
                <c:pt idx="310">
                  <c:v>1288.249552</c:v>
                </c:pt>
                <c:pt idx="311">
                  <c:v>1318.2567389999999</c:v>
                </c:pt>
                <c:pt idx="312">
                  <c:v>1348.9628829999999</c:v>
                </c:pt>
                <c:pt idx="313">
                  <c:v>1380.3842649999999</c:v>
                </c:pt>
                <c:pt idx="314">
                  <c:v>1412.5375449999999</c:v>
                </c:pt>
                <c:pt idx="315">
                  <c:v>1445.4397710000001</c:v>
                </c:pt>
                <c:pt idx="316">
                  <c:v>1479.1083880000001</c:v>
                </c:pt>
                <c:pt idx="317">
                  <c:v>1513.561248</c:v>
                </c:pt>
                <c:pt idx="318">
                  <c:v>1548.8166189999999</c:v>
                </c:pt>
                <c:pt idx="319">
                  <c:v>1584.893192</c:v>
                </c:pt>
                <c:pt idx="320">
                  <c:v>1621.810097</c:v>
                </c:pt>
                <c:pt idx="321">
                  <c:v>1659.5869070000001</c:v>
                </c:pt>
                <c:pt idx="322">
                  <c:v>1698.2436520000001</c:v>
                </c:pt>
                <c:pt idx="323">
                  <c:v>1737.800829</c:v>
                </c:pt>
                <c:pt idx="324">
                  <c:v>1778.2794100000001</c:v>
                </c:pt>
                <c:pt idx="325">
                  <c:v>1819.700859</c:v>
                </c:pt>
                <c:pt idx="326">
                  <c:v>1862.087137</c:v>
                </c:pt>
                <c:pt idx="327">
                  <c:v>1905.460718</c:v>
                </c:pt>
                <c:pt idx="328">
                  <c:v>1949.8445999999999</c:v>
                </c:pt>
                <c:pt idx="329">
                  <c:v>1995.2623149999999</c:v>
                </c:pt>
                <c:pt idx="330">
                  <c:v>2041.7379450000001</c:v>
                </c:pt>
                <c:pt idx="331">
                  <c:v>2089.2961310000001</c:v>
                </c:pt>
                <c:pt idx="332">
                  <c:v>2137.96209</c:v>
                </c:pt>
                <c:pt idx="333">
                  <c:v>2187.7616240000002</c:v>
                </c:pt>
                <c:pt idx="334">
                  <c:v>2238.7211390000002</c:v>
                </c:pt>
                <c:pt idx="335">
                  <c:v>2290.8676529999998</c:v>
                </c:pt>
                <c:pt idx="336">
                  <c:v>2344.2288149999999</c:v>
                </c:pt>
                <c:pt idx="337">
                  <c:v>2398.8329189999999</c:v>
                </c:pt>
                <c:pt idx="338">
                  <c:v>2454.708916</c:v>
                </c:pt>
                <c:pt idx="339">
                  <c:v>2511.8864319999998</c:v>
                </c:pt>
                <c:pt idx="340">
                  <c:v>2570.3957829999999</c:v>
                </c:pt>
                <c:pt idx="341">
                  <c:v>2630.267992</c:v>
                </c:pt>
                <c:pt idx="342">
                  <c:v>2691.5348039999999</c:v>
                </c:pt>
                <c:pt idx="343">
                  <c:v>2754.2287030000002</c:v>
                </c:pt>
                <c:pt idx="344">
                  <c:v>2818.3829310000001</c:v>
                </c:pt>
                <c:pt idx="345">
                  <c:v>2884.0315030000002</c:v>
                </c:pt>
                <c:pt idx="346">
                  <c:v>2951.2092269999998</c:v>
                </c:pt>
                <c:pt idx="347">
                  <c:v>3019.95172</c:v>
                </c:pt>
                <c:pt idx="348">
                  <c:v>3090.2954329999998</c:v>
                </c:pt>
                <c:pt idx="349">
                  <c:v>3162.2776600000002</c:v>
                </c:pt>
                <c:pt idx="350">
                  <c:v>3235.936569</c:v>
                </c:pt>
                <c:pt idx="351">
                  <c:v>3311.3112150000002</c:v>
                </c:pt>
                <c:pt idx="352">
                  <c:v>3388.4415610000001</c:v>
                </c:pt>
                <c:pt idx="353">
                  <c:v>3467.3685049999999</c:v>
                </c:pt>
                <c:pt idx="354">
                  <c:v>3548.1338919999998</c:v>
                </c:pt>
                <c:pt idx="355">
                  <c:v>3630.7805480000002</c:v>
                </c:pt>
                <c:pt idx="356">
                  <c:v>3715.3522910000002</c:v>
                </c:pt>
                <c:pt idx="357">
                  <c:v>3801.893963</c:v>
                </c:pt>
                <c:pt idx="358">
                  <c:v>3890.45145</c:v>
                </c:pt>
                <c:pt idx="359">
                  <c:v>3981.0717060000002</c:v>
                </c:pt>
                <c:pt idx="360">
                  <c:v>4073.8027780000002</c:v>
                </c:pt>
                <c:pt idx="361">
                  <c:v>4168.693835</c:v>
                </c:pt>
                <c:pt idx="362">
                  <c:v>4265.7951880000001</c:v>
                </c:pt>
                <c:pt idx="363">
                  <c:v>4365.1583220000002</c:v>
                </c:pt>
                <c:pt idx="364">
                  <c:v>4466.8359220000002</c:v>
                </c:pt>
                <c:pt idx="365">
                  <c:v>4570.8818959999999</c:v>
                </c:pt>
                <c:pt idx="366">
                  <c:v>4677.3514130000003</c:v>
                </c:pt>
                <c:pt idx="367">
                  <c:v>4786.3009229999998</c:v>
                </c:pt>
                <c:pt idx="368">
                  <c:v>4897.7881939999997</c:v>
                </c:pt>
                <c:pt idx="369">
                  <c:v>5011.8723360000004</c:v>
                </c:pt>
                <c:pt idx="370">
                  <c:v>5128.61384</c:v>
                </c:pt>
                <c:pt idx="371">
                  <c:v>5248.0746019999997</c:v>
                </c:pt>
                <c:pt idx="372">
                  <c:v>5370.3179639999998</c:v>
                </c:pt>
                <c:pt idx="373">
                  <c:v>5495.4087390000004</c:v>
                </c:pt>
                <c:pt idx="374">
                  <c:v>5623.4132520000003</c:v>
                </c:pt>
                <c:pt idx="375">
                  <c:v>5754.3993730000002</c:v>
                </c:pt>
                <c:pt idx="376">
                  <c:v>5888.4365539999999</c:v>
                </c:pt>
                <c:pt idx="377">
                  <c:v>6025.5958609999998</c:v>
                </c:pt>
                <c:pt idx="378">
                  <c:v>6165.9500189999999</c:v>
                </c:pt>
                <c:pt idx="379">
                  <c:v>6309.573445</c:v>
                </c:pt>
                <c:pt idx="380">
                  <c:v>6456.5422900000003</c:v>
                </c:pt>
                <c:pt idx="381">
                  <c:v>6606.9344799999999</c:v>
                </c:pt>
                <c:pt idx="382">
                  <c:v>6760.8297540000003</c:v>
                </c:pt>
                <c:pt idx="383">
                  <c:v>6918.3097090000001</c:v>
                </c:pt>
                <c:pt idx="384">
                  <c:v>7079.4578439999996</c:v>
                </c:pt>
                <c:pt idx="385">
                  <c:v>7244.3596010000001</c:v>
                </c:pt>
                <c:pt idx="386">
                  <c:v>7413.1024129999996</c:v>
                </c:pt>
                <c:pt idx="387">
                  <c:v>7585.7757499999998</c:v>
                </c:pt>
                <c:pt idx="388">
                  <c:v>7762.4711660000003</c:v>
                </c:pt>
                <c:pt idx="389">
                  <c:v>7943.2823470000003</c:v>
                </c:pt>
                <c:pt idx="390">
                  <c:v>8128.3051619999997</c:v>
                </c:pt>
                <c:pt idx="391">
                  <c:v>8317.6377109999994</c:v>
                </c:pt>
                <c:pt idx="392">
                  <c:v>8511.3803819999994</c:v>
                </c:pt>
                <c:pt idx="393">
                  <c:v>8709.6358999999993</c:v>
                </c:pt>
                <c:pt idx="394">
                  <c:v>8912.5093809999998</c:v>
                </c:pt>
                <c:pt idx="395">
                  <c:v>9120.1083940000008</c:v>
                </c:pt>
                <c:pt idx="396">
                  <c:v>9332.5430080000006</c:v>
                </c:pt>
                <c:pt idx="397">
                  <c:v>9549.9258599999994</c:v>
                </c:pt>
                <c:pt idx="398">
                  <c:v>9772.3722099999995</c:v>
                </c:pt>
                <c:pt idx="399">
                  <c:v>10000</c:v>
                </c:pt>
                <c:pt idx="400">
                  <c:v>10232.92992</c:v>
                </c:pt>
                <c:pt idx="401">
                  <c:v>10471.28548</c:v>
                </c:pt>
                <c:pt idx="402">
                  <c:v>10715.19305</c:v>
                </c:pt>
                <c:pt idx="403">
                  <c:v>10964.78196</c:v>
                </c:pt>
                <c:pt idx="404">
                  <c:v>11220.18454</c:v>
                </c:pt>
                <c:pt idx="405">
                  <c:v>11481.53621</c:v>
                </c:pt>
                <c:pt idx="406">
                  <c:v>11748.975549999999</c:v>
                </c:pt>
                <c:pt idx="407">
                  <c:v>12022.64435</c:v>
                </c:pt>
                <c:pt idx="408">
                  <c:v>12302.68771</c:v>
                </c:pt>
                <c:pt idx="409">
                  <c:v>12589.25412</c:v>
                </c:pt>
                <c:pt idx="410">
                  <c:v>12882.49552</c:v>
                </c:pt>
                <c:pt idx="411">
                  <c:v>13182.56739</c:v>
                </c:pt>
                <c:pt idx="412">
                  <c:v>13489.62883</c:v>
                </c:pt>
                <c:pt idx="413">
                  <c:v>13803.842650000001</c:v>
                </c:pt>
                <c:pt idx="414">
                  <c:v>14125.37545</c:v>
                </c:pt>
                <c:pt idx="415">
                  <c:v>14454.397709999999</c:v>
                </c:pt>
                <c:pt idx="416">
                  <c:v>14791.08388</c:v>
                </c:pt>
                <c:pt idx="417">
                  <c:v>15135.61248</c:v>
                </c:pt>
                <c:pt idx="418">
                  <c:v>15488.16619</c:v>
                </c:pt>
                <c:pt idx="419">
                  <c:v>15848.931920000001</c:v>
                </c:pt>
                <c:pt idx="420">
                  <c:v>16218.10097</c:v>
                </c:pt>
                <c:pt idx="421">
                  <c:v>16595.869070000001</c:v>
                </c:pt>
                <c:pt idx="422">
                  <c:v>16982.436519999999</c:v>
                </c:pt>
                <c:pt idx="423">
                  <c:v>17378.008290000002</c:v>
                </c:pt>
                <c:pt idx="424">
                  <c:v>17782.794099999999</c:v>
                </c:pt>
                <c:pt idx="425">
                  <c:v>18197.008590000001</c:v>
                </c:pt>
                <c:pt idx="426">
                  <c:v>18620.871370000001</c:v>
                </c:pt>
                <c:pt idx="427">
                  <c:v>19054.607179999999</c:v>
                </c:pt>
                <c:pt idx="428">
                  <c:v>19498.446</c:v>
                </c:pt>
                <c:pt idx="429">
                  <c:v>19952.623149999999</c:v>
                </c:pt>
                <c:pt idx="430">
                  <c:v>20417.37945</c:v>
                </c:pt>
                <c:pt idx="431">
                  <c:v>20892.961309999999</c:v>
                </c:pt>
                <c:pt idx="432">
                  <c:v>21379.620900000002</c:v>
                </c:pt>
                <c:pt idx="433">
                  <c:v>21877.616239999999</c:v>
                </c:pt>
                <c:pt idx="434">
                  <c:v>22387.21139</c:v>
                </c:pt>
                <c:pt idx="435">
                  <c:v>22908.676530000001</c:v>
                </c:pt>
                <c:pt idx="436">
                  <c:v>23442.28815</c:v>
                </c:pt>
                <c:pt idx="437">
                  <c:v>23988.32919</c:v>
                </c:pt>
                <c:pt idx="438">
                  <c:v>24547.08916</c:v>
                </c:pt>
                <c:pt idx="439">
                  <c:v>25118.864320000001</c:v>
                </c:pt>
                <c:pt idx="440">
                  <c:v>25703.957829999999</c:v>
                </c:pt>
                <c:pt idx="441">
                  <c:v>26302.679919999999</c:v>
                </c:pt>
                <c:pt idx="442">
                  <c:v>26915.348040000001</c:v>
                </c:pt>
                <c:pt idx="443">
                  <c:v>27542.28703</c:v>
                </c:pt>
                <c:pt idx="444">
                  <c:v>28183.829310000001</c:v>
                </c:pt>
                <c:pt idx="445">
                  <c:v>28840.315030000002</c:v>
                </c:pt>
                <c:pt idx="446">
                  <c:v>29512.092270000001</c:v>
                </c:pt>
                <c:pt idx="447">
                  <c:v>30199.517199999998</c:v>
                </c:pt>
                <c:pt idx="448">
                  <c:v>30902.95433</c:v>
                </c:pt>
                <c:pt idx="449">
                  <c:v>31622.776600000001</c:v>
                </c:pt>
                <c:pt idx="450">
                  <c:v>32359.365689999999</c:v>
                </c:pt>
                <c:pt idx="451">
                  <c:v>33113.112150000001</c:v>
                </c:pt>
                <c:pt idx="452">
                  <c:v>33884.415609999996</c:v>
                </c:pt>
                <c:pt idx="453">
                  <c:v>34673.68505</c:v>
                </c:pt>
                <c:pt idx="454">
                  <c:v>35481.338920000002</c:v>
                </c:pt>
                <c:pt idx="455">
                  <c:v>36307.805480000003</c:v>
                </c:pt>
                <c:pt idx="456">
                  <c:v>37153.52291</c:v>
                </c:pt>
                <c:pt idx="457">
                  <c:v>38018.939630000001</c:v>
                </c:pt>
                <c:pt idx="458">
                  <c:v>38904.514499999997</c:v>
                </c:pt>
                <c:pt idx="459">
                  <c:v>39810.717060000003</c:v>
                </c:pt>
                <c:pt idx="460">
                  <c:v>40738.027779999997</c:v>
                </c:pt>
                <c:pt idx="461">
                  <c:v>41686.938349999997</c:v>
                </c:pt>
                <c:pt idx="462">
                  <c:v>42657.951880000001</c:v>
                </c:pt>
                <c:pt idx="463">
                  <c:v>43651.58322</c:v>
                </c:pt>
                <c:pt idx="464">
                  <c:v>44668.359219999998</c:v>
                </c:pt>
                <c:pt idx="465">
                  <c:v>45708.818959999997</c:v>
                </c:pt>
                <c:pt idx="466">
                  <c:v>46773.514130000003</c:v>
                </c:pt>
                <c:pt idx="467">
                  <c:v>47863.009230000003</c:v>
                </c:pt>
                <c:pt idx="468">
                  <c:v>48977.881939999999</c:v>
                </c:pt>
                <c:pt idx="469">
                  <c:v>50118.723360000004</c:v>
                </c:pt>
                <c:pt idx="470">
                  <c:v>51286.138400000003</c:v>
                </c:pt>
                <c:pt idx="471">
                  <c:v>52480.746019999999</c:v>
                </c:pt>
                <c:pt idx="472">
                  <c:v>53703.179640000002</c:v>
                </c:pt>
                <c:pt idx="473">
                  <c:v>54954.087390000001</c:v>
                </c:pt>
                <c:pt idx="474">
                  <c:v>56234.132519999999</c:v>
                </c:pt>
                <c:pt idx="475">
                  <c:v>57543.993730000002</c:v>
                </c:pt>
                <c:pt idx="476">
                  <c:v>58884.365539999999</c:v>
                </c:pt>
                <c:pt idx="477">
                  <c:v>60255.958610000001</c:v>
                </c:pt>
                <c:pt idx="478">
                  <c:v>61659.500189999999</c:v>
                </c:pt>
                <c:pt idx="479">
                  <c:v>63095.734450000004</c:v>
                </c:pt>
                <c:pt idx="480">
                  <c:v>64565.422899999998</c:v>
                </c:pt>
                <c:pt idx="481">
                  <c:v>66069.344800000006</c:v>
                </c:pt>
                <c:pt idx="482">
                  <c:v>67608.29754</c:v>
                </c:pt>
                <c:pt idx="483">
                  <c:v>69183.097089999996</c:v>
                </c:pt>
                <c:pt idx="484">
                  <c:v>70794.578439999997</c:v>
                </c:pt>
                <c:pt idx="485">
                  <c:v>72443.596009999994</c:v>
                </c:pt>
                <c:pt idx="486">
                  <c:v>74131.024130000005</c:v>
                </c:pt>
                <c:pt idx="487">
                  <c:v>75857.757500000007</c:v>
                </c:pt>
                <c:pt idx="488">
                  <c:v>77624.711660000001</c:v>
                </c:pt>
                <c:pt idx="489">
                  <c:v>79432.823470000003</c:v>
                </c:pt>
                <c:pt idx="490">
                  <c:v>81283.051619999998</c:v>
                </c:pt>
                <c:pt idx="491">
                  <c:v>83176.377110000001</c:v>
                </c:pt>
                <c:pt idx="492">
                  <c:v>85113.803820000001</c:v>
                </c:pt>
                <c:pt idx="493">
                  <c:v>87096.358999999997</c:v>
                </c:pt>
                <c:pt idx="494">
                  <c:v>89125.093810000006</c:v>
                </c:pt>
                <c:pt idx="495">
                  <c:v>91201.083939999997</c:v>
                </c:pt>
                <c:pt idx="496">
                  <c:v>93325.430080000006</c:v>
                </c:pt>
                <c:pt idx="497">
                  <c:v>95499.258600000001</c:v>
                </c:pt>
                <c:pt idx="498">
                  <c:v>97723.722099999999</c:v>
                </c:pt>
                <c:pt idx="499">
                  <c:v>100000</c:v>
                </c:pt>
                <c:pt idx="500">
                  <c:v>102329.29919999999</c:v>
                </c:pt>
                <c:pt idx="501">
                  <c:v>104712.8548</c:v>
                </c:pt>
                <c:pt idx="502">
                  <c:v>107151.9305</c:v>
                </c:pt>
                <c:pt idx="503">
                  <c:v>109647.8196</c:v>
                </c:pt>
                <c:pt idx="504">
                  <c:v>112201.84540000001</c:v>
                </c:pt>
                <c:pt idx="505">
                  <c:v>114815.3621</c:v>
                </c:pt>
                <c:pt idx="506">
                  <c:v>117489.7555</c:v>
                </c:pt>
                <c:pt idx="507">
                  <c:v>120226.44349999999</c:v>
                </c:pt>
                <c:pt idx="508">
                  <c:v>123026.8771</c:v>
                </c:pt>
                <c:pt idx="509">
                  <c:v>125892.54120000001</c:v>
                </c:pt>
                <c:pt idx="510">
                  <c:v>128824.9552</c:v>
                </c:pt>
                <c:pt idx="511">
                  <c:v>131825.67389999999</c:v>
                </c:pt>
                <c:pt idx="512">
                  <c:v>134896.28829999999</c:v>
                </c:pt>
                <c:pt idx="513">
                  <c:v>138038.4265</c:v>
                </c:pt>
                <c:pt idx="514">
                  <c:v>141253.75450000001</c:v>
                </c:pt>
                <c:pt idx="515">
                  <c:v>144543.97709999999</c:v>
                </c:pt>
                <c:pt idx="516">
                  <c:v>147910.8388</c:v>
                </c:pt>
                <c:pt idx="517">
                  <c:v>151356.12479999999</c:v>
                </c:pt>
                <c:pt idx="518">
                  <c:v>154881.66190000001</c:v>
                </c:pt>
                <c:pt idx="519">
                  <c:v>158489.3192</c:v>
                </c:pt>
                <c:pt idx="520">
                  <c:v>162181.0097</c:v>
                </c:pt>
                <c:pt idx="521">
                  <c:v>165958.69070000001</c:v>
                </c:pt>
                <c:pt idx="522">
                  <c:v>169824.3652</c:v>
                </c:pt>
                <c:pt idx="523">
                  <c:v>173780.08290000001</c:v>
                </c:pt>
                <c:pt idx="524">
                  <c:v>177827.94099999999</c:v>
                </c:pt>
                <c:pt idx="525">
                  <c:v>181970.08590000001</c:v>
                </c:pt>
                <c:pt idx="526">
                  <c:v>186208.71369999999</c:v>
                </c:pt>
                <c:pt idx="527">
                  <c:v>190546.07180000001</c:v>
                </c:pt>
                <c:pt idx="528">
                  <c:v>194984.46</c:v>
                </c:pt>
                <c:pt idx="529">
                  <c:v>199526.23149999999</c:v>
                </c:pt>
                <c:pt idx="530">
                  <c:v>204173.79449999999</c:v>
                </c:pt>
                <c:pt idx="531">
                  <c:v>208929.61309999999</c:v>
                </c:pt>
                <c:pt idx="532">
                  <c:v>213796.209</c:v>
                </c:pt>
                <c:pt idx="533">
                  <c:v>218776.1624</c:v>
                </c:pt>
                <c:pt idx="534">
                  <c:v>223872.1139</c:v>
                </c:pt>
                <c:pt idx="535">
                  <c:v>229086.7653</c:v>
                </c:pt>
                <c:pt idx="536">
                  <c:v>234422.88149999999</c:v>
                </c:pt>
                <c:pt idx="537">
                  <c:v>239883.29190000001</c:v>
                </c:pt>
                <c:pt idx="538">
                  <c:v>245470.8916</c:v>
                </c:pt>
                <c:pt idx="539">
                  <c:v>251188.64319999999</c:v>
                </c:pt>
                <c:pt idx="540">
                  <c:v>257039.57829999999</c:v>
                </c:pt>
                <c:pt idx="541">
                  <c:v>263026.79920000001</c:v>
                </c:pt>
                <c:pt idx="542">
                  <c:v>269153.4804</c:v>
                </c:pt>
                <c:pt idx="543">
                  <c:v>275422.87030000001</c:v>
                </c:pt>
                <c:pt idx="544">
                  <c:v>281838.29310000001</c:v>
                </c:pt>
                <c:pt idx="545">
                  <c:v>288403.15029999998</c:v>
                </c:pt>
                <c:pt idx="546">
                  <c:v>295120.9227</c:v>
                </c:pt>
                <c:pt idx="547">
                  <c:v>301995.17200000002</c:v>
                </c:pt>
                <c:pt idx="548">
                  <c:v>309029.54330000002</c:v>
                </c:pt>
                <c:pt idx="549">
                  <c:v>316227.766</c:v>
                </c:pt>
                <c:pt idx="550">
                  <c:v>323593.6569</c:v>
                </c:pt>
                <c:pt idx="551">
                  <c:v>331131.12150000001</c:v>
                </c:pt>
                <c:pt idx="552">
                  <c:v>338844.15610000002</c:v>
                </c:pt>
                <c:pt idx="553">
                  <c:v>346736.8505</c:v>
                </c:pt>
                <c:pt idx="554">
                  <c:v>354813.38919999998</c:v>
                </c:pt>
                <c:pt idx="555">
                  <c:v>363078.05479999998</c:v>
                </c:pt>
                <c:pt idx="556">
                  <c:v>371535.2291</c:v>
                </c:pt>
                <c:pt idx="557">
                  <c:v>380189.39630000002</c:v>
                </c:pt>
                <c:pt idx="558">
                  <c:v>389045.14500000002</c:v>
                </c:pt>
                <c:pt idx="559">
                  <c:v>398107.17060000001</c:v>
                </c:pt>
                <c:pt idx="560">
                  <c:v>407380.27779999998</c:v>
                </c:pt>
                <c:pt idx="561">
                  <c:v>416869.3835</c:v>
                </c:pt>
                <c:pt idx="562">
                  <c:v>426579.51880000002</c:v>
                </c:pt>
                <c:pt idx="563">
                  <c:v>436515.8322</c:v>
                </c:pt>
                <c:pt idx="564">
                  <c:v>446683.59220000001</c:v>
                </c:pt>
                <c:pt idx="565">
                  <c:v>457088.18959999998</c:v>
                </c:pt>
                <c:pt idx="566">
                  <c:v>467735.14130000002</c:v>
                </c:pt>
                <c:pt idx="567">
                  <c:v>478630.09230000002</c:v>
                </c:pt>
                <c:pt idx="568">
                  <c:v>489778.81939999998</c:v>
                </c:pt>
                <c:pt idx="569">
                  <c:v>501187.23359999998</c:v>
                </c:pt>
                <c:pt idx="570">
                  <c:v>512861.38400000002</c:v>
                </c:pt>
                <c:pt idx="571">
                  <c:v>524807.46019999997</c:v>
                </c:pt>
                <c:pt idx="572">
                  <c:v>537031.79639999999</c:v>
                </c:pt>
                <c:pt idx="573">
                  <c:v>549540.87390000001</c:v>
                </c:pt>
                <c:pt idx="574">
                  <c:v>562341.32519999996</c:v>
                </c:pt>
                <c:pt idx="575">
                  <c:v>575439.93729999999</c:v>
                </c:pt>
                <c:pt idx="576">
                  <c:v>588843.65540000005</c:v>
                </c:pt>
                <c:pt idx="577">
                  <c:v>602559.58609999996</c:v>
                </c:pt>
                <c:pt idx="578">
                  <c:v>616595.00190000003</c:v>
                </c:pt>
                <c:pt idx="579">
                  <c:v>630957.34450000001</c:v>
                </c:pt>
                <c:pt idx="580">
                  <c:v>645654.22900000005</c:v>
                </c:pt>
                <c:pt idx="581">
                  <c:v>660693.44799999997</c:v>
                </c:pt>
                <c:pt idx="582">
                  <c:v>676082.9754</c:v>
                </c:pt>
                <c:pt idx="583">
                  <c:v>691830.97089999996</c:v>
                </c:pt>
                <c:pt idx="584">
                  <c:v>707945.7844</c:v>
                </c:pt>
                <c:pt idx="585">
                  <c:v>724435.96010000003</c:v>
                </c:pt>
                <c:pt idx="586">
                  <c:v>741310.24129999999</c:v>
                </c:pt>
                <c:pt idx="587">
                  <c:v>758577.57499999995</c:v>
                </c:pt>
                <c:pt idx="588">
                  <c:v>776247.11659999995</c:v>
                </c:pt>
                <c:pt idx="589">
                  <c:v>794328.23470000003</c:v>
                </c:pt>
                <c:pt idx="590">
                  <c:v>812830.51619999995</c:v>
                </c:pt>
                <c:pt idx="591">
                  <c:v>831763.77110000001</c:v>
                </c:pt>
                <c:pt idx="592">
                  <c:v>851138.03819999995</c:v>
                </c:pt>
                <c:pt idx="593">
                  <c:v>870963.59</c:v>
                </c:pt>
                <c:pt idx="594">
                  <c:v>891250.93810000003</c:v>
                </c:pt>
                <c:pt idx="595">
                  <c:v>912010.83940000006</c:v>
                </c:pt>
                <c:pt idx="596">
                  <c:v>933254.30079999997</c:v>
                </c:pt>
                <c:pt idx="597">
                  <c:v>954992.58600000001</c:v>
                </c:pt>
                <c:pt idx="598">
                  <c:v>977237.22100000002</c:v>
                </c:pt>
                <c:pt idx="599">
                  <c:v>1000000</c:v>
                </c:pt>
                <c:pt idx="600">
                  <c:v>1023292.992</c:v>
                </c:pt>
                <c:pt idx="601">
                  <c:v>1047128.548</c:v>
                </c:pt>
                <c:pt idx="602">
                  <c:v>1071519.3049999999</c:v>
                </c:pt>
                <c:pt idx="603">
                  <c:v>1096478.196</c:v>
                </c:pt>
                <c:pt idx="604">
                  <c:v>1122018.4539999999</c:v>
                </c:pt>
                <c:pt idx="605">
                  <c:v>1148153.621</c:v>
                </c:pt>
                <c:pt idx="606">
                  <c:v>1174897.5549999999</c:v>
                </c:pt>
                <c:pt idx="607">
                  <c:v>1202264.4350000001</c:v>
                </c:pt>
                <c:pt idx="608">
                  <c:v>1230268.7709999999</c:v>
                </c:pt>
                <c:pt idx="609">
                  <c:v>1258925.412</c:v>
                </c:pt>
                <c:pt idx="610">
                  <c:v>1288249.5519999999</c:v>
                </c:pt>
                <c:pt idx="611">
                  <c:v>1318256.7390000001</c:v>
                </c:pt>
                <c:pt idx="612">
                  <c:v>1348962.8829999999</c:v>
                </c:pt>
                <c:pt idx="613">
                  <c:v>1380384.2649999999</c:v>
                </c:pt>
                <c:pt idx="614">
                  <c:v>1412537.5449999999</c:v>
                </c:pt>
                <c:pt idx="615">
                  <c:v>1445439.7709999999</c:v>
                </c:pt>
                <c:pt idx="616">
                  <c:v>1479108.388</c:v>
                </c:pt>
                <c:pt idx="617">
                  <c:v>1513561.2479999999</c:v>
                </c:pt>
                <c:pt idx="618">
                  <c:v>1548816.6189999999</c:v>
                </c:pt>
                <c:pt idx="619">
                  <c:v>1584893.192</c:v>
                </c:pt>
                <c:pt idx="620">
                  <c:v>1621810.0970000001</c:v>
                </c:pt>
                <c:pt idx="621">
                  <c:v>1659586.9069999999</c:v>
                </c:pt>
                <c:pt idx="622">
                  <c:v>1698243.652</c:v>
                </c:pt>
                <c:pt idx="623">
                  <c:v>1737800.8289999999</c:v>
                </c:pt>
                <c:pt idx="624">
                  <c:v>1778279.41</c:v>
                </c:pt>
                <c:pt idx="625">
                  <c:v>1819700.8589999999</c:v>
                </c:pt>
                <c:pt idx="626">
                  <c:v>1862087.1370000001</c:v>
                </c:pt>
                <c:pt idx="627">
                  <c:v>1905460.7180000001</c:v>
                </c:pt>
                <c:pt idx="628">
                  <c:v>1949844.6</c:v>
                </c:pt>
                <c:pt idx="629">
                  <c:v>1995262.3149999999</c:v>
                </c:pt>
                <c:pt idx="630">
                  <c:v>2041737.9450000001</c:v>
                </c:pt>
                <c:pt idx="631">
                  <c:v>2089296.1310000001</c:v>
                </c:pt>
                <c:pt idx="632">
                  <c:v>2137962.09</c:v>
                </c:pt>
                <c:pt idx="633">
                  <c:v>2187761.6239999998</c:v>
                </c:pt>
                <c:pt idx="634">
                  <c:v>2238721.139</c:v>
                </c:pt>
                <c:pt idx="635">
                  <c:v>2290867.6529999999</c:v>
                </c:pt>
                <c:pt idx="636">
                  <c:v>2344228.8149999999</c:v>
                </c:pt>
                <c:pt idx="637">
                  <c:v>2398832.9190000002</c:v>
                </c:pt>
                <c:pt idx="638">
                  <c:v>2454708.9160000002</c:v>
                </c:pt>
                <c:pt idx="639">
                  <c:v>2511886.432</c:v>
                </c:pt>
                <c:pt idx="640">
                  <c:v>2570395.7829999998</c:v>
                </c:pt>
                <c:pt idx="641">
                  <c:v>2630267.9920000001</c:v>
                </c:pt>
                <c:pt idx="642">
                  <c:v>2691534.804</c:v>
                </c:pt>
                <c:pt idx="643">
                  <c:v>2754228.7030000002</c:v>
                </c:pt>
                <c:pt idx="644">
                  <c:v>2818382.9309999999</c:v>
                </c:pt>
                <c:pt idx="645">
                  <c:v>2884031.503</c:v>
                </c:pt>
                <c:pt idx="646">
                  <c:v>2951209.227</c:v>
                </c:pt>
                <c:pt idx="647">
                  <c:v>3019951.72</c:v>
                </c:pt>
                <c:pt idx="648">
                  <c:v>3090295.4330000002</c:v>
                </c:pt>
                <c:pt idx="649">
                  <c:v>3162277.66</c:v>
                </c:pt>
                <c:pt idx="650">
                  <c:v>3235936.5690000001</c:v>
                </c:pt>
                <c:pt idx="651">
                  <c:v>3311311.2149999999</c:v>
                </c:pt>
                <c:pt idx="652">
                  <c:v>3388441.5610000002</c:v>
                </c:pt>
                <c:pt idx="653">
                  <c:v>3467368.5049999999</c:v>
                </c:pt>
                <c:pt idx="654">
                  <c:v>3548133.892</c:v>
                </c:pt>
                <c:pt idx="655">
                  <c:v>3630780.548</c:v>
                </c:pt>
                <c:pt idx="656">
                  <c:v>3715352.2910000002</c:v>
                </c:pt>
                <c:pt idx="657">
                  <c:v>3801893.963</c:v>
                </c:pt>
                <c:pt idx="658">
                  <c:v>3890451.45</c:v>
                </c:pt>
                <c:pt idx="659">
                  <c:v>3981071.7059999998</c:v>
                </c:pt>
                <c:pt idx="660">
                  <c:v>4073802.7779999999</c:v>
                </c:pt>
                <c:pt idx="661">
                  <c:v>4168693.835</c:v>
                </c:pt>
                <c:pt idx="662">
                  <c:v>4265795.1880000001</c:v>
                </c:pt>
                <c:pt idx="663">
                  <c:v>4365158.3219999997</c:v>
                </c:pt>
                <c:pt idx="664">
                  <c:v>4466835.9220000003</c:v>
                </c:pt>
                <c:pt idx="665">
                  <c:v>4570881.8959999997</c:v>
                </c:pt>
                <c:pt idx="666">
                  <c:v>4677351.4129999997</c:v>
                </c:pt>
                <c:pt idx="667">
                  <c:v>4786300.9230000004</c:v>
                </c:pt>
                <c:pt idx="668">
                  <c:v>4897788.1940000001</c:v>
                </c:pt>
                <c:pt idx="669">
                  <c:v>5011872.3360000001</c:v>
                </c:pt>
                <c:pt idx="670">
                  <c:v>5128613.84</c:v>
                </c:pt>
                <c:pt idx="671">
                  <c:v>5248074.602</c:v>
                </c:pt>
                <c:pt idx="672">
                  <c:v>5370317.9639999997</c:v>
                </c:pt>
                <c:pt idx="673">
                  <c:v>5495408.7390000001</c:v>
                </c:pt>
                <c:pt idx="674">
                  <c:v>5623413.2520000003</c:v>
                </c:pt>
                <c:pt idx="675">
                  <c:v>5754399.3729999997</c:v>
                </c:pt>
                <c:pt idx="676">
                  <c:v>5888436.5539999995</c:v>
                </c:pt>
                <c:pt idx="677">
                  <c:v>6025595.8609999996</c:v>
                </c:pt>
                <c:pt idx="678">
                  <c:v>6165950.0190000003</c:v>
                </c:pt>
                <c:pt idx="679">
                  <c:v>6309573.4450000003</c:v>
                </c:pt>
                <c:pt idx="680">
                  <c:v>6456542.29</c:v>
                </c:pt>
                <c:pt idx="681">
                  <c:v>6606934.4800000004</c:v>
                </c:pt>
                <c:pt idx="682">
                  <c:v>6760829.7539999997</c:v>
                </c:pt>
                <c:pt idx="683">
                  <c:v>6918309.7089999998</c:v>
                </c:pt>
                <c:pt idx="684">
                  <c:v>7079457.8439999996</c:v>
                </c:pt>
                <c:pt idx="685">
                  <c:v>7244359.6009999998</c:v>
                </c:pt>
                <c:pt idx="686">
                  <c:v>7413102.4129999997</c:v>
                </c:pt>
                <c:pt idx="687">
                  <c:v>7585775.75</c:v>
                </c:pt>
                <c:pt idx="688">
                  <c:v>7762471.1660000002</c:v>
                </c:pt>
                <c:pt idx="689">
                  <c:v>7943282.3470000001</c:v>
                </c:pt>
                <c:pt idx="690">
                  <c:v>8128305.1619999995</c:v>
                </c:pt>
                <c:pt idx="691">
                  <c:v>8317637.7110000001</c:v>
                </c:pt>
                <c:pt idx="692">
                  <c:v>8511380.3819999993</c:v>
                </c:pt>
                <c:pt idx="693">
                  <c:v>8709635.9000000004</c:v>
                </c:pt>
                <c:pt idx="694">
                  <c:v>8912509.3809999991</c:v>
                </c:pt>
                <c:pt idx="695">
                  <c:v>9120108.3939999994</c:v>
                </c:pt>
                <c:pt idx="696">
                  <c:v>9332543.0079999994</c:v>
                </c:pt>
                <c:pt idx="697">
                  <c:v>9549925.8599999994</c:v>
                </c:pt>
                <c:pt idx="698">
                  <c:v>9772372.2100000009</c:v>
                </c:pt>
                <c:pt idx="699">
                  <c:v>10000000</c:v>
                </c:pt>
              </c:numCache>
            </c:numRef>
          </c:xVal>
          <c:yVal>
            <c:numRef>
              <c:f>Лист1!$BP$3:$BP$702</c:f>
              <c:numCache>
                <c:formatCode>General</c:formatCode>
                <c:ptCount val="700"/>
                <c:pt idx="0">
                  <c:v>-29.5855</c:v>
                </c:pt>
                <c:pt idx="1">
                  <c:v>-29.370899999999999</c:v>
                </c:pt>
                <c:pt idx="2">
                  <c:v>-29.1556</c:v>
                </c:pt>
                <c:pt idx="3">
                  <c:v>-28.939800000000002</c:v>
                </c:pt>
                <c:pt idx="4">
                  <c:v>-28.723299999999998</c:v>
                </c:pt>
                <c:pt idx="5">
                  <c:v>-28.5062</c:v>
                </c:pt>
                <c:pt idx="6">
                  <c:v>-28.288399999999999</c:v>
                </c:pt>
                <c:pt idx="7">
                  <c:v>-28.07</c:v>
                </c:pt>
                <c:pt idx="8">
                  <c:v>-27.8508</c:v>
                </c:pt>
                <c:pt idx="9">
                  <c:v>-27.631</c:v>
                </c:pt>
                <c:pt idx="10">
                  <c:v>-27.410399999999999</c:v>
                </c:pt>
                <c:pt idx="11">
                  <c:v>-27.1891</c:v>
                </c:pt>
                <c:pt idx="12">
                  <c:v>-26.966999999999999</c:v>
                </c:pt>
                <c:pt idx="13">
                  <c:v>-26.7441</c:v>
                </c:pt>
                <c:pt idx="14">
                  <c:v>-26.520399999999999</c:v>
                </c:pt>
                <c:pt idx="15">
                  <c:v>-26.2959</c:v>
                </c:pt>
                <c:pt idx="16">
                  <c:v>-26.070599999999999</c:v>
                </c:pt>
                <c:pt idx="17">
                  <c:v>-25.8444</c:v>
                </c:pt>
                <c:pt idx="18">
                  <c:v>-25.6174</c:v>
                </c:pt>
                <c:pt idx="19">
                  <c:v>-25.389399999999998</c:v>
                </c:pt>
                <c:pt idx="20">
                  <c:v>-25.160599999999999</c:v>
                </c:pt>
                <c:pt idx="21">
                  <c:v>-24.930900000000001</c:v>
                </c:pt>
                <c:pt idx="22">
                  <c:v>-24.700299999999999</c:v>
                </c:pt>
                <c:pt idx="23">
                  <c:v>-24.468699999999998</c:v>
                </c:pt>
                <c:pt idx="24">
                  <c:v>-24.2362</c:v>
                </c:pt>
                <c:pt idx="25">
                  <c:v>-24.002700000000001</c:v>
                </c:pt>
                <c:pt idx="26">
                  <c:v>-23.7683</c:v>
                </c:pt>
                <c:pt idx="27">
                  <c:v>-23.533000000000001</c:v>
                </c:pt>
                <c:pt idx="28">
                  <c:v>-23.296700000000001</c:v>
                </c:pt>
                <c:pt idx="29">
                  <c:v>-23.0594</c:v>
                </c:pt>
                <c:pt idx="30">
                  <c:v>-22.821200000000001</c:v>
                </c:pt>
                <c:pt idx="31">
                  <c:v>-22.582100000000001</c:v>
                </c:pt>
                <c:pt idx="32">
                  <c:v>-22.341999999999999</c:v>
                </c:pt>
                <c:pt idx="33">
                  <c:v>-22.100899999999999</c:v>
                </c:pt>
                <c:pt idx="34">
                  <c:v>-21.859000000000002</c:v>
                </c:pt>
                <c:pt idx="35">
                  <c:v>-21.616099999999999</c:v>
                </c:pt>
                <c:pt idx="36">
                  <c:v>-21.372299999999999</c:v>
                </c:pt>
                <c:pt idx="37">
                  <c:v>-21.127700000000001</c:v>
                </c:pt>
                <c:pt idx="38">
                  <c:v>-20.882200000000001</c:v>
                </c:pt>
                <c:pt idx="39">
                  <c:v>-20.6358</c:v>
                </c:pt>
                <c:pt idx="40">
                  <c:v>-20.3886</c:v>
                </c:pt>
                <c:pt idx="41">
                  <c:v>-20.140699999999999</c:v>
                </c:pt>
                <c:pt idx="42">
                  <c:v>-19.891999999999999</c:v>
                </c:pt>
                <c:pt idx="43">
                  <c:v>-19.642499999999998</c:v>
                </c:pt>
                <c:pt idx="44">
                  <c:v>-19.392399999999999</c:v>
                </c:pt>
                <c:pt idx="45">
                  <c:v>-19.1416</c:v>
                </c:pt>
                <c:pt idx="46">
                  <c:v>-18.8902</c:v>
                </c:pt>
                <c:pt idx="47">
                  <c:v>-18.638200000000001</c:v>
                </c:pt>
                <c:pt idx="48">
                  <c:v>-18.3856</c:v>
                </c:pt>
                <c:pt idx="49">
                  <c:v>-18.1326</c:v>
                </c:pt>
                <c:pt idx="50">
                  <c:v>-17.879100000000001</c:v>
                </c:pt>
                <c:pt idx="51">
                  <c:v>-17.6252</c:v>
                </c:pt>
                <c:pt idx="52">
                  <c:v>-17.370999999999999</c:v>
                </c:pt>
                <c:pt idx="53">
                  <c:v>-17.116499999999998</c:v>
                </c:pt>
                <c:pt idx="54">
                  <c:v>-16.861699999999999</c:v>
                </c:pt>
                <c:pt idx="55">
                  <c:v>-16.6067</c:v>
                </c:pt>
                <c:pt idx="56">
                  <c:v>-16.351600000000001</c:v>
                </c:pt>
                <c:pt idx="57">
                  <c:v>-16.096399999999999</c:v>
                </c:pt>
                <c:pt idx="58">
                  <c:v>-15.841200000000001</c:v>
                </c:pt>
                <c:pt idx="59">
                  <c:v>-15.586</c:v>
                </c:pt>
                <c:pt idx="60">
                  <c:v>-15.3308</c:v>
                </c:pt>
                <c:pt idx="61">
                  <c:v>-15.075799999999999</c:v>
                </c:pt>
                <c:pt idx="62">
                  <c:v>-14.821</c:v>
                </c:pt>
                <c:pt idx="63">
                  <c:v>-14.5663</c:v>
                </c:pt>
                <c:pt idx="64">
                  <c:v>-14.311999999999999</c:v>
                </c:pt>
                <c:pt idx="65">
                  <c:v>-14.058</c:v>
                </c:pt>
                <c:pt idx="66">
                  <c:v>-13.804399999999999</c:v>
                </c:pt>
                <c:pt idx="67">
                  <c:v>-13.5512</c:v>
                </c:pt>
                <c:pt idx="68">
                  <c:v>-13.2986</c:v>
                </c:pt>
                <c:pt idx="69">
                  <c:v>-13.0464</c:v>
                </c:pt>
                <c:pt idx="70">
                  <c:v>-12.7948</c:v>
                </c:pt>
                <c:pt idx="71">
                  <c:v>-12.543799999999999</c:v>
                </c:pt>
                <c:pt idx="72">
                  <c:v>-12.2934</c:v>
                </c:pt>
                <c:pt idx="73">
                  <c:v>-12.043799999999999</c:v>
                </c:pt>
                <c:pt idx="74">
                  <c:v>-11.7948</c:v>
                </c:pt>
                <c:pt idx="75">
                  <c:v>-11.5466</c:v>
                </c:pt>
                <c:pt idx="76">
                  <c:v>-11.299200000000001</c:v>
                </c:pt>
                <c:pt idx="77">
                  <c:v>-11.0526</c:v>
                </c:pt>
                <c:pt idx="78">
                  <c:v>-10.806800000000001</c:v>
                </c:pt>
                <c:pt idx="79">
                  <c:v>-10.5619</c:v>
                </c:pt>
                <c:pt idx="80">
                  <c:v>-10.3178</c:v>
                </c:pt>
                <c:pt idx="81">
                  <c:v>-10.0747</c:v>
                </c:pt>
                <c:pt idx="82">
                  <c:v>-9.8324099999999994</c:v>
                </c:pt>
                <c:pt idx="83">
                  <c:v>-9.5910899999999994</c:v>
                </c:pt>
                <c:pt idx="84">
                  <c:v>-9.3506999999999998</c:v>
                </c:pt>
                <c:pt idx="85">
                  <c:v>-9.1112400000000004</c:v>
                </c:pt>
                <c:pt idx="86">
                  <c:v>-8.8727400000000003</c:v>
                </c:pt>
                <c:pt idx="87">
                  <c:v>-8.6351899999999997</c:v>
                </c:pt>
                <c:pt idx="88">
                  <c:v>-8.3985900000000004</c:v>
                </c:pt>
                <c:pt idx="89">
                  <c:v>-8.1629500000000004</c:v>
                </c:pt>
                <c:pt idx="90">
                  <c:v>-7.9282599999999999</c:v>
                </c:pt>
                <c:pt idx="91">
                  <c:v>-7.6945199999999998</c:v>
                </c:pt>
                <c:pt idx="92">
                  <c:v>-7.4617199999999997</c:v>
                </c:pt>
                <c:pt idx="93">
                  <c:v>-7.2298600000000004</c:v>
                </c:pt>
                <c:pt idx="94">
                  <c:v>-6.9989299999999997</c:v>
                </c:pt>
                <c:pt idx="95">
                  <c:v>-6.7689199999999996</c:v>
                </c:pt>
                <c:pt idx="96">
                  <c:v>-6.5398199999999997</c:v>
                </c:pt>
                <c:pt idx="97">
                  <c:v>-6.3116199999999996</c:v>
                </c:pt>
                <c:pt idx="98">
                  <c:v>-6.0842999999999998</c:v>
                </c:pt>
                <c:pt idx="99">
                  <c:v>-5.85785</c:v>
                </c:pt>
                <c:pt idx="100">
                  <c:v>-5.6322599999999996</c:v>
                </c:pt>
                <c:pt idx="101">
                  <c:v>-5.4075100000000003</c:v>
                </c:pt>
                <c:pt idx="102">
                  <c:v>-5.1835899999999997</c:v>
                </c:pt>
                <c:pt idx="103">
                  <c:v>-4.9604699999999999</c:v>
                </c:pt>
                <c:pt idx="104">
                  <c:v>-4.7381500000000001</c:v>
                </c:pt>
                <c:pt idx="105">
                  <c:v>-4.5166000000000004</c:v>
                </c:pt>
                <c:pt idx="106">
                  <c:v>-4.2957999999999998</c:v>
                </c:pt>
                <c:pt idx="107">
                  <c:v>-4.0757399999999997</c:v>
                </c:pt>
                <c:pt idx="108">
                  <c:v>-3.8563999999999998</c:v>
                </c:pt>
                <c:pt idx="109">
                  <c:v>-3.6377700000000002</c:v>
                </c:pt>
                <c:pt idx="110">
                  <c:v>-3.41981</c:v>
                </c:pt>
                <c:pt idx="111">
                  <c:v>-3.2025100000000002</c:v>
                </c:pt>
                <c:pt idx="112">
                  <c:v>-2.9858699999999998</c:v>
                </c:pt>
                <c:pt idx="113">
                  <c:v>-2.7698399999999999</c:v>
                </c:pt>
                <c:pt idx="114">
                  <c:v>-2.55443</c:v>
                </c:pt>
                <c:pt idx="115">
                  <c:v>-2.3395999999999999</c:v>
                </c:pt>
                <c:pt idx="116">
                  <c:v>-2.12534</c:v>
                </c:pt>
                <c:pt idx="117">
                  <c:v>-1.91164</c:v>
                </c:pt>
                <c:pt idx="118">
                  <c:v>-1.6984699999999999</c:v>
                </c:pt>
                <c:pt idx="119">
                  <c:v>-1.48583</c:v>
                </c:pt>
                <c:pt idx="120">
                  <c:v>-1.2736799999999999</c:v>
                </c:pt>
                <c:pt idx="121">
                  <c:v>-1.0620099999999999</c:v>
                </c:pt>
                <c:pt idx="122">
                  <c:v>-0.85081899999999999</c:v>
                </c:pt>
                <c:pt idx="123">
                  <c:v>-0.64007599999999998</c:v>
                </c:pt>
                <c:pt idx="124">
                  <c:v>-0.42976799999999998</c:v>
                </c:pt>
                <c:pt idx="125">
                  <c:v>-0.21988199999999999</c:v>
                </c:pt>
                <c:pt idx="126">
                  <c:v>-1.04013E-2</c:v>
                </c:pt>
                <c:pt idx="127">
                  <c:v>0.198688</c:v>
                </c:pt>
                <c:pt idx="128">
                  <c:v>0.40739999999999998</c:v>
                </c:pt>
                <c:pt idx="129">
                  <c:v>0.61574899999999999</c:v>
                </c:pt>
                <c:pt idx="130">
                  <c:v>0.82374800000000004</c:v>
                </c:pt>
                <c:pt idx="131">
                  <c:v>1.0314099999999999</c:v>
                </c:pt>
                <c:pt idx="132">
                  <c:v>1.23875</c:v>
                </c:pt>
                <c:pt idx="133">
                  <c:v>1.44577</c:v>
                </c:pt>
                <c:pt idx="134">
                  <c:v>1.6525000000000001</c:v>
                </c:pt>
                <c:pt idx="135">
                  <c:v>1.85894</c:v>
                </c:pt>
                <c:pt idx="136">
                  <c:v>2.0650900000000001</c:v>
                </c:pt>
                <c:pt idx="137">
                  <c:v>2.2709899999999998</c:v>
                </c:pt>
                <c:pt idx="138">
                  <c:v>2.47662</c:v>
                </c:pt>
                <c:pt idx="139">
                  <c:v>2.68201</c:v>
                </c:pt>
                <c:pt idx="140">
                  <c:v>2.8871600000000002</c:v>
                </c:pt>
                <c:pt idx="141">
                  <c:v>3.0920800000000002</c:v>
                </c:pt>
                <c:pt idx="142">
                  <c:v>3.2967900000000001</c:v>
                </c:pt>
                <c:pt idx="143">
                  <c:v>3.5012799999999999</c:v>
                </c:pt>
                <c:pt idx="144">
                  <c:v>3.7055699999999998</c:v>
                </c:pt>
                <c:pt idx="145">
                  <c:v>3.9096700000000002</c:v>
                </c:pt>
                <c:pt idx="146">
                  <c:v>4.1135700000000002</c:v>
                </c:pt>
                <c:pt idx="147">
                  <c:v>4.3173000000000004</c:v>
                </c:pt>
                <c:pt idx="148">
                  <c:v>4.5208599999999999</c:v>
                </c:pt>
                <c:pt idx="149">
                  <c:v>4.7242499999999996</c:v>
                </c:pt>
                <c:pt idx="150">
                  <c:v>4.9274899999999997</c:v>
                </c:pt>
                <c:pt idx="151">
                  <c:v>5.13056</c:v>
                </c:pt>
                <c:pt idx="152">
                  <c:v>5.3334999999999999</c:v>
                </c:pt>
                <c:pt idx="153">
                  <c:v>5.5362900000000002</c:v>
                </c:pt>
                <c:pt idx="154">
                  <c:v>5.7389400000000004</c:v>
                </c:pt>
                <c:pt idx="155">
                  <c:v>5.9414600000000002</c:v>
                </c:pt>
                <c:pt idx="156">
                  <c:v>6.1438600000000001</c:v>
                </c:pt>
                <c:pt idx="157">
                  <c:v>6.3461299999999996</c:v>
                </c:pt>
                <c:pt idx="158">
                  <c:v>6.5482899999999997</c:v>
                </c:pt>
                <c:pt idx="159">
                  <c:v>6.7503399999999996</c:v>
                </c:pt>
                <c:pt idx="160">
                  <c:v>6.9522700000000004</c:v>
                </c:pt>
                <c:pt idx="161">
                  <c:v>7.1540999999999997</c:v>
                </c:pt>
                <c:pt idx="162">
                  <c:v>7.3558300000000001</c:v>
                </c:pt>
                <c:pt idx="163">
                  <c:v>7.5574599999999998</c:v>
                </c:pt>
                <c:pt idx="164">
                  <c:v>7.7590000000000003</c:v>
                </c:pt>
                <c:pt idx="165">
                  <c:v>7.9604400000000002</c:v>
                </c:pt>
                <c:pt idx="166">
                  <c:v>8.1617999999999995</c:v>
                </c:pt>
                <c:pt idx="167">
                  <c:v>8.3630700000000004</c:v>
                </c:pt>
                <c:pt idx="168">
                  <c:v>8.5642499999999995</c:v>
                </c:pt>
                <c:pt idx="169">
                  <c:v>8.7653599999999994</c:v>
                </c:pt>
                <c:pt idx="170">
                  <c:v>8.9663900000000005</c:v>
                </c:pt>
                <c:pt idx="171">
                  <c:v>9.1673299999999998</c:v>
                </c:pt>
                <c:pt idx="172">
                  <c:v>9.3682099999999995</c:v>
                </c:pt>
                <c:pt idx="173">
                  <c:v>9.5690100000000005</c:v>
                </c:pt>
                <c:pt idx="174">
                  <c:v>9.7697400000000005</c:v>
                </c:pt>
                <c:pt idx="175">
                  <c:v>9.9703999999999997</c:v>
                </c:pt>
                <c:pt idx="176">
                  <c:v>10.170999999999999</c:v>
                </c:pt>
                <c:pt idx="177">
                  <c:v>10.371499999999999</c:v>
                </c:pt>
                <c:pt idx="178">
                  <c:v>10.571999999999999</c:v>
                </c:pt>
                <c:pt idx="179">
                  <c:v>10.772399999999999</c:v>
                </c:pt>
                <c:pt idx="180">
                  <c:v>10.9727</c:v>
                </c:pt>
                <c:pt idx="181">
                  <c:v>11.1729</c:v>
                </c:pt>
                <c:pt idx="182">
                  <c:v>11.373100000000001</c:v>
                </c:pt>
                <c:pt idx="183">
                  <c:v>11.5733</c:v>
                </c:pt>
                <c:pt idx="184">
                  <c:v>11.773300000000001</c:v>
                </c:pt>
                <c:pt idx="185">
                  <c:v>11.9734</c:v>
                </c:pt>
                <c:pt idx="186">
                  <c:v>12.173299999999999</c:v>
                </c:pt>
                <c:pt idx="187">
                  <c:v>12.373200000000001</c:v>
                </c:pt>
                <c:pt idx="188">
                  <c:v>12.573</c:v>
                </c:pt>
                <c:pt idx="189">
                  <c:v>12.7728</c:v>
                </c:pt>
                <c:pt idx="190">
                  <c:v>12.9724</c:v>
                </c:pt>
                <c:pt idx="191">
                  <c:v>13.1721</c:v>
                </c:pt>
                <c:pt idx="192">
                  <c:v>13.371600000000001</c:v>
                </c:pt>
                <c:pt idx="193">
                  <c:v>13.571099999999999</c:v>
                </c:pt>
                <c:pt idx="194">
                  <c:v>13.7706</c:v>
                </c:pt>
                <c:pt idx="195">
                  <c:v>13.969900000000001</c:v>
                </c:pt>
                <c:pt idx="196">
                  <c:v>14.1692</c:v>
                </c:pt>
                <c:pt idx="197">
                  <c:v>14.368399999999999</c:v>
                </c:pt>
                <c:pt idx="198">
                  <c:v>14.567600000000001</c:v>
                </c:pt>
                <c:pt idx="199">
                  <c:v>14.7666</c:v>
                </c:pt>
                <c:pt idx="200">
                  <c:v>14.9656</c:v>
                </c:pt>
                <c:pt idx="201">
                  <c:v>15.1645</c:v>
                </c:pt>
                <c:pt idx="202">
                  <c:v>15.3634</c:v>
                </c:pt>
                <c:pt idx="203">
                  <c:v>15.562099999999999</c:v>
                </c:pt>
                <c:pt idx="204">
                  <c:v>15.7608</c:v>
                </c:pt>
                <c:pt idx="205">
                  <c:v>15.959300000000001</c:v>
                </c:pt>
                <c:pt idx="206">
                  <c:v>16.157800000000002</c:v>
                </c:pt>
                <c:pt idx="207">
                  <c:v>16.356200000000001</c:v>
                </c:pt>
                <c:pt idx="208">
                  <c:v>16.554500000000001</c:v>
                </c:pt>
                <c:pt idx="209">
                  <c:v>16.752700000000001</c:v>
                </c:pt>
                <c:pt idx="210">
                  <c:v>16.950800000000001</c:v>
                </c:pt>
                <c:pt idx="211">
                  <c:v>17.148700000000002</c:v>
                </c:pt>
                <c:pt idx="212">
                  <c:v>17.346599999999999</c:v>
                </c:pt>
                <c:pt idx="213">
                  <c:v>17.5443</c:v>
                </c:pt>
                <c:pt idx="214">
                  <c:v>17.741900000000001</c:v>
                </c:pt>
                <c:pt idx="215">
                  <c:v>17.939399999999999</c:v>
                </c:pt>
                <c:pt idx="216">
                  <c:v>18.136800000000001</c:v>
                </c:pt>
                <c:pt idx="217">
                  <c:v>18.334</c:v>
                </c:pt>
                <c:pt idx="218">
                  <c:v>18.531099999999999</c:v>
                </c:pt>
                <c:pt idx="219">
                  <c:v>18.728000000000002</c:v>
                </c:pt>
                <c:pt idx="220">
                  <c:v>18.924800000000001</c:v>
                </c:pt>
                <c:pt idx="221">
                  <c:v>19.121400000000001</c:v>
                </c:pt>
                <c:pt idx="222">
                  <c:v>19.317799999999998</c:v>
                </c:pt>
                <c:pt idx="223">
                  <c:v>19.513999999999999</c:v>
                </c:pt>
                <c:pt idx="224">
                  <c:v>19.710100000000001</c:v>
                </c:pt>
                <c:pt idx="225">
                  <c:v>19.905999999999999</c:v>
                </c:pt>
                <c:pt idx="226">
                  <c:v>20.101700000000001</c:v>
                </c:pt>
                <c:pt idx="227">
                  <c:v>20.2972</c:v>
                </c:pt>
                <c:pt idx="228">
                  <c:v>20.4924</c:v>
                </c:pt>
                <c:pt idx="229">
                  <c:v>20.6875</c:v>
                </c:pt>
                <c:pt idx="230">
                  <c:v>20.882300000000001</c:v>
                </c:pt>
                <c:pt idx="231">
                  <c:v>21.076799999999999</c:v>
                </c:pt>
                <c:pt idx="232">
                  <c:v>21.271100000000001</c:v>
                </c:pt>
                <c:pt idx="233">
                  <c:v>21.4651</c:v>
                </c:pt>
                <c:pt idx="234">
                  <c:v>21.658899999999999</c:v>
                </c:pt>
                <c:pt idx="235">
                  <c:v>21.8523</c:v>
                </c:pt>
                <c:pt idx="236">
                  <c:v>22.045500000000001</c:v>
                </c:pt>
                <c:pt idx="237">
                  <c:v>22.238299999999999</c:v>
                </c:pt>
                <c:pt idx="238">
                  <c:v>22.430800000000001</c:v>
                </c:pt>
                <c:pt idx="239">
                  <c:v>22.623000000000001</c:v>
                </c:pt>
                <c:pt idx="240">
                  <c:v>22.814699999999998</c:v>
                </c:pt>
                <c:pt idx="241">
                  <c:v>23.0062</c:v>
                </c:pt>
                <c:pt idx="242">
                  <c:v>23.197199999999999</c:v>
                </c:pt>
                <c:pt idx="243">
                  <c:v>23.387799999999999</c:v>
                </c:pt>
                <c:pt idx="244">
                  <c:v>23.577999999999999</c:v>
                </c:pt>
                <c:pt idx="245">
                  <c:v>23.767800000000001</c:v>
                </c:pt>
                <c:pt idx="246">
                  <c:v>23.957100000000001</c:v>
                </c:pt>
                <c:pt idx="247">
                  <c:v>24.145900000000001</c:v>
                </c:pt>
                <c:pt idx="248">
                  <c:v>24.334199999999999</c:v>
                </c:pt>
                <c:pt idx="249">
                  <c:v>24.521999999999998</c:v>
                </c:pt>
                <c:pt idx="250">
                  <c:v>24.709299999999999</c:v>
                </c:pt>
                <c:pt idx="251">
                  <c:v>24.895900000000001</c:v>
                </c:pt>
                <c:pt idx="252">
                  <c:v>25.082000000000001</c:v>
                </c:pt>
                <c:pt idx="253">
                  <c:v>25.267499999999998</c:v>
                </c:pt>
                <c:pt idx="254">
                  <c:v>25.452400000000001</c:v>
                </c:pt>
                <c:pt idx="255">
                  <c:v>25.636600000000001</c:v>
                </c:pt>
                <c:pt idx="256">
                  <c:v>25.8201</c:v>
                </c:pt>
                <c:pt idx="257">
                  <c:v>26.0029</c:v>
                </c:pt>
                <c:pt idx="258">
                  <c:v>26.184999999999999</c:v>
                </c:pt>
                <c:pt idx="259">
                  <c:v>26.366299999999999</c:v>
                </c:pt>
                <c:pt idx="260">
                  <c:v>26.546800000000001</c:v>
                </c:pt>
                <c:pt idx="261">
                  <c:v>26.726400000000002</c:v>
                </c:pt>
                <c:pt idx="262">
                  <c:v>26.905200000000001</c:v>
                </c:pt>
                <c:pt idx="263">
                  <c:v>27.083200000000001</c:v>
                </c:pt>
                <c:pt idx="264">
                  <c:v>27.260200000000001</c:v>
                </c:pt>
                <c:pt idx="265">
                  <c:v>27.436199999999999</c:v>
                </c:pt>
                <c:pt idx="266">
                  <c:v>27.6112</c:v>
                </c:pt>
                <c:pt idx="267">
                  <c:v>27.785299999999999</c:v>
                </c:pt>
                <c:pt idx="268">
                  <c:v>27.958200000000001</c:v>
                </c:pt>
                <c:pt idx="269">
                  <c:v>28.130099999999999</c:v>
                </c:pt>
                <c:pt idx="270">
                  <c:v>28.300899999999999</c:v>
                </c:pt>
                <c:pt idx="271">
                  <c:v>28.470400000000001</c:v>
                </c:pt>
                <c:pt idx="272">
                  <c:v>28.6388</c:v>
                </c:pt>
                <c:pt idx="273">
                  <c:v>28.805900000000001</c:v>
                </c:pt>
                <c:pt idx="274">
                  <c:v>28.971699999999998</c:v>
                </c:pt>
                <c:pt idx="275">
                  <c:v>29.136199999999999</c:v>
                </c:pt>
                <c:pt idx="276">
                  <c:v>29.299399999999999</c:v>
                </c:pt>
                <c:pt idx="277">
                  <c:v>29.461099999999998</c:v>
                </c:pt>
                <c:pt idx="278">
                  <c:v>29.621400000000001</c:v>
                </c:pt>
                <c:pt idx="279">
                  <c:v>29.780200000000001</c:v>
                </c:pt>
                <c:pt idx="280">
                  <c:v>29.9374</c:v>
                </c:pt>
                <c:pt idx="281">
                  <c:v>30.0931</c:v>
                </c:pt>
                <c:pt idx="282">
                  <c:v>30.247199999999999</c:v>
                </c:pt>
                <c:pt idx="283">
                  <c:v>30.399699999999999</c:v>
                </c:pt>
                <c:pt idx="284">
                  <c:v>30.5504</c:v>
                </c:pt>
                <c:pt idx="285">
                  <c:v>30.699400000000001</c:v>
                </c:pt>
                <c:pt idx="286">
                  <c:v>30.846699999999998</c:v>
                </c:pt>
                <c:pt idx="287">
                  <c:v>30.992100000000001</c:v>
                </c:pt>
                <c:pt idx="288">
                  <c:v>31.1357</c:v>
                </c:pt>
                <c:pt idx="289">
                  <c:v>31.2775</c:v>
                </c:pt>
                <c:pt idx="290">
                  <c:v>31.417300000000001</c:v>
                </c:pt>
                <c:pt idx="291">
                  <c:v>31.555099999999999</c:v>
                </c:pt>
                <c:pt idx="292">
                  <c:v>31.690899999999999</c:v>
                </c:pt>
                <c:pt idx="293">
                  <c:v>31.8248</c:v>
                </c:pt>
                <c:pt idx="294">
                  <c:v>31.956499999999998</c:v>
                </c:pt>
                <c:pt idx="295">
                  <c:v>32.086199999999998</c:v>
                </c:pt>
                <c:pt idx="296">
                  <c:v>32.213799999999999</c:v>
                </c:pt>
                <c:pt idx="297">
                  <c:v>32.339199999999998</c:v>
                </c:pt>
                <c:pt idx="298">
                  <c:v>32.462499999999999</c:v>
                </c:pt>
                <c:pt idx="299">
                  <c:v>32.583599999999997</c:v>
                </c:pt>
                <c:pt idx="300">
                  <c:v>32.702399999999997</c:v>
                </c:pt>
                <c:pt idx="301">
                  <c:v>32.819099999999999</c:v>
                </c:pt>
                <c:pt idx="302">
                  <c:v>32.933399999999999</c:v>
                </c:pt>
                <c:pt idx="303">
                  <c:v>33.0456</c:v>
                </c:pt>
                <c:pt idx="304">
                  <c:v>33.1554</c:v>
                </c:pt>
                <c:pt idx="305">
                  <c:v>33.262999999999998</c:v>
                </c:pt>
                <c:pt idx="306">
                  <c:v>33.368299999999998</c:v>
                </c:pt>
                <c:pt idx="307">
                  <c:v>33.471200000000003</c:v>
                </c:pt>
                <c:pt idx="308">
                  <c:v>33.571899999999999</c:v>
                </c:pt>
                <c:pt idx="309">
                  <c:v>33.670299999999997</c:v>
                </c:pt>
                <c:pt idx="310">
                  <c:v>33.766300000000001</c:v>
                </c:pt>
                <c:pt idx="311">
                  <c:v>33.860100000000003</c:v>
                </c:pt>
                <c:pt idx="312">
                  <c:v>33.951599999999999</c:v>
                </c:pt>
                <c:pt idx="313">
                  <c:v>34.040799999999997</c:v>
                </c:pt>
                <c:pt idx="314">
                  <c:v>34.127699999999997</c:v>
                </c:pt>
                <c:pt idx="315">
                  <c:v>34.212400000000002</c:v>
                </c:pt>
                <c:pt idx="316">
                  <c:v>34.294800000000002</c:v>
                </c:pt>
                <c:pt idx="317">
                  <c:v>34.375100000000003</c:v>
                </c:pt>
                <c:pt idx="318">
                  <c:v>34.453099999999999</c:v>
                </c:pt>
                <c:pt idx="319">
                  <c:v>34.5289</c:v>
                </c:pt>
                <c:pt idx="320">
                  <c:v>34.602600000000002</c:v>
                </c:pt>
                <c:pt idx="321">
                  <c:v>34.674100000000003</c:v>
                </c:pt>
                <c:pt idx="322">
                  <c:v>34.743600000000001</c:v>
                </c:pt>
                <c:pt idx="323">
                  <c:v>34.810899999999997</c:v>
                </c:pt>
                <c:pt idx="324">
                  <c:v>34.876300000000001</c:v>
                </c:pt>
                <c:pt idx="325">
                  <c:v>34.939599999999999</c:v>
                </c:pt>
                <c:pt idx="326">
                  <c:v>35.000900000000001</c:v>
                </c:pt>
                <c:pt idx="327">
                  <c:v>35.060299999999998</c:v>
                </c:pt>
                <c:pt idx="328">
                  <c:v>35.117800000000003</c:v>
                </c:pt>
                <c:pt idx="329">
                  <c:v>35.173499999999997</c:v>
                </c:pt>
                <c:pt idx="330">
                  <c:v>35.2273</c:v>
                </c:pt>
                <c:pt idx="331">
                  <c:v>35.279299999999999</c:v>
                </c:pt>
                <c:pt idx="332">
                  <c:v>35.329500000000003</c:v>
                </c:pt>
                <c:pt idx="333">
                  <c:v>35.378100000000003</c:v>
                </c:pt>
                <c:pt idx="334">
                  <c:v>35.424900000000001</c:v>
                </c:pt>
                <c:pt idx="335">
                  <c:v>35.470199999999998</c:v>
                </c:pt>
                <c:pt idx="336">
                  <c:v>35.513800000000003</c:v>
                </c:pt>
                <c:pt idx="337">
                  <c:v>35.555900000000001</c:v>
                </c:pt>
                <c:pt idx="338">
                  <c:v>35.596499999999999</c:v>
                </c:pt>
                <c:pt idx="339">
                  <c:v>35.635599999999997</c:v>
                </c:pt>
                <c:pt idx="340">
                  <c:v>35.673299999999998</c:v>
                </c:pt>
                <c:pt idx="341">
                  <c:v>35.709600000000002</c:v>
                </c:pt>
                <c:pt idx="342">
                  <c:v>35.744599999999998</c:v>
                </c:pt>
                <c:pt idx="343">
                  <c:v>35.778199999999998</c:v>
                </c:pt>
                <c:pt idx="344">
                  <c:v>35.810600000000001</c:v>
                </c:pt>
                <c:pt idx="345">
                  <c:v>35.841700000000003</c:v>
                </c:pt>
                <c:pt idx="346">
                  <c:v>35.871699999999997</c:v>
                </c:pt>
                <c:pt idx="347">
                  <c:v>35.900500000000001</c:v>
                </c:pt>
                <c:pt idx="348">
                  <c:v>35.928199999999997</c:v>
                </c:pt>
                <c:pt idx="349">
                  <c:v>35.954799999999999</c:v>
                </c:pt>
                <c:pt idx="350">
                  <c:v>35.9803</c:v>
                </c:pt>
                <c:pt idx="351">
                  <c:v>36.004899999999999</c:v>
                </c:pt>
                <c:pt idx="352">
                  <c:v>36.028399999999998</c:v>
                </c:pt>
                <c:pt idx="353">
                  <c:v>36.051099999999998</c:v>
                </c:pt>
                <c:pt idx="354">
                  <c:v>36.072800000000001</c:v>
                </c:pt>
                <c:pt idx="355">
                  <c:v>36.093600000000002</c:v>
                </c:pt>
                <c:pt idx="356">
                  <c:v>36.113599999999998</c:v>
                </c:pt>
                <c:pt idx="357">
                  <c:v>36.132800000000003</c:v>
                </c:pt>
                <c:pt idx="358">
                  <c:v>36.151200000000003</c:v>
                </c:pt>
                <c:pt idx="359">
                  <c:v>36.168900000000001</c:v>
                </c:pt>
                <c:pt idx="360">
                  <c:v>36.1858</c:v>
                </c:pt>
                <c:pt idx="361">
                  <c:v>36.201999999999998</c:v>
                </c:pt>
                <c:pt idx="362">
                  <c:v>36.217599999999997</c:v>
                </c:pt>
                <c:pt idx="363">
                  <c:v>36.232500000000002</c:v>
                </c:pt>
                <c:pt idx="364">
                  <c:v>36.2468</c:v>
                </c:pt>
                <c:pt idx="365">
                  <c:v>36.260399999999997</c:v>
                </c:pt>
                <c:pt idx="366">
                  <c:v>36.273600000000002</c:v>
                </c:pt>
                <c:pt idx="367">
                  <c:v>36.286099999999998</c:v>
                </c:pt>
                <c:pt idx="368">
                  <c:v>36.298099999999998</c:v>
                </c:pt>
                <c:pt idx="369">
                  <c:v>36.309600000000003</c:v>
                </c:pt>
                <c:pt idx="370">
                  <c:v>36.320700000000002</c:v>
                </c:pt>
                <c:pt idx="371">
                  <c:v>36.331200000000003</c:v>
                </c:pt>
                <c:pt idx="372">
                  <c:v>36.341299999999997</c:v>
                </c:pt>
                <c:pt idx="373">
                  <c:v>36.350999999999999</c:v>
                </c:pt>
                <c:pt idx="374">
                  <c:v>36.360199999999999</c:v>
                </c:pt>
                <c:pt idx="375">
                  <c:v>36.369100000000003</c:v>
                </c:pt>
                <c:pt idx="376">
                  <c:v>36.377600000000001</c:v>
                </c:pt>
                <c:pt idx="377">
                  <c:v>36.3857</c:v>
                </c:pt>
                <c:pt idx="378">
                  <c:v>36.3934</c:v>
                </c:pt>
                <c:pt idx="379">
                  <c:v>36.4009</c:v>
                </c:pt>
                <c:pt idx="380">
                  <c:v>36.408000000000001</c:v>
                </c:pt>
                <c:pt idx="381">
                  <c:v>36.414700000000003</c:v>
                </c:pt>
                <c:pt idx="382">
                  <c:v>36.421199999999999</c:v>
                </c:pt>
                <c:pt idx="383">
                  <c:v>36.427399999999999</c:v>
                </c:pt>
                <c:pt idx="384">
                  <c:v>36.433399999999999</c:v>
                </c:pt>
                <c:pt idx="385">
                  <c:v>36.439100000000003</c:v>
                </c:pt>
                <c:pt idx="386">
                  <c:v>36.444499999999998</c:v>
                </c:pt>
                <c:pt idx="387">
                  <c:v>36.4497</c:v>
                </c:pt>
                <c:pt idx="388">
                  <c:v>36.454700000000003</c:v>
                </c:pt>
                <c:pt idx="389">
                  <c:v>36.459400000000002</c:v>
                </c:pt>
                <c:pt idx="390">
                  <c:v>36.463900000000002</c:v>
                </c:pt>
                <c:pt idx="391">
                  <c:v>36.468299999999999</c:v>
                </c:pt>
                <c:pt idx="392">
                  <c:v>36.4724</c:v>
                </c:pt>
                <c:pt idx="393">
                  <c:v>36.476399999999998</c:v>
                </c:pt>
                <c:pt idx="394">
                  <c:v>36.480200000000004</c:v>
                </c:pt>
                <c:pt idx="395">
                  <c:v>36.483800000000002</c:v>
                </c:pt>
                <c:pt idx="396">
                  <c:v>36.487299999999998</c:v>
                </c:pt>
                <c:pt idx="397">
                  <c:v>36.490600000000001</c:v>
                </c:pt>
                <c:pt idx="398">
                  <c:v>36.493699999999997</c:v>
                </c:pt>
                <c:pt idx="399">
                  <c:v>36.4968</c:v>
                </c:pt>
                <c:pt idx="400">
                  <c:v>36.499600000000001</c:v>
                </c:pt>
                <c:pt idx="401">
                  <c:v>36.502400000000002</c:v>
                </c:pt>
                <c:pt idx="402">
                  <c:v>36.505000000000003</c:v>
                </c:pt>
                <c:pt idx="403">
                  <c:v>36.507599999999996</c:v>
                </c:pt>
                <c:pt idx="404">
                  <c:v>36.51</c:v>
                </c:pt>
                <c:pt idx="405">
                  <c:v>36.512300000000003</c:v>
                </c:pt>
                <c:pt idx="406">
                  <c:v>36.514499999999998</c:v>
                </c:pt>
                <c:pt idx="407">
                  <c:v>36.516599999999997</c:v>
                </c:pt>
                <c:pt idx="408">
                  <c:v>36.518599999999999</c:v>
                </c:pt>
                <c:pt idx="409">
                  <c:v>36.520499999999998</c:v>
                </c:pt>
                <c:pt idx="410">
                  <c:v>36.522300000000001</c:v>
                </c:pt>
                <c:pt idx="411">
                  <c:v>36.524099999999997</c:v>
                </c:pt>
                <c:pt idx="412">
                  <c:v>36.525799999999997</c:v>
                </c:pt>
                <c:pt idx="413">
                  <c:v>36.527299999999997</c:v>
                </c:pt>
                <c:pt idx="414">
                  <c:v>36.5289</c:v>
                </c:pt>
                <c:pt idx="415">
                  <c:v>36.530299999999997</c:v>
                </c:pt>
                <c:pt idx="416">
                  <c:v>36.531700000000001</c:v>
                </c:pt>
                <c:pt idx="417">
                  <c:v>36.533099999999997</c:v>
                </c:pt>
                <c:pt idx="418">
                  <c:v>36.534300000000002</c:v>
                </c:pt>
                <c:pt idx="419">
                  <c:v>36.535499999999999</c:v>
                </c:pt>
                <c:pt idx="420">
                  <c:v>36.536700000000003</c:v>
                </c:pt>
                <c:pt idx="421">
                  <c:v>36.537799999999997</c:v>
                </c:pt>
                <c:pt idx="422">
                  <c:v>36.538899999999998</c:v>
                </c:pt>
                <c:pt idx="423">
                  <c:v>36.539900000000003</c:v>
                </c:pt>
                <c:pt idx="424">
                  <c:v>36.540799999999997</c:v>
                </c:pt>
                <c:pt idx="425">
                  <c:v>36.541800000000002</c:v>
                </c:pt>
                <c:pt idx="426">
                  <c:v>36.5426</c:v>
                </c:pt>
                <c:pt idx="427">
                  <c:v>36.543500000000002</c:v>
                </c:pt>
                <c:pt idx="428">
                  <c:v>36.5443</c:v>
                </c:pt>
                <c:pt idx="429">
                  <c:v>36.545099999999998</c:v>
                </c:pt>
                <c:pt idx="430">
                  <c:v>36.5458</c:v>
                </c:pt>
                <c:pt idx="431">
                  <c:v>36.546500000000002</c:v>
                </c:pt>
                <c:pt idx="432">
                  <c:v>36.547199999999997</c:v>
                </c:pt>
                <c:pt idx="433">
                  <c:v>36.547800000000002</c:v>
                </c:pt>
                <c:pt idx="434">
                  <c:v>36.548400000000001</c:v>
                </c:pt>
                <c:pt idx="435">
                  <c:v>36.548999999999999</c:v>
                </c:pt>
                <c:pt idx="436">
                  <c:v>36.549599999999998</c:v>
                </c:pt>
                <c:pt idx="437">
                  <c:v>36.5501</c:v>
                </c:pt>
                <c:pt idx="438">
                  <c:v>36.550600000000003</c:v>
                </c:pt>
                <c:pt idx="439">
                  <c:v>36.551099999999998</c:v>
                </c:pt>
                <c:pt idx="440">
                  <c:v>36.551499999999997</c:v>
                </c:pt>
                <c:pt idx="441">
                  <c:v>36.552</c:v>
                </c:pt>
                <c:pt idx="442">
                  <c:v>36.552399999999999</c:v>
                </c:pt>
                <c:pt idx="443">
                  <c:v>36.552799999999998</c:v>
                </c:pt>
                <c:pt idx="444">
                  <c:v>36.553199999999997</c:v>
                </c:pt>
                <c:pt idx="445">
                  <c:v>36.553600000000003</c:v>
                </c:pt>
                <c:pt idx="446">
                  <c:v>36.553899999999999</c:v>
                </c:pt>
                <c:pt idx="447">
                  <c:v>36.554200000000002</c:v>
                </c:pt>
                <c:pt idx="448">
                  <c:v>36.554600000000001</c:v>
                </c:pt>
                <c:pt idx="449">
                  <c:v>36.554900000000004</c:v>
                </c:pt>
                <c:pt idx="450">
                  <c:v>36.555199999999999</c:v>
                </c:pt>
                <c:pt idx="451">
                  <c:v>36.555399999999999</c:v>
                </c:pt>
                <c:pt idx="452">
                  <c:v>36.555700000000002</c:v>
                </c:pt>
                <c:pt idx="453">
                  <c:v>36.555999999999997</c:v>
                </c:pt>
                <c:pt idx="454">
                  <c:v>36.556199999999997</c:v>
                </c:pt>
                <c:pt idx="455">
                  <c:v>36.556399999999996</c:v>
                </c:pt>
                <c:pt idx="456">
                  <c:v>36.556699999999999</c:v>
                </c:pt>
                <c:pt idx="457">
                  <c:v>36.556899999999999</c:v>
                </c:pt>
                <c:pt idx="458">
                  <c:v>36.557099999999998</c:v>
                </c:pt>
                <c:pt idx="459">
                  <c:v>36.557299999999998</c:v>
                </c:pt>
                <c:pt idx="460">
                  <c:v>36.557499999999997</c:v>
                </c:pt>
                <c:pt idx="461">
                  <c:v>36.557600000000001</c:v>
                </c:pt>
                <c:pt idx="462">
                  <c:v>36.5578</c:v>
                </c:pt>
                <c:pt idx="463">
                  <c:v>36.558</c:v>
                </c:pt>
                <c:pt idx="464">
                  <c:v>36.558100000000003</c:v>
                </c:pt>
                <c:pt idx="465">
                  <c:v>36.558300000000003</c:v>
                </c:pt>
                <c:pt idx="466">
                  <c:v>36.558399999999999</c:v>
                </c:pt>
                <c:pt idx="467">
                  <c:v>36.558500000000002</c:v>
                </c:pt>
                <c:pt idx="468">
                  <c:v>36.558700000000002</c:v>
                </c:pt>
                <c:pt idx="469">
                  <c:v>36.558799999999998</c:v>
                </c:pt>
                <c:pt idx="470">
                  <c:v>36.558900000000001</c:v>
                </c:pt>
                <c:pt idx="471">
                  <c:v>36.558999999999997</c:v>
                </c:pt>
                <c:pt idx="472">
                  <c:v>36.559100000000001</c:v>
                </c:pt>
                <c:pt idx="473">
                  <c:v>36.559199999999997</c:v>
                </c:pt>
                <c:pt idx="474">
                  <c:v>36.5593</c:v>
                </c:pt>
                <c:pt idx="475">
                  <c:v>36.559399999999997</c:v>
                </c:pt>
                <c:pt idx="476">
                  <c:v>36.5595</c:v>
                </c:pt>
                <c:pt idx="477">
                  <c:v>36.559600000000003</c:v>
                </c:pt>
                <c:pt idx="478">
                  <c:v>36.559699999999999</c:v>
                </c:pt>
                <c:pt idx="479">
                  <c:v>36.559699999999999</c:v>
                </c:pt>
                <c:pt idx="480">
                  <c:v>36.559800000000003</c:v>
                </c:pt>
                <c:pt idx="481">
                  <c:v>36.559899999999999</c:v>
                </c:pt>
                <c:pt idx="482">
                  <c:v>36.56</c:v>
                </c:pt>
                <c:pt idx="483">
                  <c:v>36.56</c:v>
                </c:pt>
                <c:pt idx="484">
                  <c:v>36.560099999999998</c:v>
                </c:pt>
                <c:pt idx="485">
                  <c:v>36.560099999999998</c:v>
                </c:pt>
                <c:pt idx="486">
                  <c:v>36.560200000000002</c:v>
                </c:pt>
                <c:pt idx="487">
                  <c:v>36.560299999999998</c:v>
                </c:pt>
                <c:pt idx="488">
                  <c:v>36.560299999999998</c:v>
                </c:pt>
                <c:pt idx="489">
                  <c:v>36.560400000000001</c:v>
                </c:pt>
                <c:pt idx="490">
                  <c:v>36.560400000000001</c:v>
                </c:pt>
                <c:pt idx="491">
                  <c:v>36.560400000000001</c:v>
                </c:pt>
                <c:pt idx="492">
                  <c:v>36.560499999999998</c:v>
                </c:pt>
                <c:pt idx="493">
                  <c:v>36.560499999999998</c:v>
                </c:pt>
                <c:pt idx="494">
                  <c:v>36.560600000000001</c:v>
                </c:pt>
                <c:pt idx="495">
                  <c:v>36.560600000000001</c:v>
                </c:pt>
                <c:pt idx="496">
                  <c:v>36.560600000000001</c:v>
                </c:pt>
                <c:pt idx="497">
                  <c:v>36.560699999999997</c:v>
                </c:pt>
                <c:pt idx="498">
                  <c:v>36.560699999999997</c:v>
                </c:pt>
                <c:pt idx="499">
                  <c:v>36.560699999999997</c:v>
                </c:pt>
                <c:pt idx="500">
                  <c:v>36.5608</c:v>
                </c:pt>
                <c:pt idx="501">
                  <c:v>36.5608</c:v>
                </c:pt>
                <c:pt idx="502">
                  <c:v>36.5608</c:v>
                </c:pt>
                <c:pt idx="503">
                  <c:v>36.5608</c:v>
                </c:pt>
                <c:pt idx="504">
                  <c:v>36.560899999999997</c:v>
                </c:pt>
                <c:pt idx="505">
                  <c:v>36.560899999999997</c:v>
                </c:pt>
                <c:pt idx="506">
                  <c:v>36.560899999999997</c:v>
                </c:pt>
                <c:pt idx="507">
                  <c:v>36.560899999999997</c:v>
                </c:pt>
                <c:pt idx="508">
                  <c:v>36.561</c:v>
                </c:pt>
                <c:pt idx="509">
                  <c:v>36.561</c:v>
                </c:pt>
                <c:pt idx="510">
                  <c:v>36.561</c:v>
                </c:pt>
                <c:pt idx="511">
                  <c:v>36.561</c:v>
                </c:pt>
                <c:pt idx="512">
                  <c:v>36.561</c:v>
                </c:pt>
                <c:pt idx="513">
                  <c:v>36.561</c:v>
                </c:pt>
                <c:pt idx="514">
                  <c:v>36.561100000000003</c:v>
                </c:pt>
                <c:pt idx="515">
                  <c:v>36.561100000000003</c:v>
                </c:pt>
                <c:pt idx="516">
                  <c:v>36.561100000000003</c:v>
                </c:pt>
                <c:pt idx="517">
                  <c:v>36.561100000000003</c:v>
                </c:pt>
                <c:pt idx="518">
                  <c:v>36.561100000000003</c:v>
                </c:pt>
                <c:pt idx="519">
                  <c:v>36.561100000000003</c:v>
                </c:pt>
                <c:pt idx="520">
                  <c:v>36.561100000000003</c:v>
                </c:pt>
                <c:pt idx="521">
                  <c:v>36.561100000000003</c:v>
                </c:pt>
                <c:pt idx="522">
                  <c:v>36.561199999999999</c:v>
                </c:pt>
                <c:pt idx="523">
                  <c:v>36.561199999999999</c:v>
                </c:pt>
                <c:pt idx="524">
                  <c:v>36.561199999999999</c:v>
                </c:pt>
                <c:pt idx="525">
                  <c:v>36.561199999999999</c:v>
                </c:pt>
                <c:pt idx="526">
                  <c:v>36.561199999999999</c:v>
                </c:pt>
                <c:pt idx="527">
                  <c:v>36.561199999999999</c:v>
                </c:pt>
                <c:pt idx="528">
                  <c:v>36.561199999999999</c:v>
                </c:pt>
                <c:pt idx="529">
                  <c:v>36.561199999999999</c:v>
                </c:pt>
                <c:pt idx="530">
                  <c:v>36.561199999999999</c:v>
                </c:pt>
                <c:pt idx="531">
                  <c:v>36.561199999999999</c:v>
                </c:pt>
                <c:pt idx="532">
                  <c:v>36.561199999999999</c:v>
                </c:pt>
                <c:pt idx="533">
                  <c:v>36.561199999999999</c:v>
                </c:pt>
                <c:pt idx="534">
                  <c:v>36.561300000000003</c:v>
                </c:pt>
                <c:pt idx="535">
                  <c:v>36.561300000000003</c:v>
                </c:pt>
                <c:pt idx="536">
                  <c:v>36.561300000000003</c:v>
                </c:pt>
                <c:pt idx="537">
                  <c:v>36.561300000000003</c:v>
                </c:pt>
                <c:pt idx="538">
                  <c:v>36.561300000000003</c:v>
                </c:pt>
                <c:pt idx="539">
                  <c:v>36.561300000000003</c:v>
                </c:pt>
                <c:pt idx="540">
                  <c:v>36.561300000000003</c:v>
                </c:pt>
                <c:pt idx="541">
                  <c:v>36.561300000000003</c:v>
                </c:pt>
                <c:pt idx="542">
                  <c:v>36.561300000000003</c:v>
                </c:pt>
                <c:pt idx="543">
                  <c:v>36.561300000000003</c:v>
                </c:pt>
                <c:pt idx="544">
                  <c:v>36.561300000000003</c:v>
                </c:pt>
                <c:pt idx="545">
                  <c:v>36.561300000000003</c:v>
                </c:pt>
                <c:pt idx="546">
                  <c:v>36.561300000000003</c:v>
                </c:pt>
                <c:pt idx="547">
                  <c:v>36.561300000000003</c:v>
                </c:pt>
                <c:pt idx="548">
                  <c:v>36.561300000000003</c:v>
                </c:pt>
                <c:pt idx="549">
                  <c:v>36.561300000000003</c:v>
                </c:pt>
                <c:pt idx="550">
                  <c:v>36.561300000000003</c:v>
                </c:pt>
                <c:pt idx="551">
                  <c:v>36.561300000000003</c:v>
                </c:pt>
                <c:pt idx="552">
                  <c:v>36.561300000000003</c:v>
                </c:pt>
                <c:pt idx="553">
                  <c:v>36.561300000000003</c:v>
                </c:pt>
                <c:pt idx="554">
                  <c:v>36.561300000000003</c:v>
                </c:pt>
                <c:pt idx="555">
                  <c:v>36.561300000000003</c:v>
                </c:pt>
                <c:pt idx="556">
                  <c:v>36.561300000000003</c:v>
                </c:pt>
                <c:pt idx="557">
                  <c:v>36.561300000000003</c:v>
                </c:pt>
                <c:pt idx="558">
                  <c:v>36.561300000000003</c:v>
                </c:pt>
                <c:pt idx="559">
                  <c:v>36.561300000000003</c:v>
                </c:pt>
                <c:pt idx="560">
                  <c:v>36.561300000000003</c:v>
                </c:pt>
                <c:pt idx="561">
                  <c:v>36.561300000000003</c:v>
                </c:pt>
                <c:pt idx="562">
                  <c:v>36.561300000000003</c:v>
                </c:pt>
                <c:pt idx="563">
                  <c:v>36.561300000000003</c:v>
                </c:pt>
                <c:pt idx="564">
                  <c:v>36.561300000000003</c:v>
                </c:pt>
                <c:pt idx="565">
                  <c:v>36.561399999999999</c:v>
                </c:pt>
                <c:pt idx="566">
                  <c:v>36.561399999999999</c:v>
                </c:pt>
                <c:pt idx="567">
                  <c:v>36.561399999999999</c:v>
                </c:pt>
                <c:pt idx="568">
                  <c:v>36.561399999999999</c:v>
                </c:pt>
                <c:pt idx="569">
                  <c:v>36.561399999999999</c:v>
                </c:pt>
                <c:pt idx="570">
                  <c:v>36.561399999999999</c:v>
                </c:pt>
                <c:pt idx="571">
                  <c:v>36.561399999999999</c:v>
                </c:pt>
                <c:pt idx="572">
                  <c:v>36.561399999999999</c:v>
                </c:pt>
                <c:pt idx="573">
                  <c:v>36.561399999999999</c:v>
                </c:pt>
                <c:pt idx="574">
                  <c:v>36.561399999999999</c:v>
                </c:pt>
                <c:pt idx="575">
                  <c:v>36.561399999999999</c:v>
                </c:pt>
                <c:pt idx="576">
                  <c:v>36.561399999999999</c:v>
                </c:pt>
                <c:pt idx="577">
                  <c:v>36.561399999999999</c:v>
                </c:pt>
                <c:pt idx="578">
                  <c:v>36.561399999999999</c:v>
                </c:pt>
                <c:pt idx="579">
                  <c:v>36.561399999999999</c:v>
                </c:pt>
                <c:pt idx="580">
                  <c:v>36.561399999999999</c:v>
                </c:pt>
                <c:pt idx="581">
                  <c:v>36.561399999999999</c:v>
                </c:pt>
                <c:pt idx="582">
                  <c:v>36.561399999999999</c:v>
                </c:pt>
                <c:pt idx="583">
                  <c:v>36.561399999999999</c:v>
                </c:pt>
                <c:pt idx="584">
                  <c:v>36.561399999999999</c:v>
                </c:pt>
                <c:pt idx="585">
                  <c:v>36.561399999999999</c:v>
                </c:pt>
                <c:pt idx="586">
                  <c:v>36.561399999999999</c:v>
                </c:pt>
                <c:pt idx="587">
                  <c:v>36.561399999999999</c:v>
                </c:pt>
                <c:pt idx="588">
                  <c:v>36.561399999999999</c:v>
                </c:pt>
                <c:pt idx="589">
                  <c:v>36.561399999999999</c:v>
                </c:pt>
                <c:pt idx="590">
                  <c:v>36.561399999999999</c:v>
                </c:pt>
                <c:pt idx="591">
                  <c:v>36.561399999999999</c:v>
                </c:pt>
                <c:pt idx="592">
                  <c:v>36.561399999999999</c:v>
                </c:pt>
                <c:pt idx="593">
                  <c:v>36.561399999999999</c:v>
                </c:pt>
                <c:pt idx="594">
                  <c:v>36.561399999999999</c:v>
                </c:pt>
                <c:pt idx="595">
                  <c:v>36.561399999999999</c:v>
                </c:pt>
                <c:pt idx="596">
                  <c:v>36.561399999999999</c:v>
                </c:pt>
                <c:pt idx="597">
                  <c:v>36.561399999999999</c:v>
                </c:pt>
                <c:pt idx="598">
                  <c:v>36.561399999999999</c:v>
                </c:pt>
                <c:pt idx="599">
                  <c:v>36.561399999999999</c:v>
                </c:pt>
                <c:pt idx="600">
                  <c:v>36.561399999999999</c:v>
                </c:pt>
                <c:pt idx="601">
                  <c:v>36.561399999999999</c:v>
                </c:pt>
                <c:pt idx="602">
                  <c:v>36.561399999999999</c:v>
                </c:pt>
                <c:pt idx="603">
                  <c:v>36.561399999999999</c:v>
                </c:pt>
                <c:pt idx="604">
                  <c:v>36.561399999999999</c:v>
                </c:pt>
                <c:pt idx="605">
                  <c:v>36.561399999999999</c:v>
                </c:pt>
                <c:pt idx="606">
                  <c:v>36.561399999999999</c:v>
                </c:pt>
                <c:pt idx="607">
                  <c:v>36.561399999999999</c:v>
                </c:pt>
                <c:pt idx="608">
                  <c:v>36.561399999999999</c:v>
                </c:pt>
                <c:pt idx="609">
                  <c:v>36.561399999999999</c:v>
                </c:pt>
                <c:pt idx="610">
                  <c:v>36.561399999999999</c:v>
                </c:pt>
                <c:pt idx="611">
                  <c:v>36.561399999999999</c:v>
                </c:pt>
                <c:pt idx="612">
                  <c:v>36.561399999999999</c:v>
                </c:pt>
                <c:pt idx="613">
                  <c:v>36.561399999999999</c:v>
                </c:pt>
                <c:pt idx="614">
                  <c:v>36.561399999999999</c:v>
                </c:pt>
                <c:pt idx="615">
                  <c:v>36.561399999999999</c:v>
                </c:pt>
                <c:pt idx="616">
                  <c:v>36.561399999999999</c:v>
                </c:pt>
                <c:pt idx="617">
                  <c:v>36.561399999999999</c:v>
                </c:pt>
                <c:pt idx="618">
                  <c:v>36.561399999999999</c:v>
                </c:pt>
                <c:pt idx="619">
                  <c:v>36.561399999999999</c:v>
                </c:pt>
                <c:pt idx="620">
                  <c:v>36.561399999999999</c:v>
                </c:pt>
                <c:pt idx="621">
                  <c:v>36.561399999999999</c:v>
                </c:pt>
                <c:pt idx="622">
                  <c:v>36.561399999999999</c:v>
                </c:pt>
                <c:pt idx="623">
                  <c:v>36.561399999999999</c:v>
                </c:pt>
                <c:pt idx="624">
                  <c:v>36.561399999999999</c:v>
                </c:pt>
                <c:pt idx="625">
                  <c:v>36.561399999999999</c:v>
                </c:pt>
                <c:pt idx="626">
                  <c:v>36.561399999999999</c:v>
                </c:pt>
                <c:pt idx="627">
                  <c:v>36.561399999999999</c:v>
                </c:pt>
                <c:pt idx="628">
                  <c:v>36.561399999999999</c:v>
                </c:pt>
                <c:pt idx="629">
                  <c:v>36.561399999999999</c:v>
                </c:pt>
                <c:pt idx="630">
                  <c:v>36.561399999999999</c:v>
                </c:pt>
                <c:pt idx="631">
                  <c:v>36.561399999999999</c:v>
                </c:pt>
                <c:pt idx="632">
                  <c:v>36.561399999999999</c:v>
                </c:pt>
                <c:pt idx="633">
                  <c:v>36.561399999999999</c:v>
                </c:pt>
                <c:pt idx="634">
                  <c:v>36.561399999999999</c:v>
                </c:pt>
                <c:pt idx="635">
                  <c:v>36.561399999999999</c:v>
                </c:pt>
                <c:pt idx="636">
                  <c:v>36.561399999999999</c:v>
                </c:pt>
                <c:pt idx="637">
                  <c:v>36.561399999999999</c:v>
                </c:pt>
                <c:pt idx="638">
                  <c:v>36.561399999999999</c:v>
                </c:pt>
                <c:pt idx="639">
                  <c:v>36.561399999999999</c:v>
                </c:pt>
                <c:pt idx="640">
                  <c:v>36.561399999999999</c:v>
                </c:pt>
                <c:pt idx="641">
                  <c:v>36.561399999999999</c:v>
                </c:pt>
                <c:pt idx="642">
                  <c:v>36.561399999999999</c:v>
                </c:pt>
                <c:pt idx="643">
                  <c:v>36.561399999999999</c:v>
                </c:pt>
                <c:pt idx="644">
                  <c:v>36.561399999999999</c:v>
                </c:pt>
                <c:pt idx="645">
                  <c:v>36.561399999999999</c:v>
                </c:pt>
                <c:pt idx="646">
                  <c:v>36.561399999999999</c:v>
                </c:pt>
                <c:pt idx="647">
                  <c:v>36.561399999999999</c:v>
                </c:pt>
                <c:pt idx="648">
                  <c:v>36.561399999999999</c:v>
                </c:pt>
                <c:pt idx="649">
                  <c:v>36.561399999999999</c:v>
                </c:pt>
                <c:pt idx="650">
                  <c:v>36.561399999999999</c:v>
                </c:pt>
                <c:pt idx="651">
                  <c:v>36.561399999999999</c:v>
                </c:pt>
                <c:pt idx="652">
                  <c:v>36.561399999999999</c:v>
                </c:pt>
                <c:pt idx="653">
                  <c:v>36.561399999999999</c:v>
                </c:pt>
                <c:pt idx="654">
                  <c:v>36.561399999999999</c:v>
                </c:pt>
                <c:pt idx="655">
                  <c:v>36.561399999999999</c:v>
                </c:pt>
                <c:pt idx="656">
                  <c:v>36.561399999999999</c:v>
                </c:pt>
                <c:pt idx="657">
                  <c:v>36.561399999999999</c:v>
                </c:pt>
                <c:pt idx="658">
                  <c:v>36.561399999999999</c:v>
                </c:pt>
                <c:pt idx="659">
                  <c:v>36.561399999999999</c:v>
                </c:pt>
                <c:pt idx="660">
                  <c:v>36.561399999999999</c:v>
                </c:pt>
                <c:pt idx="661">
                  <c:v>36.561399999999999</c:v>
                </c:pt>
                <c:pt idx="662">
                  <c:v>36.561399999999999</c:v>
                </c:pt>
                <c:pt idx="663">
                  <c:v>36.561399999999999</c:v>
                </c:pt>
                <c:pt idx="664">
                  <c:v>36.561399999999999</c:v>
                </c:pt>
                <c:pt idx="665">
                  <c:v>36.561399999999999</c:v>
                </c:pt>
                <c:pt idx="666">
                  <c:v>36.561399999999999</c:v>
                </c:pt>
                <c:pt idx="667">
                  <c:v>36.561399999999999</c:v>
                </c:pt>
                <c:pt idx="668">
                  <c:v>36.561399999999999</c:v>
                </c:pt>
                <c:pt idx="669">
                  <c:v>36.561399999999999</c:v>
                </c:pt>
                <c:pt idx="670">
                  <c:v>36.561399999999999</c:v>
                </c:pt>
                <c:pt idx="671">
                  <c:v>36.561399999999999</c:v>
                </c:pt>
                <c:pt idx="672">
                  <c:v>36.561399999999999</c:v>
                </c:pt>
                <c:pt idx="673">
                  <c:v>36.561399999999999</c:v>
                </c:pt>
                <c:pt idx="674">
                  <c:v>36.561399999999999</c:v>
                </c:pt>
                <c:pt idx="675">
                  <c:v>36.561399999999999</c:v>
                </c:pt>
                <c:pt idx="676">
                  <c:v>36.561399999999999</c:v>
                </c:pt>
                <c:pt idx="677">
                  <c:v>36.561399999999999</c:v>
                </c:pt>
                <c:pt idx="678">
                  <c:v>36.561399999999999</c:v>
                </c:pt>
                <c:pt idx="679">
                  <c:v>36.561399999999999</c:v>
                </c:pt>
                <c:pt idx="680">
                  <c:v>36.561399999999999</c:v>
                </c:pt>
                <c:pt idx="681">
                  <c:v>36.561399999999999</c:v>
                </c:pt>
                <c:pt idx="682">
                  <c:v>36.561399999999999</c:v>
                </c:pt>
                <c:pt idx="683">
                  <c:v>36.561399999999999</c:v>
                </c:pt>
                <c:pt idx="684">
                  <c:v>36.561399999999999</c:v>
                </c:pt>
                <c:pt idx="685">
                  <c:v>36.561399999999999</c:v>
                </c:pt>
                <c:pt idx="686">
                  <c:v>36.561399999999999</c:v>
                </c:pt>
                <c:pt idx="687">
                  <c:v>36.561399999999999</c:v>
                </c:pt>
                <c:pt idx="688">
                  <c:v>36.561399999999999</c:v>
                </c:pt>
                <c:pt idx="689">
                  <c:v>36.561399999999999</c:v>
                </c:pt>
                <c:pt idx="690">
                  <c:v>36.561399999999999</c:v>
                </c:pt>
                <c:pt idx="691">
                  <c:v>36.561399999999999</c:v>
                </c:pt>
                <c:pt idx="692">
                  <c:v>36.561399999999999</c:v>
                </c:pt>
                <c:pt idx="693">
                  <c:v>36.561399999999999</c:v>
                </c:pt>
                <c:pt idx="694">
                  <c:v>36.561399999999999</c:v>
                </c:pt>
                <c:pt idx="695">
                  <c:v>36.561399999999999</c:v>
                </c:pt>
                <c:pt idx="696">
                  <c:v>36.561399999999999</c:v>
                </c:pt>
                <c:pt idx="697">
                  <c:v>36.561399999999999</c:v>
                </c:pt>
                <c:pt idx="698">
                  <c:v>36.561399999999999</c:v>
                </c:pt>
                <c:pt idx="699">
                  <c:v>36.561399999999999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8-4FAC-AD7D-1A04670D4691}"/>
            </c:ext>
          </c:extLst>
        </c:ser>
        <c:ser>
          <c:idx val="1"/>
          <c:order val="1"/>
          <c:tx>
            <c:v>АЧХmax-3,01, 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Лист1!$BJ$3:$BJ$4</c:f>
              <c:numCache>
                <c:formatCode>General</c:formatCode>
                <c:ptCount val="2"/>
                <c:pt idx="0">
                  <c:v>1</c:v>
                </c:pt>
                <c:pt idx="1">
                  <c:v>10000000000</c:v>
                </c:pt>
              </c:numCache>
            </c:numRef>
          </c:xVal>
          <c:yVal>
            <c:numRef>
              <c:f>Лист1!$BK$3:$BK$4</c:f>
              <c:numCache>
                <c:formatCode>General</c:formatCode>
                <c:ptCount val="2"/>
                <c:pt idx="0">
                  <c:v>33.551400000000001</c:v>
                </c:pt>
                <c:pt idx="1">
                  <c:v>33.551400000000001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58-4FAC-AD7D-1A04670D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98256"/>
        <c:axId val="691900176"/>
      </c:scatterChart>
      <c:valAx>
        <c:axId val="691898256"/>
        <c:scaling>
          <c:orientation val="minMax"/>
          <c:max val="1300"/>
          <c:min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040150219233563"/>
              <c:y val="0.45975546384650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900176"/>
        <c:crosses val="autoZero"/>
        <c:crossBetween val="midCat"/>
      </c:valAx>
      <c:valAx>
        <c:axId val="691900176"/>
        <c:scaling>
          <c:orientation val="minMax"/>
          <c:max val="34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АЧХ,</a:t>
                </a:r>
                <a:r>
                  <a:rPr lang="ru-RU" baseline="0"/>
                  <a:t> 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7222222222222221E-2"/>
              <c:y val="2.4988334791484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8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304473588199184"/>
          <c:y val="0.69001088230338736"/>
          <c:w val="0.2586251093613298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3810</xdr:rowOff>
    </xdr:from>
    <xdr:to>
      <xdr:col>15</xdr:col>
      <xdr:colOff>228600</xdr:colOff>
      <xdr:row>21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F0A16CA-1FCC-E5B3-7A27-BB980020A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38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AB4C977-72F6-4F83-909D-D73007484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275617</xdr:colOff>
      <xdr:row>1</xdr:row>
      <xdr:rowOff>128081</xdr:rowOff>
    </xdr:from>
    <xdr:to>
      <xdr:col>26</xdr:col>
      <xdr:colOff>591766</xdr:colOff>
      <xdr:row>16</xdr:row>
      <xdr:rowOff>74579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55BD883-F902-D3F2-7E42-D779B3486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429638</xdr:colOff>
      <xdr:row>18</xdr:row>
      <xdr:rowOff>72957</xdr:rowOff>
    </xdr:from>
    <xdr:to>
      <xdr:col>27</xdr:col>
      <xdr:colOff>137808</xdr:colOff>
      <xdr:row>33</xdr:row>
      <xdr:rowOff>19455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E82FE70-43FF-4B90-85A8-923AE43CC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144379</xdr:colOff>
      <xdr:row>4</xdr:row>
      <xdr:rowOff>24063</xdr:rowOff>
    </xdr:from>
    <xdr:to>
      <xdr:col>44</xdr:col>
      <xdr:colOff>449179</xdr:colOff>
      <xdr:row>19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52A34A3-01DA-638F-8BFE-303130FEE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22</xdr:row>
      <xdr:rowOff>0</xdr:rowOff>
    </xdr:from>
    <xdr:to>
      <xdr:col>44</xdr:col>
      <xdr:colOff>304800</xdr:colOff>
      <xdr:row>36</xdr:row>
      <xdr:rowOff>160421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93C0DF8-BE22-4A63-AB9B-5A50113FD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300464</xdr:colOff>
      <xdr:row>3</xdr:row>
      <xdr:rowOff>99742</xdr:rowOff>
    </xdr:from>
    <xdr:to>
      <xdr:col>61</xdr:col>
      <xdr:colOff>15488</xdr:colOff>
      <xdr:row>18</xdr:row>
      <xdr:rowOff>55137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4FADD08-4CD0-A4A3-C5A4-A7FB9D04A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P1202"/>
  <sheetViews>
    <sheetView tabSelected="1" topLeftCell="AY1" zoomScale="89" zoomScaleNormal="145" workbookViewId="0">
      <selection activeCell="BL8" sqref="BL8"/>
    </sheetView>
  </sheetViews>
  <sheetFormatPr defaultRowHeight="14.4" x14ac:dyDescent="0.3"/>
  <cols>
    <col min="30" max="30" width="11.5546875" bestFit="1" customWidth="1"/>
    <col min="35" max="35" width="20.109375" style="2" customWidth="1"/>
    <col min="48" max="48" width="12.6640625" bestFit="1" customWidth="1"/>
    <col min="62" max="62" width="12.77734375" bestFit="1" customWidth="1"/>
  </cols>
  <sheetData>
    <row r="2" spans="2:68" x14ac:dyDescent="0.3">
      <c r="B2">
        <v>10</v>
      </c>
      <c r="C2">
        <v>1.90523</v>
      </c>
      <c r="E2">
        <v>1</v>
      </c>
      <c r="F2">
        <v>36.404299999999999</v>
      </c>
      <c r="R2">
        <v>1</v>
      </c>
      <c r="S2">
        <v>-57.662500000000001</v>
      </c>
      <c r="BO2">
        <v>1</v>
      </c>
      <c r="BP2">
        <v>-29.799600000000002</v>
      </c>
    </row>
    <row r="3" spans="2:68" x14ac:dyDescent="0.3">
      <c r="B3">
        <v>12.58925412</v>
      </c>
      <c r="C3">
        <v>3.9047800000000001</v>
      </c>
      <c r="E3" s="1">
        <v>10000000000</v>
      </c>
      <c r="F3">
        <v>36.404299999999999</v>
      </c>
      <c r="R3">
        <v>1.023292992</v>
      </c>
      <c r="S3">
        <v>-57.462499999999999</v>
      </c>
      <c r="AV3">
        <v>1</v>
      </c>
      <c r="AW3" s="2">
        <f>MAX(AJ:AJ)-3.01</f>
        <v>36.422200000000004</v>
      </c>
      <c r="AZ3">
        <v>10</v>
      </c>
      <c r="BA3">
        <v>-5.1966000000000001</v>
      </c>
      <c r="BJ3">
        <v>1</v>
      </c>
      <c r="BK3">
        <f>MAX(BP:BP)-3.01</f>
        <v>33.551400000000001</v>
      </c>
      <c r="BO3">
        <v>1.023292992</v>
      </c>
      <c r="BP3">
        <v>-29.5855</v>
      </c>
    </row>
    <row r="4" spans="2:68" x14ac:dyDescent="0.3">
      <c r="B4">
        <v>15.84893192</v>
      </c>
      <c r="C4">
        <v>5.9040600000000003</v>
      </c>
      <c r="R4">
        <v>1.0471285480000001</v>
      </c>
      <c r="S4">
        <v>-57.262500000000003</v>
      </c>
      <c r="AB4">
        <v>1</v>
      </c>
      <c r="AC4">
        <f>MAX(S:S)-3.01</f>
        <v>-3.1022783999999999</v>
      </c>
      <c r="AV4">
        <v>10000000000</v>
      </c>
      <c r="AW4" s="2">
        <f>MAX(AJ:AJ)-3.01</f>
        <v>36.422200000000004</v>
      </c>
      <c r="AZ4">
        <v>10.23292992</v>
      </c>
      <c r="BA4">
        <v>-4.9966100000000004</v>
      </c>
      <c r="BJ4">
        <v>10000000000</v>
      </c>
      <c r="BK4">
        <f>MAX(BP:BP)-3.01</f>
        <v>33.551400000000001</v>
      </c>
      <c r="BO4">
        <v>1.0471285480000001</v>
      </c>
      <c r="BP4">
        <v>-29.370899999999999</v>
      </c>
    </row>
    <row r="5" spans="2:68" x14ac:dyDescent="0.3">
      <c r="B5">
        <v>19.952623150000001</v>
      </c>
      <c r="C5">
        <v>7.9029299999999996</v>
      </c>
      <c r="R5">
        <v>1.071519305</v>
      </c>
      <c r="S5">
        <v>-57.0625</v>
      </c>
      <c r="AB5">
        <v>10000000000000</v>
      </c>
      <c r="AC5">
        <f>MAX(S:S)-3.01</f>
        <v>-3.1022783999999999</v>
      </c>
      <c r="AI5" s="2">
        <v>1</v>
      </c>
      <c r="AJ5">
        <v>-55.903399999999998</v>
      </c>
      <c r="AZ5">
        <v>10.471285480000001</v>
      </c>
      <c r="BA5">
        <v>-4.7966300000000004</v>
      </c>
      <c r="BO5">
        <v>1.071519305</v>
      </c>
      <c r="BP5">
        <v>-29.1556</v>
      </c>
    </row>
    <row r="6" spans="2:68" x14ac:dyDescent="0.3">
      <c r="B6">
        <v>25.11886432</v>
      </c>
      <c r="C6">
        <v>9.9011399999999998</v>
      </c>
      <c r="R6">
        <v>1.0964781960000001</v>
      </c>
      <c r="S6">
        <v>-56.862499999999997</v>
      </c>
      <c r="AI6" s="2">
        <v>1.023292992</v>
      </c>
      <c r="AJ6">
        <v>-55.554400000000001</v>
      </c>
      <c r="AZ6">
        <v>10.71519305</v>
      </c>
      <c r="BA6">
        <v>-4.5966399999999998</v>
      </c>
      <c r="BO6">
        <v>1.0964781960000001</v>
      </c>
      <c r="BP6">
        <v>-28.939800000000002</v>
      </c>
    </row>
    <row r="7" spans="2:68" x14ac:dyDescent="0.3">
      <c r="B7">
        <v>31.622776600000002</v>
      </c>
      <c r="C7">
        <f>11.8983</f>
        <v>11.898300000000001</v>
      </c>
      <c r="R7">
        <v>1.122018454</v>
      </c>
      <c r="S7">
        <v>-56.662500000000001</v>
      </c>
      <c r="AI7" s="2">
        <v>1.0471285480000001</v>
      </c>
      <c r="AJ7">
        <v>-55.203699999999998</v>
      </c>
      <c r="AZ7">
        <v>10.96478196</v>
      </c>
      <c r="BA7">
        <v>-4.3966599999999998</v>
      </c>
      <c r="BO7">
        <v>1.122018454</v>
      </c>
      <c r="BP7">
        <v>-28.723299999999998</v>
      </c>
    </row>
    <row r="8" spans="2:68" x14ac:dyDescent="0.3">
      <c r="B8">
        <v>39.810717060000002</v>
      </c>
      <c r="C8">
        <v>13.893800000000001</v>
      </c>
      <c r="R8">
        <v>1.1481536210000001</v>
      </c>
      <c r="S8">
        <v>-56.462499999999999</v>
      </c>
      <c r="AI8" s="2">
        <v>1.071519305</v>
      </c>
      <c r="AJ8">
        <v>-54.851300000000002</v>
      </c>
      <c r="AZ8">
        <v>11.22018454</v>
      </c>
      <c r="BA8">
        <v>-4.1966799999999997</v>
      </c>
      <c r="BO8">
        <v>1.1481536210000001</v>
      </c>
      <c r="BP8">
        <v>-28.5062</v>
      </c>
    </row>
    <row r="9" spans="2:68" x14ac:dyDescent="0.3">
      <c r="B9">
        <v>50.118723359999997</v>
      </c>
      <c r="C9">
        <v>15.886699999999999</v>
      </c>
      <c r="R9">
        <v>1.174897555</v>
      </c>
      <c r="S9">
        <v>-56.262500000000003</v>
      </c>
      <c r="AI9" s="2">
        <v>1.0964781960000001</v>
      </c>
      <c r="AJ9">
        <v>-54.497199999999999</v>
      </c>
      <c r="AZ9">
        <v>11.48153621</v>
      </c>
      <c r="BA9">
        <v>-3.9966900000000001</v>
      </c>
      <c r="BO9">
        <v>1.174897555</v>
      </c>
      <c r="BP9">
        <v>-28.288399999999999</v>
      </c>
    </row>
    <row r="10" spans="2:68" x14ac:dyDescent="0.3">
      <c r="B10">
        <v>63.095734450000002</v>
      </c>
      <c r="C10">
        <v>17.875399999999999</v>
      </c>
      <c r="R10">
        <v>1.202264435</v>
      </c>
      <c r="S10">
        <v>-56.0625</v>
      </c>
      <c r="AI10" s="2">
        <v>1.122018454</v>
      </c>
      <c r="AJ10">
        <v>-54.141599999999997</v>
      </c>
      <c r="AZ10">
        <v>11.748975550000001</v>
      </c>
      <c r="BA10">
        <v>-3.79671</v>
      </c>
      <c r="BO10">
        <v>1.202264435</v>
      </c>
      <c r="BP10">
        <v>-28.07</v>
      </c>
    </row>
    <row r="11" spans="2:68" x14ac:dyDescent="0.3">
      <c r="B11">
        <v>79.432823470000002</v>
      </c>
      <c r="C11">
        <v>19.857600000000001</v>
      </c>
      <c r="R11">
        <v>1.230268771</v>
      </c>
      <c r="S11">
        <v>-55.862499999999997</v>
      </c>
      <c r="AI11" s="2">
        <v>1.1481536210000001</v>
      </c>
      <c r="AJ11">
        <v>-53.784399999999998</v>
      </c>
      <c r="AZ11">
        <v>12.02264435</v>
      </c>
      <c r="BA11">
        <v>-3.59673</v>
      </c>
      <c r="BO11">
        <v>1.230268771</v>
      </c>
      <c r="BP11">
        <v>-27.8508</v>
      </c>
    </row>
    <row r="12" spans="2:68" x14ac:dyDescent="0.3">
      <c r="B12">
        <v>100</v>
      </c>
      <c r="C12">
        <v>21.829599999999999</v>
      </c>
      <c r="R12">
        <v>1.258925412</v>
      </c>
      <c r="S12">
        <v>-55.662500000000001</v>
      </c>
      <c r="AI12" s="2">
        <v>1.174897555</v>
      </c>
      <c r="AJ12">
        <v>-53.425600000000003</v>
      </c>
      <c r="AZ12">
        <v>12.302687710000001</v>
      </c>
      <c r="BA12">
        <v>-3.3967499999999999</v>
      </c>
      <c r="BO12">
        <v>1.258925412</v>
      </c>
      <c r="BP12">
        <v>-27.631</v>
      </c>
    </row>
    <row r="13" spans="2:68" x14ac:dyDescent="0.3">
      <c r="B13">
        <v>125.8925412</v>
      </c>
      <c r="C13">
        <v>23.785499999999999</v>
      </c>
      <c r="R13">
        <v>1.2882495519999999</v>
      </c>
      <c r="S13">
        <v>-55.462499999999999</v>
      </c>
      <c r="AI13" s="2">
        <v>1.202264435</v>
      </c>
      <c r="AJ13">
        <v>-53.065399999999997</v>
      </c>
      <c r="AZ13">
        <v>12.58925412</v>
      </c>
      <c r="BA13">
        <v>-3.1967699999999999</v>
      </c>
      <c r="BO13">
        <v>1.2882495519999999</v>
      </c>
      <c r="BP13">
        <v>-27.410399999999999</v>
      </c>
    </row>
    <row r="14" spans="2:68" x14ac:dyDescent="0.3">
      <c r="B14">
        <v>158.48931920000001</v>
      </c>
      <c r="C14">
        <v>25.7166</v>
      </c>
      <c r="R14">
        <v>1.318256739</v>
      </c>
      <c r="S14">
        <v>-55.262500000000003</v>
      </c>
      <c r="AI14" s="2">
        <v>1.230268771</v>
      </c>
      <c r="AJ14">
        <v>-52.703699999999998</v>
      </c>
      <c r="AZ14">
        <v>12.882495520000001</v>
      </c>
      <c r="BA14">
        <v>-2.9967899999999998</v>
      </c>
      <c r="BO14">
        <v>1.318256739</v>
      </c>
      <c r="BP14">
        <v>-27.1891</v>
      </c>
    </row>
    <row r="15" spans="2:68" x14ac:dyDescent="0.3">
      <c r="B15">
        <v>199.52623149999999</v>
      </c>
      <c r="C15">
        <v>27.609500000000001</v>
      </c>
      <c r="R15">
        <v>1.348962883</v>
      </c>
      <c r="S15">
        <v>-55.0625</v>
      </c>
      <c r="AI15" s="2">
        <v>1.258925412</v>
      </c>
      <c r="AJ15">
        <v>-52.340600000000002</v>
      </c>
      <c r="AZ15">
        <v>13.182567390000001</v>
      </c>
      <c r="BA15">
        <v>-2.7968099999999998</v>
      </c>
      <c r="BO15">
        <v>1.348962883</v>
      </c>
      <c r="BP15">
        <v>-26.966999999999999</v>
      </c>
    </row>
    <row r="16" spans="2:68" x14ac:dyDescent="0.3">
      <c r="B16">
        <v>251.1886432</v>
      </c>
      <c r="C16">
        <v>29.445</v>
      </c>
      <c r="R16">
        <v>1.380384265</v>
      </c>
      <c r="S16">
        <v>-54.862499999999997</v>
      </c>
      <c r="AD16">
        <v>5900000000</v>
      </c>
      <c r="AI16" s="2">
        <v>1.2882495519999999</v>
      </c>
      <c r="AJ16">
        <v>-51.976199999999999</v>
      </c>
      <c r="AZ16">
        <v>13.489628829999999</v>
      </c>
      <c r="BA16">
        <v>-2.5968399999999998</v>
      </c>
      <c r="BO16">
        <v>1.380384265</v>
      </c>
      <c r="BP16">
        <v>-26.7441</v>
      </c>
    </row>
    <row r="17" spans="2:68" x14ac:dyDescent="0.3">
      <c r="B17">
        <v>316.22776599999997</v>
      </c>
      <c r="C17">
        <v>31.1965</v>
      </c>
      <c r="R17">
        <v>1.4125375449999999</v>
      </c>
      <c r="S17">
        <v>-54.662500000000001</v>
      </c>
      <c r="AD17">
        <f>6020000000/1000000000</f>
        <v>6.02</v>
      </c>
      <c r="AI17" s="2">
        <v>1.318256739</v>
      </c>
      <c r="AJ17">
        <v>-51.610399999999998</v>
      </c>
      <c r="AZ17">
        <v>13.80384265</v>
      </c>
      <c r="BA17">
        <v>-2.3968600000000002</v>
      </c>
      <c r="BO17">
        <v>1.4125375449999999</v>
      </c>
      <c r="BP17">
        <v>-26.520399999999999</v>
      </c>
    </row>
    <row r="18" spans="2:68" x14ac:dyDescent="0.3">
      <c r="B18">
        <v>398.10717060000002</v>
      </c>
      <c r="C18">
        <v>32.829599999999999</v>
      </c>
      <c r="R18">
        <v>1.445439771</v>
      </c>
      <c r="S18">
        <v>-54.462499999999999</v>
      </c>
      <c r="AI18" s="2">
        <v>1.348962883</v>
      </c>
      <c r="AJ18">
        <v>-51.243400000000001</v>
      </c>
      <c r="AZ18">
        <v>14.12537545</v>
      </c>
      <c r="BA18">
        <v>-2.1968899999999998</v>
      </c>
      <c r="BO18">
        <v>1.445439771</v>
      </c>
      <c r="BP18">
        <v>-26.2959</v>
      </c>
    </row>
    <row r="19" spans="2:68" x14ac:dyDescent="0.3">
      <c r="B19">
        <v>501.18723360000001</v>
      </c>
      <c r="C19">
        <v>34.304900000000004</v>
      </c>
      <c r="R19">
        <v>1.479108388</v>
      </c>
      <c r="S19">
        <v>-54.262500000000003</v>
      </c>
      <c r="AI19" s="2">
        <v>1.380384265</v>
      </c>
      <c r="AJ19">
        <v>-50.875100000000003</v>
      </c>
      <c r="AZ19">
        <v>14.45439771</v>
      </c>
      <c r="BA19">
        <v>-1.99692</v>
      </c>
      <c r="BO19">
        <v>1.479108388</v>
      </c>
      <c r="BP19">
        <v>-26.070599999999999</v>
      </c>
    </row>
    <row r="20" spans="2:68" x14ac:dyDescent="0.3">
      <c r="B20">
        <v>630.95734449999998</v>
      </c>
      <c r="C20">
        <v>35.584800000000001</v>
      </c>
      <c r="R20">
        <v>1.513561248</v>
      </c>
      <c r="S20">
        <v>-54.0625</v>
      </c>
      <c r="AI20" s="2">
        <v>1.4125375449999999</v>
      </c>
      <c r="AJ20">
        <v>-50.505600000000001</v>
      </c>
      <c r="AZ20">
        <v>14.79108388</v>
      </c>
      <c r="BA20">
        <v>-1.79694</v>
      </c>
      <c r="BO20">
        <v>1.513561248</v>
      </c>
      <c r="BP20">
        <v>-25.8444</v>
      </c>
    </row>
    <row r="21" spans="2:68" x14ac:dyDescent="0.3">
      <c r="B21">
        <v>794.32823470000005</v>
      </c>
      <c r="C21">
        <v>36.643099999999997</v>
      </c>
      <c r="R21">
        <v>1.5488166189999999</v>
      </c>
      <c r="S21">
        <v>-53.862499999999997</v>
      </c>
      <c r="AI21" s="2">
        <v>1.445439771</v>
      </c>
      <c r="AJ21">
        <v>-50.134900000000002</v>
      </c>
      <c r="AZ21">
        <v>15.135612480000001</v>
      </c>
      <c r="BA21">
        <v>-1.59697</v>
      </c>
      <c r="BO21">
        <v>1.5488166189999999</v>
      </c>
      <c r="BP21">
        <v>-25.6174</v>
      </c>
    </row>
    <row r="22" spans="2:68" x14ac:dyDescent="0.3">
      <c r="B22">
        <v>1000</v>
      </c>
      <c r="C22">
        <v>37.473799999999997</v>
      </c>
      <c r="R22">
        <v>1.584893192</v>
      </c>
      <c r="S22">
        <v>-53.662500000000001</v>
      </c>
      <c r="AI22" s="2">
        <v>1.479108388</v>
      </c>
      <c r="AJ22">
        <v>-49.763100000000001</v>
      </c>
      <c r="AZ22">
        <v>15.488166189999999</v>
      </c>
      <c r="BA22">
        <v>-1.3970100000000001</v>
      </c>
      <c r="BO22">
        <v>1.584893192</v>
      </c>
      <c r="BP22">
        <v>-25.389399999999998</v>
      </c>
    </row>
    <row r="23" spans="2:68" x14ac:dyDescent="0.3">
      <c r="B23">
        <v>1258.9254120000001</v>
      </c>
      <c r="C23">
        <v>38.093600000000002</v>
      </c>
      <c r="R23">
        <v>1.621810097</v>
      </c>
      <c r="S23">
        <v>-53.462499999999999</v>
      </c>
      <c r="AI23" s="2">
        <v>1.513561248</v>
      </c>
      <c r="AJ23">
        <v>-49.3902</v>
      </c>
      <c r="AZ23">
        <v>15.84893192</v>
      </c>
      <c r="BA23">
        <v>-1.1970400000000001</v>
      </c>
      <c r="BO23">
        <v>1.621810097</v>
      </c>
      <c r="BP23">
        <v>-25.160599999999999</v>
      </c>
    </row>
    <row r="24" spans="2:68" x14ac:dyDescent="0.3">
      <c r="B24">
        <v>1584.893192</v>
      </c>
      <c r="C24">
        <v>38.535699999999999</v>
      </c>
      <c r="R24">
        <v>1.659586907</v>
      </c>
      <c r="S24">
        <v>-53.262500000000003</v>
      </c>
      <c r="AI24" s="2">
        <v>1.5488166189999999</v>
      </c>
      <c r="AJ24">
        <v>-49.016300000000001</v>
      </c>
      <c r="AZ24">
        <v>16.218100969999998</v>
      </c>
      <c r="BA24">
        <v>-0.99707199999999996</v>
      </c>
      <c r="BO24">
        <v>1.659586907</v>
      </c>
      <c r="BP24">
        <v>-24.930900000000001</v>
      </c>
    </row>
    <row r="25" spans="2:68" x14ac:dyDescent="0.3">
      <c r="B25">
        <v>1995.2623149999999</v>
      </c>
      <c r="C25">
        <v>38.839799999999997</v>
      </c>
      <c r="R25">
        <v>1.6982436519999999</v>
      </c>
      <c r="S25">
        <v>-53.0625</v>
      </c>
      <c r="AI25" s="2">
        <v>1.584893192</v>
      </c>
      <c r="AJ25">
        <v>-48.641300000000001</v>
      </c>
      <c r="AZ25">
        <v>16.595869069999999</v>
      </c>
      <c r="BA25">
        <v>-0.79710800000000004</v>
      </c>
      <c r="BO25">
        <v>1.6982436519999999</v>
      </c>
      <c r="BP25">
        <v>-24.700299999999999</v>
      </c>
    </row>
    <row r="26" spans="2:68" x14ac:dyDescent="0.3">
      <c r="B26">
        <v>2511.8864319999998</v>
      </c>
      <c r="C26">
        <v>39.043199999999999</v>
      </c>
      <c r="R26">
        <v>1.737800829</v>
      </c>
      <c r="S26">
        <v>-52.862499999999997</v>
      </c>
      <c r="AI26" s="2">
        <v>1.621810097</v>
      </c>
      <c r="AJ26">
        <v>-48.2654</v>
      </c>
      <c r="AZ26">
        <v>16.98243652</v>
      </c>
      <c r="BA26">
        <v>-0.59714599999999995</v>
      </c>
      <c r="BO26">
        <v>1.737800829</v>
      </c>
      <c r="BP26">
        <v>-24.468699999999998</v>
      </c>
    </row>
    <row r="27" spans="2:68" x14ac:dyDescent="0.3">
      <c r="B27">
        <v>3162.2776600000002</v>
      </c>
      <c r="C27">
        <v>39.176600000000001</v>
      </c>
      <c r="R27">
        <v>1.7782794099999999</v>
      </c>
      <c r="S27">
        <v>-52.662500000000001</v>
      </c>
      <c r="AI27" s="2">
        <v>1.659586907</v>
      </c>
      <c r="AJ27">
        <v>-47.888399999999997</v>
      </c>
      <c r="AZ27">
        <v>17.37800829</v>
      </c>
      <c r="BA27">
        <v>-0.39718500000000001</v>
      </c>
      <c r="BO27">
        <v>1.7782794099999999</v>
      </c>
      <c r="BP27">
        <v>-24.2362</v>
      </c>
    </row>
    <row r="28" spans="2:68" x14ac:dyDescent="0.3">
      <c r="B28">
        <v>3981.0717060000002</v>
      </c>
      <c r="C28">
        <v>39.262900000000002</v>
      </c>
      <c r="R28">
        <v>1.8197008589999999</v>
      </c>
      <c r="S28">
        <v>-52.462499999999999</v>
      </c>
      <c r="AI28" s="2">
        <v>1.6982436519999999</v>
      </c>
      <c r="AJ28">
        <v>-47.510599999999997</v>
      </c>
      <c r="AZ28">
        <v>17.7827941</v>
      </c>
      <c r="BA28">
        <v>-0.19722700000000001</v>
      </c>
      <c r="BO28">
        <v>1.8197008589999999</v>
      </c>
      <c r="BP28">
        <v>-24.002700000000001</v>
      </c>
    </row>
    <row r="29" spans="2:68" x14ac:dyDescent="0.3">
      <c r="B29">
        <v>5011.8723360000004</v>
      </c>
      <c r="C29">
        <v>39.318300000000001</v>
      </c>
      <c r="R29">
        <v>1.8620871370000001</v>
      </c>
      <c r="S29">
        <v>-52.262500000000003</v>
      </c>
      <c r="AI29" s="2">
        <v>1.737800829</v>
      </c>
      <c r="AJ29">
        <v>-47.131900000000002</v>
      </c>
      <c r="AZ29">
        <v>18.197008589999999</v>
      </c>
      <c r="BA29">
        <v>2.7303000000000002E-3</v>
      </c>
      <c r="BO29">
        <v>1.8620871370000001</v>
      </c>
      <c r="BP29">
        <v>-23.7683</v>
      </c>
    </row>
    <row r="30" spans="2:68" x14ac:dyDescent="0.3">
      <c r="B30">
        <v>6309.573445</v>
      </c>
      <c r="C30">
        <v>39.3536</v>
      </c>
      <c r="R30">
        <v>1.9054607180000001</v>
      </c>
      <c r="S30">
        <v>-52.0625</v>
      </c>
      <c r="AI30" s="2">
        <v>1.7782794099999999</v>
      </c>
      <c r="AJ30">
        <v>-46.752299999999998</v>
      </c>
      <c r="AZ30">
        <v>18.62087137</v>
      </c>
      <c r="BA30">
        <v>0.202685</v>
      </c>
      <c r="BO30">
        <v>1.9054607180000001</v>
      </c>
      <c r="BP30">
        <v>-23.533000000000001</v>
      </c>
    </row>
    <row r="31" spans="2:68" x14ac:dyDescent="0.3">
      <c r="B31">
        <v>7943.2823470000003</v>
      </c>
      <c r="C31">
        <v>39.375999999999998</v>
      </c>
      <c r="R31">
        <v>1.9498446</v>
      </c>
      <c r="S31">
        <v>-51.862499999999997</v>
      </c>
      <c r="AI31" s="2">
        <v>1.8197008589999999</v>
      </c>
      <c r="AJ31">
        <v>-46.372</v>
      </c>
      <c r="AZ31">
        <v>19.054607180000001</v>
      </c>
      <c r="BA31">
        <v>0.402638</v>
      </c>
      <c r="BO31">
        <v>1.9498446</v>
      </c>
      <c r="BP31">
        <v>-23.296700000000001</v>
      </c>
    </row>
    <row r="32" spans="2:68" x14ac:dyDescent="0.3">
      <c r="B32">
        <v>10000</v>
      </c>
      <c r="C32">
        <v>39.3902</v>
      </c>
      <c r="R32">
        <v>1.995262315</v>
      </c>
      <c r="S32">
        <v>-51.662500000000001</v>
      </c>
      <c r="AI32" s="2">
        <v>1.8620871370000001</v>
      </c>
      <c r="AJ32">
        <v>-45.9908</v>
      </c>
      <c r="AZ32">
        <v>19.498446000000001</v>
      </c>
      <c r="BA32">
        <v>0.60258800000000001</v>
      </c>
      <c r="BO32">
        <v>1.995262315</v>
      </c>
      <c r="BP32">
        <v>-23.0594</v>
      </c>
    </row>
    <row r="33" spans="2:68" x14ac:dyDescent="0.3">
      <c r="B33">
        <v>12589.25412</v>
      </c>
      <c r="C33">
        <v>39.3992</v>
      </c>
      <c r="R33">
        <v>2.0417379449999999</v>
      </c>
      <c r="S33">
        <v>-51.462499999999999</v>
      </c>
      <c r="AI33" s="2">
        <v>1.9054607180000001</v>
      </c>
      <c r="AJ33">
        <v>-45.608800000000002</v>
      </c>
      <c r="AZ33">
        <v>19.952623150000001</v>
      </c>
      <c r="BA33">
        <v>0.80253600000000003</v>
      </c>
      <c r="BO33">
        <v>2.0417379449999999</v>
      </c>
      <c r="BP33">
        <v>-22.821200000000001</v>
      </c>
    </row>
    <row r="34" spans="2:68" x14ac:dyDescent="0.3">
      <c r="B34">
        <v>15848.931920000001</v>
      </c>
      <c r="C34">
        <v>39.404899999999998</v>
      </c>
      <c r="R34">
        <v>2.0892961309999998</v>
      </c>
      <c r="S34">
        <v>-51.262500000000003</v>
      </c>
      <c r="AI34" s="2">
        <v>1.9498446</v>
      </c>
      <c r="AJ34">
        <v>-45.226100000000002</v>
      </c>
      <c r="AZ34">
        <v>20.417379449999999</v>
      </c>
      <c r="BA34">
        <v>1.00248</v>
      </c>
      <c r="BO34">
        <v>2.0892961309999998</v>
      </c>
      <c r="BP34">
        <v>-22.582100000000001</v>
      </c>
    </row>
    <row r="35" spans="2:68" x14ac:dyDescent="0.3">
      <c r="B35">
        <v>19952.623149999999</v>
      </c>
      <c r="C35">
        <v>39.408499999999997</v>
      </c>
      <c r="R35">
        <v>2.1379620899999998</v>
      </c>
      <c r="S35">
        <v>-51.0625</v>
      </c>
      <c r="AI35" s="2">
        <v>1.995262315</v>
      </c>
      <c r="AJ35">
        <v>-44.842799999999997</v>
      </c>
      <c r="AZ35">
        <v>20.89296131</v>
      </c>
      <c r="BA35">
        <v>1.2024300000000001</v>
      </c>
      <c r="BO35">
        <v>2.1379620899999998</v>
      </c>
      <c r="BP35">
        <v>-22.341999999999999</v>
      </c>
    </row>
    <row r="36" spans="2:68" x14ac:dyDescent="0.3">
      <c r="B36">
        <v>25118.864320000001</v>
      </c>
      <c r="C36">
        <v>39.410800000000002</v>
      </c>
      <c r="R36">
        <v>2.1877616240000002</v>
      </c>
      <c r="S36">
        <v>-50.862499999999997</v>
      </c>
      <c r="AI36" s="2">
        <v>2.0417379449999999</v>
      </c>
      <c r="AJ36">
        <v>-44.4587</v>
      </c>
      <c r="AZ36">
        <v>21.379620899999999</v>
      </c>
      <c r="BA36">
        <v>1.4023699999999999</v>
      </c>
      <c r="BO36">
        <v>2.1877616240000002</v>
      </c>
      <c r="BP36">
        <v>-22.100899999999999</v>
      </c>
    </row>
    <row r="37" spans="2:68" x14ac:dyDescent="0.3">
      <c r="B37">
        <v>31622.776600000001</v>
      </c>
      <c r="C37">
        <v>39.412199999999999</v>
      </c>
      <c r="R37">
        <v>2.2387211389999999</v>
      </c>
      <c r="S37">
        <v>-50.662500000000001</v>
      </c>
      <c r="AI37" s="2">
        <v>2.0892961309999998</v>
      </c>
      <c r="AJ37">
        <v>-44.073999999999998</v>
      </c>
      <c r="AZ37">
        <v>21.877616239999998</v>
      </c>
      <c r="BA37">
        <v>1.6023000000000001</v>
      </c>
      <c r="BO37">
        <v>2.2387211389999999</v>
      </c>
      <c r="BP37">
        <v>-21.859000000000002</v>
      </c>
    </row>
    <row r="38" spans="2:68" x14ac:dyDescent="0.3">
      <c r="B38">
        <v>39810.717060000003</v>
      </c>
      <c r="C38">
        <v>39.4131</v>
      </c>
      <c r="R38">
        <v>2.2908676529999998</v>
      </c>
      <c r="S38">
        <v>-50.462499999999999</v>
      </c>
      <c r="AI38" s="2">
        <v>2.1379620899999998</v>
      </c>
      <c r="AJ38">
        <v>-43.688600000000001</v>
      </c>
      <c r="AZ38">
        <v>22.387211390000001</v>
      </c>
      <c r="BA38">
        <v>1.8022400000000001</v>
      </c>
      <c r="BO38">
        <v>2.2908676529999998</v>
      </c>
      <c r="BP38">
        <v>-21.616099999999999</v>
      </c>
    </row>
    <row r="39" spans="2:68" x14ac:dyDescent="0.3">
      <c r="B39">
        <v>50118.723360000004</v>
      </c>
      <c r="C39">
        <v>39.413600000000002</v>
      </c>
      <c r="R39">
        <v>2.3442288150000001</v>
      </c>
      <c r="S39">
        <v>-50.262500000000003</v>
      </c>
      <c r="AI39" s="2">
        <v>2.1877616240000002</v>
      </c>
      <c r="AJ39">
        <v>-43.302700000000002</v>
      </c>
      <c r="AZ39">
        <v>22.908676530000001</v>
      </c>
      <c r="BA39">
        <v>2.00217</v>
      </c>
      <c r="BO39">
        <v>2.3442288150000001</v>
      </c>
      <c r="BP39">
        <v>-21.372299999999999</v>
      </c>
    </row>
    <row r="40" spans="2:68" x14ac:dyDescent="0.3">
      <c r="B40">
        <v>63095.734450000004</v>
      </c>
      <c r="C40">
        <v>39.414000000000001</v>
      </c>
      <c r="R40">
        <v>2.3988329190000002</v>
      </c>
      <c r="S40">
        <v>-50.0625</v>
      </c>
      <c r="AI40" s="2">
        <v>2.2387211389999999</v>
      </c>
      <c r="AJ40">
        <v>-42.9161</v>
      </c>
      <c r="AZ40">
        <v>23.44228815</v>
      </c>
      <c r="BA40">
        <v>2.2021000000000002</v>
      </c>
      <c r="BO40">
        <v>2.3988329190000002</v>
      </c>
      <c r="BP40">
        <v>-21.127700000000001</v>
      </c>
    </row>
    <row r="41" spans="2:68" x14ac:dyDescent="0.3">
      <c r="B41">
        <v>79432.823470000003</v>
      </c>
      <c r="C41">
        <v>39.414200000000001</v>
      </c>
      <c r="R41">
        <v>2.454708916</v>
      </c>
      <c r="S41">
        <v>-49.862499999999997</v>
      </c>
      <c r="AI41" s="2">
        <v>2.2908676529999998</v>
      </c>
      <c r="AJ41">
        <v>-42.529000000000003</v>
      </c>
      <c r="AZ41">
        <v>23.988329190000002</v>
      </c>
      <c r="BA41">
        <v>2.4020199999999998</v>
      </c>
      <c r="BO41">
        <v>2.454708916</v>
      </c>
      <c r="BP41">
        <v>-20.882200000000001</v>
      </c>
    </row>
    <row r="42" spans="2:68" x14ac:dyDescent="0.3">
      <c r="B42">
        <v>100000</v>
      </c>
      <c r="C42">
        <v>39.414299999999997</v>
      </c>
      <c r="R42">
        <v>2.5118864319999998</v>
      </c>
      <c r="S42">
        <v>-49.662500000000001</v>
      </c>
      <c r="AI42" s="2">
        <v>2.3442288150000001</v>
      </c>
      <c r="AJ42">
        <v>-42.141399999999997</v>
      </c>
      <c r="AZ42">
        <v>24.547089159999999</v>
      </c>
      <c r="BA42">
        <v>2.6019399999999999</v>
      </c>
      <c r="BO42">
        <v>2.5118864319999998</v>
      </c>
      <c r="BP42">
        <v>-20.6358</v>
      </c>
    </row>
    <row r="43" spans="2:68" x14ac:dyDescent="0.3">
      <c r="B43">
        <v>125892.54120000001</v>
      </c>
      <c r="C43">
        <v>39.414299999999997</v>
      </c>
      <c r="R43">
        <v>2.5703957829999999</v>
      </c>
      <c r="S43">
        <v>-49.462600000000002</v>
      </c>
      <c r="AI43" s="2">
        <v>2.3988329190000002</v>
      </c>
      <c r="AJ43">
        <v>-41.753300000000003</v>
      </c>
      <c r="AZ43">
        <v>25.11886432</v>
      </c>
      <c r="BA43">
        <v>2.80186</v>
      </c>
      <c r="BO43">
        <v>2.5703957829999999</v>
      </c>
      <c r="BP43">
        <v>-20.3886</v>
      </c>
    </row>
    <row r="44" spans="2:68" x14ac:dyDescent="0.3">
      <c r="B44">
        <v>158489.3192</v>
      </c>
      <c r="C44">
        <v>39.414200000000001</v>
      </c>
      <c r="R44">
        <v>2.6302679919999998</v>
      </c>
      <c r="S44">
        <v>-49.262599999999999</v>
      </c>
      <c r="AI44" s="2">
        <v>2.454708916</v>
      </c>
      <c r="AJ44">
        <v>-41.364600000000003</v>
      </c>
      <c r="AZ44">
        <v>25.70395783</v>
      </c>
      <c r="BA44">
        <v>3.0017800000000001</v>
      </c>
      <c r="BO44">
        <v>2.6302679919999998</v>
      </c>
      <c r="BP44">
        <v>-20.140699999999999</v>
      </c>
    </row>
    <row r="45" spans="2:68" x14ac:dyDescent="0.3">
      <c r="B45">
        <v>199526.23149999999</v>
      </c>
      <c r="C45">
        <v>39.414099999999998</v>
      </c>
      <c r="R45">
        <v>2.6915348039999998</v>
      </c>
      <c r="S45">
        <v>-49.062600000000003</v>
      </c>
      <c r="AI45" s="2">
        <v>2.5118864319999998</v>
      </c>
      <c r="AJ45">
        <v>-40.975499999999997</v>
      </c>
      <c r="AZ45">
        <v>26.302679919999999</v>
      </c>
      <c r="BA45">
        <v>3.2016900000000001</v>
      </c>
      <c r="BO45">
        <v>2.6915348039999998</v>
      </c>
      <c r="BP45">
        <v>-19.891999999999999</v>
      </c>
    </row>
    <row r="46" spans="2:68" x14ac:dyDescent="0.3">
      <c r="B46">
        <v>251188.64319999999</v>
      </c>
      <c r="C46">
        <v>39.413800000000002</v>
      </c>
      <c r="R46">
        <v>2.7542287029999999</v>
      </c>
      <c r="S46">
        <v>-48.8626</v>
      </c>
      <c r="AI46" s="2">
        <v>2.5703957829999999</v>
      </c>
      <c r="AJ46">
        <v>-40.585999999999999</v>
      </c>
      <c r="AZ46">
        <v>26.915348040000001</v>
      </c>
      <c r="BA46">
        <v>3.4015900000000001</v>
      </c>
      <c r="BO46">
        <v>2.7542287029999999</v>
      </c>
      <c r="BP46">
        <v>-19.642499999999998</v>
      </c>
    </row>
    <row r="47" spans="2:68" x14ac:dyDescent="0.3">
      <c r="B47">
        <v>316227.766</v>
      </c>
      <c r="C47">
        <v>39.4133</v>
      </c>
      <c r="R47">
        <v>2.8183829309999999</v>
      </c>
      <c r="S47">
        <v>-48.662599999999998</v>
      </c>
      <c r="AI47" s="2">
        <v>2.6302679919999998</v>
      </c>
      <c r="AJ47">
        <v>-40.195999999999998</v>
      </c>
      <c r="AZ47">
        <v>27.542287030000001</v>
      </c>
      <c r="BA47">
        <v>3.6014900000000001</v>
      </c>
      <c r="BO47">
        <v>2.8183829309999999</v>
      </c>
      <c r="BP47">
        <v>-19.392399999999999</v>
      </c>
    </row>
    <row r="48" spans="2:68" x14ac:dyDescent="0.3">
      <c r="B48">
        <v>398107.17060000001</v>
      </c>
      <c r="C48">
        <v>39.412599999999998</v>
      </c>
      <c r="R48">
        <v>2.8840315030000001</v>
      </c>
      <c r="S48">
        <v>-48.462600000000002</v>
      </c>
      <c r="AI48" s="2">
        <v>2.6915348039999998</v>
      </c>
      <c r="AJ48">
        <v>-39.805599999999998</v>
      </c>
      <c r="AZ48">
        <v>28.18382931</v>
      </c>
      <c r="BA48">
        <v>3.80139</v>
      </c>
      <c r="BO48">
        <v>2.8840315030000001</v>
      </c>
      <c r="BP48">
        <v>-19.1416</v>
      </c>
    </row>
    <row r="49" spans="2:68" x14ac:dyDescent="0.3">
      <c r="B49">
        <v>501187.23359999998</v>
      </c>
      <c r="C49">
        <v>39.4114</v>
      </c>
      <c r="R49">
        <v>2.9512092270000001</v>
      </c>
      <c r="S49">
        <v>-48.262599999999999</v>
      </c>
      <c r="AI49" s="2">
        <v>2.7542287029999999</v>
      </c>
      <c r="AJ49">
        <v>-39.4148</v>
      </c>
      <c r="AZ49">
        <v>28.840315029999999</v>
      </c>
      <c r="BA49">
        <v>4.0012800000000004</v>
      </c>
      <c r="BO49">
        <v>2.9512092270000001</v>
      </c>
      <c r="BP49">
        <v>-18.8902</v>
      </c>
    </row>
    <row r="50" spans="2:68" x14ac:dyDescent="0.3">
      <c r="B50">
        <v>630957.34450000001</v>
      </c>
      <c r="C50">
        <v>39.409599999999998</v>
      </c>
      <c r="R50">
        <v>3.0199517199999999</v>
      </c>
      <c r="S50">
        <v>-48.062600000000003</v>
      </c>
      <c r="AI50" s="2">
        <v>2.8183829309999999</v>
      </c>
      <c r="AJ50">
        <v>-39.023600000000002</v>
      </c>
      <c r="AZ50">
        <v>29.51209227</v>
      </c>
      <c r="BA50">
        <v>4.2011700000000003</v>
      </c>
      <c r="BO50">
        <v>3.0199517199999999</v>
      </c>
      <c r="BP50">
        <v>-18.638200000000001</v>
      </c>
    </row>
    <row r="51" spans="2:68" x14ac:dyDescent="0.3">
      <c r="B51">
        <v>794328.23470000003</v>
      </c>
      <c r="C51">
        <v>39.406599999999997</v>
      </c>
      <c r="R51">
        <v>3.0902954330000001</v>
      </c>
      <c r="S51">
        <v>-47.8626</v>
      </c>
      <c r="AI51" s="2">
        <v>2.8840315030000001</v>
      </c>
      <c r="AJ51">
        <v>-38.632100000000001</v>
      </c>
      <c r="AZ51">
        <v>30.199517199999999</v>
      </c>
      <c r="BA51">
        <v>4.4010499999999997</v>
      </c>
      <c r="BO51">
        <v>3.0902954330000001</v>
      </c>
      <c r="BP51">
        <v>-18.3856</v>
      </c>
    </row>
    <row r="52" spans="2:68" x14ac:dyDescent="0.3">
      <c r="B52">
        <v>1000000</v>
      </c>
      <c r="C52">
        <v>39.401899999999998</v>
      </c>
      <c r="R52">
        <v>3.16227766</v>
      </c>
      <c r="S52">
        <v>-47.662599999999998</v>
      </c>
      <c r="AI52" s="2">
        <v>2.9512092270000001</v>
      </c>
      <c r="AJ52">
        <v>-38.240200000000002</v>
      </c>
      <c r="AZ52">
        <v>30.90295433</v>
      </c>
      <c r="BA52">
        <v>4.6009200000000003</v>
      </c>
      <c r="BO52">
        <v>3.16227766</v>
      </c>
      <c r="BP52">
        <v>-18.1326</v>
      </c>
    </row>
    <row r="53" spans="2:68" x14ac:dyDescent="0.3">
      <c r="B53">
        <v>1258925.412</v>
      </c>
      <c r="C53">
        <v>39.394500000000001</v>
      </c>
      <c r="R53">
        <v>3.2359365690000002</v>
      </c>
      <c r="S53">
        <v>-47.462600000000002</v>
      </c>
      <c r="AI53" s="2">
        <v>3.0199517199999999</v>
      </c>
      <c r="AJ53">
        <v>-37.847999999999999</v>
      </c>
      <c r="AZ53">
        <v>31.622776600000002</v>
      </c>
      <c r="BA53">
        <v>4.8007900000000001</v>
      </c>
      <c r="BO53">
        <v>3.2359365690000002</v>
      </c>
      <c r="BP53">
        <v>-17.879100000000001</v>
      </c>
    </row>
    <row r="54" spans="2:68" x14ac:dyDescent="0.3">
      <c r="B54">
        <v>1584893.192</v>
      </c>
      <c r="C54">
        <v>39.3827</v>
      </c>
      <c r="R54">
        <v>3.3113112149999999</v>
      </c>
      <c r="S54">
        <v>-47.262599999999999</v>
      </c>
      <c r="AI54" s="2">
        <v>3.0902954330000001</v>
      </c>
      <c r="AJ54">
        <v>-37.455399999999997</v>
      </c>
      <c r="AZ54">
        <v>32.359365689999997</v>
      </c>
      <c r="BA54">
        <v>5.0006599999999999</v>
      </c>
      <c r="BO54">
        <v>3.3113112149999999</v>
      </c>
      <c r="BP54">
        <v>-17.6252</v>
      </c>
    </row>
    <row r="55" spans="2:68" x14ac:dyDescent="0.3">
      <c r="B55">
        <v>1995262.3149999999</v>
      </c>
      <c r="C55">
        <v>39.364100000000001</v>
      </c>
      <c r="R55">
        <v>3.388441561</v>
      </c>
      <c r="S55">
        <v>-47.062600000000003</v>
      </c>
      <c r="AI55" s="2">
        <v>3.16227766</v>
      </c>
      <c r="AJ55">
        <v>-37.062600000000003</v>
      </c>
      <c r="AZ55">
        <v>33.113112149999999</v>
      </c>
      <c r="BA55">
        <v>5.2005100000000004</v>
      </c>
      <c r="BO55">
        <v>3.388441561</v>
      </c>
      <c r="BP55">
        <v>-17.370999999999999</v>
      </c>
    </row>
    <row r="56" spans="2:68" x14ac:dyDescent="0.3">
      <c r="B56">
        <v>2511886.432</v>
      </c>
      <c r="C56">
        <v>39.334899999999998</v>
      </c>
      <c r="R56">
        <v>3.467368505</v>
      </c>
      <c r="S56">
        <v>-46.8626</v>
      </c>
      <c r="AI56" s="2">
        <v>3.2359365690000002</v>
      </c>
      <c r="AJ56">
        <v>-36.669499999999999</v>
      </c>
      <c r="AZ56">
        <v>33.884415609999998</v>
      </c>
      <c r="BA56">
        <v>5.40036</v>
      </c>
      <c r="BO56">
        <v>3.467368505</v>
      </c>
      <c r="BP56">
        <v>-17.116499999999998</v>
      </c>
    </row>
    <row r="57" spans="2:68" x14ac:dyDescent="0.3">
      <c r="B57">
        <v>3162277.66</v>
      </c>
      <c r="C57">
        <v>39.288899999999998</v>
      </c>
      <c r="R57">
        <v>3.5481338920000001</v>
      </c>
      <c r="S57">
        <v>-46.662599999999998</v>
      </c>
      <c r="AI57" s="2">
        <v>3.3113112149999999</v>
      </c>
      <c r="AJ57">
        <v>-36.2761</v>
      </c>
      <c r="AZ57">
        <v>34.673685050000003</v>
      </c>
      <c r="BA57">
        <v>5.6002099999999997</v>
      </c>
      <c r="BO57">
        <v>3.5481338920000001</v>
      </c>
      <c r="BP57">
        <v>-16.861699999999999</v>
      </c>
    </row>
    <row r="58" spans="2:68" x14ac:dyDescent="0.3">
      <c r="B58">
        <v>3981071.7059999998</v>
      </c>
      <c r="C58">
        <v>39.216999999999999</v>
      </c>
      <c r="R58">
        <v>3.6307805480000002</v>
      </c>
      <c r="S58">
        <v>-46.462600000000002</v>
      </c>
      <c r="AI58" s="2">
        <v>3.388441561</v>
      </c>
      <c r="AJ58">
        <v>-35.882399999999997</v>
      </c>
      <c r="AZ58">
        <v>35.481338919999999</v>
      </c>
      <c r="BA58">
        <v>5.8000400000000001</v>
      </c>
      <c r="BO58">
        <v>3.6307805480000002</v>
      </c>
      <c r="BP58">
        <v>-16.6067</v>
      </c>
    </row>
    <row r="59" spans="2:68" x14ac:dyDescent="0.3">
      <c r="B59">
        <v>5011872.3360000001</v>
      </c>
      <c r="C59">
        <v>39.105400000000003</v>
      </c>
      <c r="R59">
        <v>3.7153522909999999</v>
      </c>
      <c r="S59">
        <v>-46.262599999999999</v>
      </c>
      <c r="AI59" s="2">
        <v>3.467368505</v>
      </c>
      <c r="AJ59">
        <v>-35.488500000000002</v>
      </c>
      <c r="AZ59">
        <v>36.307805479999999</v>
      </c>
      <c r="BA59">
        <v>5.9998699999999996</v>
      </c>
      <c r="BO59">
        <v>3.7153522909999999</v>
      </c>
      <c r="BP59">
        <v>-16.351600000000001</v>
      </c>
    </row>
    <row r="60" spans="2:68" x14ac:dyDescent="0.3">
      <c r="B60">
        <v>6309573.4450000003</v>
      </c>
      <c r="C60">
        <v>38.934199999999997</v>
      </c>
      <c r="R60">
        <v>3.8018939629999999</v>
      </c>
      <c r="S60">
        <v>-46.062600000000003</v>
      </c>
      <c r="AI60" s="2">
        <v>3.5481338920000001</v>
      </c>
      <c r="AJ60">
        <v>-35.094299999999997</v>
      </c>
      <c r="AZ60">
        <v>37.15352291</v>
      </c>
      <c r="BA60">
        <v>6.1996900000000004</v>
      </c>
      <c r="BO60">
        <v>3.8018939629999999</v>
      </c>
      <c r="BP60">
        <v>-16.096399999999999</v>
      </c>
    </row>
    <row r="61" spans="2:68" x14ac:dyDescent="0.3">
      <c r="B61">
        <v>7943282.3470000001</v>
      </c>
      <c r="C61">
        <v>38.676000000000002</v>
      </c>
      <c r="R61">
        <v>3.89045145</v>
      </c>
      <c r="S61">
        <v>-45.8626</v>
      </c>
      <c r="AI61" s="2">
        <v>3.6307805480000002</v>
      </c>
      <c r="AJ61">
        <v>-34.6999</v>
      </c>
      <c r="AZ61">
        <v>38.018939629999998</v>
      </c>
      <c r="BA61">
        <v>6.3994999999999997</v>
      </c>
      <c r="BO61">
        <v>3.89045145</v>
      </c>
      <c r="BP61">
        <v>-15.841200000000001</v>
      </c>
    </row>
    <row r="62" spans="2:68" x14ac:dyDescent="0.3">
      <c r="B62">
        <v>10000000</v>
      </c>
      <c r="C62">
        <v>38.2958</v>
      </c>
      <c r="R62">
        <v>3.9810717059999998</v>
      </c>
      <c r="S62">
        <v>-45.662599999999998</v>
      </c>
      <c r="AI62" s="2">
        <v>3.7153522909999999</v>
      </c>
      <c r="AJ62">
        <v>-34.305300000000003</v>
      </c>
      <c r="AZ62">
        <v>38.904514499999998</v>
      </c>
      <c r="BA62">
        <v>6.59931</v>
      </c>
      <c r="BO62">
        <v>3.9810717059999998</v>
      </c>
      <c r="BP62">
        <v>-15.586</v>
      </c>
    </row>
    <row r="63" spans="2:68" x14ac:dyDescent="0.3">
      <c r="B63">
        <v>12589254.119999999</v>
      </c>
      <c r="C63">
        <v>37.754100000000001</v>
      </c>
      <c r="R63">
        <v>4.0738027780000001</v>
      </c>
      <c r="S63">
        <v>-45.462600000000002</v>
      </c>
      <c r="AI63" s="2">
        <v>3.8018939629999999</v>
      </c>
      <c r="AJ63">
        <v>-33.910499999999999</v>
      </c>
      <c r="AZ63">
        <v>39.810717060000002</v>
      </c>
      <c r="BA63">
        <v>6.7991000000000001</v>
      </c>
      <c r="BO63">
        <v>4.0738027780000001</v>
      </c>
      <c r="BP63">
        <v>-15.3308</v>
      </c>
    </row>
    <row r="64" spans="2:68" x14ac:dyDescent="0.3">
      <c r="B64">
        <v>15848931.92</v>
      </c>
      <c r="C64">
        <v>37.013800000000003</v>
      </c>
      <c r="R64">
        <v>4.168693835</v>
      </c>
      <c r="S64">
        <v>-45.262599999999999</v>
      </c>
      <c r="AI64" s="2">
        <v>3.89045145</v>
      </c>
      <c r="AJ64">
        <v>-33.515500000000003</v>
      </c>
      <c r="AZ64">
        <v>40.738027780000003</v>
      </c>
      <c r="BA64">
        <v>6.9988799999999998</v>
      </c>
      <c r="BO64">
        <v>4.168693835</v>
      </c>
      <c r="BP64">
        <v>-15.075799999999999</v>
      </c>
    </row>
    <row r="65" spans="2:68" x14ac:dyDescent="0.3">
      <c r="B65">
        <v>19952623.149999999</v>
      </c>
      <c r="C65">
        <v>36.050199999999997</v>
      </c>
      <c r="R65">
        <v>4.2657951880000002</v>
      </c>
      <c r="S65">
        <v>-45.062600000000003</v>
      </c>
      <c r="AI65" s="2">
        <v>3.9810717059999998</v>
      </c>
      <c r="AJ65">
        <v>-33.1203</v>
      </c>
      <c r="AZ65">
        <v>41.686938349999998</v>
      </c>
      <c r="BA65">
        <v>7.1986600000000003</v>
      </c>
      <c r="BO65">
        <v>4.2657951880000002</v>
      </c>
      <c r="BP65">
        <v>-14.821</v>
      </c>
    </row>
    <row r="66" spans="2:68" x14ac:dyDescent="0.3">
      <c r="B66">
        <v>25118864.32</v>
      </c>
      <c r="C66">
        <v>34.8596</v>
      </c>
      <c r="R66">
        <v>4.3651583220000001</v>
      </c>
      <c r="S66">
        <v>-44.8626</v>
      </c>
      <c r="AI66" s="2">
        <v>4.0738027780000001</v>
      </c>
      <c r="AJ66">
        <v>-32.724899999999998</v>
      </c>
      <c r="AZ66">
        <v>42.657951879999999</v>
      </c>
      <c r="BA66">
        <v>7.3984199999999998</v>
      </c>
      <c r="BO66">
        <v>4.3651583220000001</v>
      </c>
      <c r="BP66">
        <v>-14.5663</v>
      </c>
    </row>
    <row r="67" spans="2:68" x14ac:dyDescent="0.3">
      <c r="B67">
        <v>31622776.600000001</v>
      </c>
      <c r="C67">
        <v>33.460500000000003</v>
      </c>
      <c r="R67">
        <v>4.4668359219999996</v>
      </c>
      <c r="S67">
        <v>-44.662700000000001</v>
      </c>
      <c r="AI67" s="2">
        <v>4.168693835</v>
      </c>
      <c r="AJ67">
        <v>-32.329300000000003</v>
      </c>
      <c r="AZ67">
        <v>43.651583219999999</v>
      </c>
      <c r="BA67">
        <v>7.5981699999999996</v>
      </c>
      <c r="BO67">
        <v>4.4668359219999996</v>
      </c>
      <c r="BP67">
        <v>-14.311999999999999</v>
      </c>
    </row>
    <row r="68" spans="2:68" x14ac:dyDescent="0.3">
      <c r="B68">
        <v>39810717.060000002</v>
      </c>
      <c r="C68">
        <v>31.8871</v>
      </c>
      <c r="R68">
        <v>4.5708818960000004</v>
      </c>
      <c r="S68">
        <v>-44.462699999999998</v>
      </c>
      <c r="AI68" s="2">
        <v>4.2657951880000002</v>
      </c>
      <c r="AJ68">
        <v>-31.933599999999998</v>
      </c>
      <c r="AZ68">
        <v>44.668359219999999</v>
      </c>
      <c r="BA68">
        <v>7.7979099999999999</v>
      </c>
      <c r="BO68">
        <v>4.5708818960000004</v>
      </c>
      <c r="BP68">
        <v>-14.058</v>
      </c>
    </row>
    <row r="69" spans="2:68" x14ac:dyDescent="0.3">
      <c r="B69">
        <v>50118723.359999999</v>
      </c>
      <c r="C69">
        <v>30.178999999999998</v>
      </c>
      <c r="R69">
        <v>4.6773514130000002</v>
      </c>
      <c r="S69">
        <v>-44.262700000000002</v>
      </c>
      <c r="AI69" s="2">
        <v>4.3651583220000001</v>
      </c>
      <c r="AJ69">
        <v>-31.537800000000001</v>
      </c>
      <c r="AZ69">
        <v>45.708818960000002</v>
      </c>
      <c r="BA69">
        <v>7.9976399999999996</v>
      </c>
      <c r="BO69">
        <v>4.6773514130000002</v>
      </c>
      <c r="BP69">
        <v>-13.804399999999999</v>
      </c>
    </row>
    <row r="70" spans="2:68" x14ac:dyDescent="0.3">
      <c r="B70">
        <v>63095734.450000003</v>
      </c>
      <c r="C70">
        <v>28.372800000000002</v>
      </c>
      <c r="R70">
        <v>4.7863009229999998</v>
      </c>
      <c r="S70">
        <v>-44.0627</v>
      </c>
      <c r="AI70" s="2">
        <v>4.4668359219999996</v>
      </c>
      <c r="AJ70">
        <v>-31.1418</v>
      </c>
      <c r="AZ70">
        <v>46.773514130000002</v>
      </c>
      <c r="BA70">
        <v>8.1973599999999998</v>
      </c>
      <c r="BO70">
        <v>4.7863009229999998</v>
      </c>
      <c r="BP70">
        <v>-13.5512</v>
      </c>
    </row>
    <row r="71" spans="2:68" x14ac:dyDescent="0.3">
      <c r="B71">
        <v>79432823.469999999</v>
      </c>
      <c r="C71">
        <v>26.498100000000001</v>
      </c>
      <c r="R71">
        <v>4.8977881940000003</v>
      </c>
      <c r="S71">
        <v>-43.862699999999997</v>
      </c>
      <c r="AI71" s="2">
        <v>4.5708818960000004</v>
      </c>
      <c r="AJ71">
        <v>-30.7456</v>
      </c>
      <c r="AZ71">
        <v>47.863009230000003</v>
      </c>
      <c r="BA71">
        <v>8.3970599999999997</v>
      </c>
      <c r="BO71">
        <v>4.8977881940000003</v>
      </c>
      <c r="BP71">
        <v>-13.2986</v>
      </c>
    </row>
    <row r="72" spans="2:68" x14ac:dyDescent="0.3">
      <c r="B72">
        <v>100000000</v>
      </c>
      <c r="C72">
        <v>24.576499999999999</v>
      </c>
      <c r="R72">
        <v>5.0118723359999997</v>
      </c>
      <c r="S72">
        <v>-43.662700000000001</v>
      </c>
      <c r="AI72" s="2">
        <v>4.6773514130000002</v>
      </c>
      <c r="AJ72">
        <v>-30.349399999999999</v>
      </c>
      <c r="AZ72">
        <v>48.977881940000003</v>
      </c>
      <c r="BA72">
        <v>8.5967400000000005</v>
      </c>
      <c r="BO72">
        <v>5.0118723359999997</v>
      </c>
      <c r="BP72">
        <v>-13.0464</v>
      </c>
    </row>
    <row r="73" spans="2:68" x14ac:dyDescent="0.3">
      <c r="B73">
        <v>125892541.2</v>
      </c>
      <c r="C73">
        <v>22.622599999999998</v>
      </c>
      <c r="R73">
        <v>5.1286138399999999</v>
      </c>
      <c r="S73">
        <v>-43.462699999999998</v>
      </c>
      <c r="AI73" s="2">
        <v>4.7863009229999998</v>
      </c>
      <c r="AJ73">
        <v>-29.952999999999999</v>
      </c>
      <c r="AZ73">
        <v>50.118723359999997</v>
      </c>
      <c r="BA73">
        <v>8.7964199999999995</v>
      </c>
      <c r="BO73">
        <v>5.1286138399999999</v>
      </c>
      <c r="BP73">
        <v>-12.7948</v>
      </c>
    </row>
    <row r="74" spans="2:68" x14ac:dyDescent="0.3">
      <c r="B74">
        <v>158489319.19999999</v>
      </c>
      <c r="C74">
        <v>20.645399999999999</v>
      </c>
      <c r="R74">
        <v>5.248074602</v>
      </c>
      <c r="S74">
        <v>-43.262700000000002</v>
      </c>
      <c r="AI74" s="2">
        <v>4.8977881940000003</v>
      </c>
      <c r="AJ74">
        <v>-29.5565</v>
      </c>
      <c r="AZ74">
        <v>51.286138399999999</v>
      </c>
      <c r="BA74">
        <v>8.9960799999999992</v>
      </c>
      <c r="BO74">
        <v>5.248074602</v>
      </c>
      <c r="BP74">
        <v>-12.543799999999999</v>
      </c>
    </row>
    <row r="75" spans="2:68" x14ac:dyDescent="0.3">
      <c r="B75">
        <v>199526231.5</v>
      </c>
      <c r="C75">
        <v>18.6496</v>
      </c>
      <c r="R75">
        <v>5.3703179639999998</v>
      </c>
      <c r="S75">
        <v>-43.0627</v>
      </c>
      <c r="AI75" s="2">
        <v>5.0118723359999997</v>
      </c>
      <c r="AJ75">
        <v>-29.1599</v>
      </c>
      <c r="AZ75">
        <v>52.480746019999998</v>
      </c>
      <c r="BA75">
        <v>9.1957199999999997</v>
      </c>
      <c r="BO75">
        <v>5.3703179639999998</v>
      </c>
      <c r="BP75">
        <v>-12.2934</v>
      </c>
    </row>
    <row r="76" spans="2:68" x14ac:dyDescent="0.3">
      <c r="B76">
        <v>251188643.19999999</v>
      </c>
      <c r="C76">
        <v>16.635999999999999</v>
      </c>
      <c r="R76">
        <v>5.4954087390000002</v>
      </c>
      <c r="S76">
        <v>-42.862699999999997</v>
      </c>
      <c r="AI76" s="2">
        <v>5.1286138399999999</v>
      </c>
      <c r="AJ76">
        <v>-28.763200000000001</v>
      </c>
      <c r="AZ76">
        <v>53.703179640000002</v>
      </c>
      <c r="BA76">
        <v>9.3953399999999991</v>
      </c>
      <c r="BO76">
        <v>5.4954087390000002</v>
      </c>
      <c r="BP76">
        <v>-12.043799999999999</v>
      </c>
    </row>
    <row r="77" spans="2:68" x14ac:dyDescent="0.3">
      <c r="B77">
        <v>316227766</v>
      </c>
      <c r="C77">
        <v>14.602399999999999</v>
      </c>
      <c r="R77">
        <v>5.6234132519999998</v>
      </c>
      <c r="S77">
        <v>-42.662700000000001</v>
      </c>
      <c r="AI77" s="2">
        <v>5.248074602</v>
      </c>
      <c r="AJ77">
        <v>-28.366499999999998</v>
      </c>
      <c r="AZ77">
        <v>54.954087389999998</v>
      </c>
      <c r="BA77">
        <v>9.5949500000000008</v>
      </c>
      <c r="BO77">
        <v>5.6234132519999998</v>
      </c>
      <c r="BP77">
        <v>-11.7948</v>
      </c>
    </row>
    <row r="78" spans="2:68" x14ac:dyDescent="0.3">
      <c r="B78">
        <v>398107170.60000002</v>
      </c>
      <c r="C78">
        <v>12.5427</v>
      </c>
      <c r="R78">
        <v>5.754399373</v>
      </c>
      <c r="S78">
        <v>-42.462800000000001</v>
      </c>
      <c r="AI78" s="2">
        <v>5.3703179639999998</v>
      </c>
      <c r="AJ78">
        <v>-27.9696</v>
      </c>
      <c r="AZ78">
        <v>56.234132520000003</v>
      </c>
      <c r="BA78">
        <v>9.7945399999999996</v>
      </c>
      <c r="BO78">
        <v>5.754399373</v>
      </c>
      <c r="BP78">
        <v>-11.5466</v>
      </c>
    </row>
    <row r="79" spans="2:68" x14ac:dyDescent="0.3">
      <c r="B79">
        <v>501187233.60000002</v>
      </c>
      <c r="C79">
        <v>10.4474</v>
      </c>
      <c r="R79">
        <v>5.8884365540000001</v>
      </c>
      <c r="S79">
        <v>-42.262799999999999</v>
      </c>
      <c r="AI79" s="2">
        <v>5.4954087390000002</v>
      </c>
      <c r="AJ79">
        <v>-27.572700000000001</v>
      </c>
      <c r="AZ79">
        <v>57.543993729999997</v>
      </c>
      <c r="BA79">
        <v>9.9941099999999992</v>
      </c>
      <c r="BO79">
        <v>5.8884365540000001</v>
      </c>
      <c r="BP79">
        <v>-11.299200000000001</v>
      </c>
    </row>
    <row r="80" spans="2:68" x14ac:dyDescent="0.3">
      <c r="B80">
        <v>630957344.5</v>
      </c>
      <c r="C80">
        <v>8.3032000000000004</v>
      </c>
      <c r="R80">
        <v>6.0255958610000002</v>
      </c>
      <c r="S80">
        <v>-42.062800000000003</v>
      </c>
      <c r="AI80" s="2">
        <v>5.6234132519999998</v>
      </c>
      <c r="AJ80">
        <v>-27.175599999999999</v>
      </c>
      <c r="AZ80">
        <v>58.884365539999997</v>
      </c>
      <c r="BA80">
        <v>10.1937</v>
      </c>
      <c r="BO80">
        <v>6.0255958610000002</v>
      </c>
      <c r="BP80">
        <v>-11.0526</v>
      </c>
    </row>
    <row r="81" spans="2:68" x14ac:dyDescent="0.3">
      <c r="B81">
        <v>794328234.70000005</v>
      </c>
      <c r="C81">
        <v>6.0949999999999998</v>
      </c>
      <c r="R81">
        <v>6.1659500190000003</v>
      </c>
      <c r="S81">
        <v>-41.8628</v>
      </c>
      <c r="AI81" s="2">
        <v>5.754399373</v>
      </c>
      <c r="AJ81">
        <v>-26.778600000000001</v>
      </c>
      <c r="AZ81">
        <v>60.25595861</v>
      </c>
      <c r="BA81">
        <v>10.3932</v>
      </c>
      <c r="BO81">
        <v>6.1659500190000003</v>
      </c>
      <c r="BP81">
        <v>-10.806800000000001</v>
      </c>
    </row>
    <row r="82" spans="2:68" x14ac:dyDescent="0.3">
      <c r="B82">
        <v>1000000000</v>
      </c>
      <c r="C82">
        <v>3.80972</v>
      </c>
      <c r="R82">
        <v>6.3095734449999998</v>
      </c>
      <c r="S82">
        <v>-41.662799999999997</v>
      </c>
      <c r="AI82" s="2">
        <v>5.8884365540000001</v>
      </c>
      <c r="AJ82">
        <v>-26.381399999999999</v>
      </c>
      <c r="AZ82">
        <v>61.659500190000003</v>
      </c>
      <c r="BA82">
        <v>10.592700000000001</v>
      </c>
      <c r="BO82">
        <v>6.3095734449999998</v>
      </c>
      <c r="BP82">
        <v>-10.5619</v>
      </c>
    </row>
    <row r="83" spans="2:68" x14ac:dyDescent="0.3">
      <c r="R83">
        <v>6.4565422899999998</v>
      </c>
      <c r="S83">
        <v>-41.462800000000001</v>
      </c>
      <c r="AI83" s="2">
        <v>6.0255958610000002</v>
      </c>
      <c r="AJ83">
        <v>-25.984300000000001</v>
      </c>
      <c r="AZ83">
        <v>63.095734450000002</v>
      </c>
      <c r="BA83">
        <v>10.792199999999999</v>
      </c>
      <c r="BO83">
        <v>6.4565422899999998</v>
      </c>
      <c r="BP83">
        <v>-10.3178</v>
      </c>
    </row>
    <row r="84" spans="2:68" x14ac:dyDescent="0.3">
      <c r="R84">
        <v>6.6069344799999996</v>
      </c>
      <c r="S84">
        <v>-41.262799999999999</v>
      </c>
      <c r="AI84" s="2">
        <v>6.1659500190000003</v>
      </c>
      <c r="AJ84">
        <v>-25.587</v>
      </c>
      <c r="AZ84">
        <v>64.565422900000002</v>
      </c>
      <c r="BA84">
        <v>10.9916</v>
      </c>
      <c r="BO84">
        <v>6.6069344799999996</v>
      </c>
      <c r="BP84">
        <v>-10.0747</v>
      </c>
    </row>
    <row r="85" spans="2:68" x14ac:dyDescent="0.3">
      <c r="R85">
        <v>6.7608297540000004</v>
      </c>
      <c r="S85">
        <v>-41.062800000000003</v>
      </c>
      <c r="AI85" s="2">
        <v>6.3095734449999998</v>
      </c>
      <c r="AJ85">
        <v>-25.189800000000002</v>
      </c>
      <c r="AZ85">
        <v>66.069344799999996</v>
      </c>
      <c r="BA85">
        <v>11.1911</v>
      </c>
      <c r="BO85">
        <v>6.7608297540000004</v>
      </c>
      <c r="BP85">
        <v>-9.8324099999999994</v>
      </c>
    </row>
    <row r="86" spans="2:68" x14ac:dyDescent="0.3">
      <c r="R86">
        <v>6.9183097089999999</v>
      </c>
      <c r="S86">
        <v>-40.862900000000003</v>
      </c>
      <c r="AI86" s="2">
        <v>6.4565422899999998</v>
      </c>
      <c r="AJ86">
        <v>-24.792400000000001</v>
      </c>
      <c r="AZ86">
        <v>67.608297539999995</v>
      </c>
      <c r="BA86">
        <v>11.390499999999999</v>
      </c>
      <c r="BO86">
        <v>6.9183097089999999</v>
      </c>
      <c r="BP86">
        <v>-9.5910899999999994</v>
      </c>
    </row>
    <row r="87" spans="2:68" x14ac:dyDescent="0.3">
      <c r="R87">
        <v>7.0794578440000002</v>
      </c>
      <c r="S87">
        <v>-40.6629</v>
      </c>
      <c r="AI87" s="2">
        <v>6.6069344799999996</v>
      </c>
      <c r="AJ87">
        <v>-24.395099999999999</v>
      </c>
      <c r="AZ87">
        <v>69.183097090000004</v>
      </c>
      <c r="BA87">
        <v>11.5898</v>
      </c>
      <c r="BO87">
        <v>7.0794578440000002</v>
      </c>
      <c r="BP87">
        <v>-9.3506999999999998</v>
      </c>
    </row>
    <row r="88" spans="2:68" x14ac:dyDescent="0.3">
      <c r="R88">
        <v>7.2443596010000002</v>
      </c>
      <c r="S88">
        <v>-40.462899999999998</v>
      </c>
      <c r="AI88" s="2">
        <v>6.7608297540000004</v>
      </c>
      <c r="AJ88">
        <v>-23.997699999999998</v>
      </c>
      <c r="AZ88">
        <v>70.794578439999995</v>
      </c>
      <c r="BA88">
        <v>11.789199999999999</v>
      </c>
      <c r="BO88">
        <v>7.2443596010000002</v>
      </c>
      <c r="BP88">
        <v>-9.1112400000000004</v>
      </c>
    </row>
    <row r="89" spans="2:68" x14ac:dyDescent="0.3">
      <c r="R89">
        <v>7.4131024129999998</v>
      </c>
      <c r="S89">
        <v>-40.262900000000002</v>
      </c>
      <c r="AI89" s="2">
        <v>6.9183097089999999</v>
      </c>
      <c r="AJ89">
        <v>-23.6004</v>
      </c>
      <c r="AZ89">
        <v>72.443596009999993</v>
      </c>
      <c r="BA89">
        <v>11.9885</v>
      </c>
      <c r="BO89">
        <v>7.4131024129999998</v>
      </c>
      <c r="BP89">
        <v>-8.8727400000000003</v>
      </c>
    </row>
    <row r="90" spans="2:68" x14ac:dyDescent="0.3">
      <c r="R90">
        <v>7.5857757499999998</v>
      </c>
      <c r="S90">
        <v>-40.062899999999999</v>
      </c>
      <c r="AI90" s="2">
        <v>7.0794578440000002</v>
      </c>
      <c r="AJ90">
        <v>-23.202999999999999</v>
      </c>
      <c r="AZ90">
        <v>74.13102413</v>
      </c>
      <c r="BA90">
        <v>12.187799999999999</v>
      </c>
      <c r="BO90">
        <v>7.5857757499999998</v>
      </c>
      <c r="BP90">
        <v>-8.6351899999999997</v>
      </c>
    </row>
    <row r="91" spans="2:68" x14ac:dyDescent="0.3">
      <c r="R91">
        <v>7.7624711660000001</v>
      </c>
      <c r="S91">
        <v>-39.863</v>
      </c>
      <c r="AI91" s="2">
        <v>7.2443596010000002</v>
      </c>
      <c r="AJ91">
        <v>-22.805599999999998</v>
      </c>
      <c r="AZ91">
        <v>75.857757500000005</v>
      </c>
      <c r="BA91">
        <v>12.387</v>
      </c>
      <c r="BO91">
        <v>7.7624711660000001</v>
      </c>
      <c r="BP91">
        <v>-8.3985900000000004</v>
      </c>
    </row>
    <row r="92" spans="2:68" x14ac:dyDescent="0.3">
      <c r="R92">
        <v>7.9432823470000002</v>
      </c>
      <c r="S92">
        <v>-39.662999999999997</v>
      </c>
      <c r="AI92" s="2">
        <v>7.4131024129999998</v>
      </c>
      <c r="AJ92">
        <v>-22.408200000000001</v>
      </c>
      <c r="AZ92">
        <v>77.624711660000003</v>
      </c>
      <c r="BA92">
        <v>12.5863</v>
      </c>
      <c r="BO92">
        <v>7.9432823470000002</v>
      </c>
      <c r="BP92">
        <v>-8.1629500000000004</v>
      </c>
    </row>
    <row r="93" spans="2:68" x14ac:dyDescent="0.3">
      <c r="R93">
        <v>8.1283051620000002</v>
      </c>
      <c r="S93">
        <v>-39.463000000000001</v>
      </c>
      <c r="AI93" s="2">
        <v>7.5857757499999998</v>
      </c>
      <c r="AJ93">
        <v>-22.0108</v>
      </c>
      <c r="AZ93">
        <v>79.432823470000002</v>
      </c>
      <c r="BA93">
        <v>12.785399999999999</v>
      </c>
      <c r="BO93">
        <v>8.1283051620000002</v>
      </c>
      <c r="BP93">
        <v>-7.9282599999999999</v>
      </c>
    </row>
    <row r="94" spans="2:68" x14ac:dyDescent="0.3">
      <c r="R94">
        <v>8.3176377109999997</v>
      </c>
      <c r="S94">
        <v>-39.262999999999998</v>
      </c>
      <c r="AI94" s="2">
        <v>7.7624711660000001</v>
      </c>
      <c r="AJ94">
        <v>-21.613399999999999</v>
      </c>
      <c r="AZ94">
        <v>81.283051619999995</v>
      </c>
      <c r="BA94">
        <v>12.9846</v>
      </c>
      <c r="BO94">
        <v>8.3176377109999997</v>
      </c>
      <c r="BP94">
        <v>-7.6945199999999998</v>
      </c>
    </row>
    <row r="95" spans="2:68" x14ac:dyDescent="0.3">
      <c r="R95">
        <v>8.5113803820000005</v>
      </c>
      <c r="S95">
        <v>-39.063099999999999</v>
      </c>
      <c r="AI95" s="2">
        <v>7.9432823470000002</v>
      </c>
      <c r="AJ95">
        <v>-21.216000000000001</v>
      </c>
      <c r="AZ95">
        <v>83.176377110000004</v>
      </c>
      <c r="BA95">
        <v>13.1837</v>
      </c>
      <c r="BO95">
        <v>8.5113803820000005</v>
      </c>
      <c r="BP95">
        <v>-7.4617199999999997</v>
      </c>
    </row>
    <row r="96" spans="2:68" x14ac:dyDescent="0.3">
      <c r="R96">
        <v>8.7096359000000003</v>
      </c>
      <c r="S96">
        <v>-38.863100000000003</v>
      </c>
      <c r="AI96" s="2">
        <v>8.1283051620000002</v>
      </c>
      <c r="AJ96">
        <v>-20.8186</v>
      </c>
      <c r="AZ96">
        <v>85.113803820000001</v>
      </c>
      <c r="BA96">
        <v>13.3827</v>
      </c>
      <c r="BO96">
        <v>8.7096359000000003</v>
      </c>
      <c r="BP96">
        <v>-7.2298600000000004</v>
      </c>
    </row>
    <row r="97" spans="18:68" x14ac:dyDescent="0.3">
      <c r="R97">
        <v>8.9125093809999996</v>
      </c>
      <c r="S97">
        <v>-38.6631</v>
      </c>
      <c r="AI97" s="2">
        <v>8.3176377109999997</v>
      </c>
      <c r="AJ97">
        <v>-20.421299999999999</v>
      </c>
      <c r="AZ97">
        <v>87.096359000000007</v>
      </c>
      <c r="BA97">
        <v>13.581799999999999</v>
      </c>
      <c r="BO97">
        <v>8.9125093809999996</v>
      </c>
      <c r="BP97">
        <v>-6.9989299999999997</v>
      </c>
    </row>
    <row r="98" spans="18:68" x14ac:dyDescent="0.3">
      <c r="R98">
        <v>9.1201083940000007</v>
      </c>
      <c r="S98">
        <v>-38.463099999999997</v>
      </c>
      <c r="AI98" s="2">
        <v>8.5113803820000005</v>
      </c>
      <c r="AJ98">
        <v>-20.024000000000001</v>
      </c>
      <c r="AZ98">
        <v>89.125093809999996</v>
      </c>
      <c r="BA98">
        <v>13.7807</v>
      </c>
      <c r="BO98">
        <v>9.1201083940000007</v>
      </c>
      <c r="BP98">
        <v>-6.7689199999999996</v>
      </c>
    </row>
    <row r="99" spans="18:68" x14ac:dyDescent="0.3">
      <c r="R99">
        <v>9.332543008</v>
      </c>
      <c r="S99">
        <v>-38.263199999999998</v>
      </c>
      <c r="AI99" s="2">
        <v>8.7096359000000003</v>
      </c>
      <c r="AJ99">
        <v>-19.6267</v>
      </c>
      <c r="AZ99">
        <v>91.201083940000004</v>
      </c>
      <c r="BA99">
        <v>13.979699999999999</v>
      </c>
      <c r="BO99">
        <v>9.332543008</v>
      </c>
      <c r="BP99">
        <v>-6.5398199999999997</v>
      </c>
    </row>
    <row r="100" spans="18:68" x14ac:dyDescent="0.3">
      <c r="R100">
        <v>9.5499258600000001</v>
      </c>
      <c r="S100">
        <v>-38.063200000000002</v>
      </c>
      <c r="AI100" s="2">
        <v>8.9125093809999996</v>
      </c>
      <c r="AJ100">
        <v>-19.229500000000002</v>
      </c>
      <c r="AZ100">
        <v>93.325430080000004</v>
      </c>
      <c r="BA100">
        <v>14.1785</v>
      </c>
      <c r="BO100">
        <v>9.5499258600000001</v>
      </c>
      <c r="BP100">
        <v>-6.3116199999999996</v>
      </c>
    </row>
    <row r="101" spans="18:68" x14ac:dyDescent="0.3">
      <c r="R101">
        <v>9.7723722100000003</v>
      </c>
      <c r="S101">
        <v>-37.863199999999999</v>
      </c>
      <c r="AI101" s="2">
        <v>9.1201083940000007</v>
      </c>
      <c r="AJ101">
        <v>-18.8323</v>
      </c>
      <c r="AZ101">
        <v>95.499258600000005</v>
      </c>
      <c r="BA101">
        <v>14.3773</v>
      </c>
      <c r="BO101">
        <v>9.7723722100000003</v>
      </c>
      <c r="BP101">
        <v>-6.0842999999999998</v>
      </c>
    </row>
    <row r="102" spans="18:68" x14ac:dyDescent="0.3">
      <c r="R102">
        <v>10</v>
      </c>
      <c r="S102">
        <v>-37.6633</v>
      </c>
      <c r="AI102" s="2">
        <v>9.332543008</v>
      </c>
      <c r="AJ102">
        <v>-18.435199999999998</v>
      </c>
      <c r="AZ102">
        <v>97.723722100000003</v>
      </c>
      <c r="BA102">
        <v>14.5761</v>
      </c>
      <c r="BO102">
        <v>10</v>
      </c>
      <c r="BP102">
        <v>-5.85785</v>
      </c>
    </row>
    <row r="103" spans="18:68" x14ac:dyDescent="0.3">
      <c r="R103">
        <v>10.23292992</v>
      </c>
      <c r="S103">
        <v>-37.463299999999997</v>
      </c>
      <c r="AI103" s="2">
        <v>9.5499258600000001</v>
      </c>
      <c r="AJ103">
        <v>-18.0381</v>
      </c>
      <c r="AZ103">
        <v>100</v>
      </c>
      <c r="BA103">
        <v>14.774800000000001</v>
      </c>
      <c r="BO103">
        <v>10.23292992</v>
      </c>
      <c r="BP103">
        <v>-5.6322599999999996</v>
      </c>
    </row>
    <row r="104" spans="18:68" x14ac:dyDescent="0.3">
      <c r="R104">
        <v>10.471285480000001</v>
      </c>
      <c r="S104">
        <v>-37.263300000000001</v>
      </c>
      <c r="AI104" s="2">
        <v>9.7723722100000003</v>
      </c>
      <c r="AJ104">
        <v>-17.641100000000002</v>
      </c>
      <c r="AZ104">
        <v>102.32929919999999</v>
      </c>
      <c r="BA104">
        <v>14.9735</v>
      </c>
      <c r="BO104">
        <v>10.471285480000001</v>
      </c>
      <c r="BP104">
        <v>-5.4075100000000003</v>
      </c>
    </row>
    <row r="105" spans="18:68" x14ac:dyDescent="0.3">
      <c r="R105">
        <v>10.71519305</v>
      </c>
      <c r="S105">
        <v>-37.063400000000001</v>
      </c>
      <c r="AI105" s="2">
        <v>10</v>
      </c>
      <c r="AJ105">
        <v>-17.2441</v>
      </c>
      <c r="AZ105">
        <v>104.7128548</v>
      </c>
      <c r="BA105">
        <v>15.172000000000001</v>
      </c>
      <c r="BO105">
        <v>10.71519305</v>
      </c>
      <c r="BP105">
        <v>-5.1835899999999997</v>
      </c>
    </row>
    <row r="106" spans="18:68" x14ac:dyDescent="0.3">
      <c r="R106">
        <v>10.96478196</v>
      </c>
      <c r="S106">
        <v>-36.863399999999999</v>
      </c>
      <c r="AI106" s="2">
        <v>10.23292992</v>
      </c>
      <c r="AJ106">
        <v>-16.847300000000001</v>
      </c>
      <c r="AZ106">
        <v>107.15193050000001</v>
      </c>
      <c r="BA106">
        <v>15.3705</v>
      </c>
      <c r="BO106">
        <v>10.96478196</v>
      </c>
      <c r="BP106">
        <v>-4.9604699999999999</v>
      </c>
    </row>
    <row r="107" spans="18:68" x14ac:dyDescent="0.3">
      <c r="R107">
        <v>11.22018454</v>
      </c>
      <c r="S107">
        <v>-36.663499999999999</v>
      </c>
      <c r="AI107" s="2">
        <v>10.471285480000001</v>
      </c>
      <c r="AJ107">
        <v>-16.450500000000002</v>
      </c>
      <c r="AZ107">
        <v>109.64781960000001</v>
      </c>
      <c r="BA107">
        <v>15.569000000000001</v>
      </c>
      <c r="BO107">
        <v>11.22018454</v>
      </c>
      <c r="BP107">
        <v>-4.7381500000000001</v>
      </c>
    </row>
    <row r="108" spans="18:68" x14ac:dyDescent="0.3">
      <c r="R108">
        <v>11.48153621</v>
      </c>
      <c r="S108">
        <v>-36.463500000000003</v>
      </c>
      <c r="AI108" s="2">
        <v>10.71519305</v>
      </c>
      <c r="AJ108">
        <v>-16.053799999999999</v>
      </c>
      <c r="AZ108">
        <v>112.2018454</v>
      </c>
      <c r="BA108">
        <v>15.7674</v>
      </c>
      <c r="BO108">
        <v>11.48153621</v>
      </c>
      <c r="BP108">
        <v>-4.5166000000000004</v>
      </c>
    </row>
    <row r="109" spans="18:68" x14ac:dyDescent="0.3">
      <c r="R109">
        <v>11.748975550000001</v>
      </c>
      <c r="S109">
        <v>-36.263599999999997</v>
      </c>
      <c r="AI109" s="2">
        <v>10.96478196</v>
      </c>
      <c r="AJ109">
        <v>-15.6572</v>
      </c>
      <c r="AZ109">
        <v>114.8153621</v>
      </c>
      <c r="BA109">
        <v>15.9657</v>
      </c>
      <c r="BO109">
        <v>11.748975550000001</v>
      </c>
      <c r="BP109">
        <v>-4.2957999999999998</v>
      </c>
    </row>
    <row r="110" spans="18:68" x14ac:dyDescent="0.3">
      <c r="R110">
        <v>12.02264435</v>
      </c>
      <c r="S110">
        <v>-36.063600000000001</v>
      </c>
      <c r="AI110" s="2">
        <v>11.22018454</v>
      </c>
      <c r="AJ110">
        <v>-15.2608</v>
      </c>
      <c r="AZ110">
        <v>117.4897555</v>
      </c>
      <c r="BA110">
        <v>16.163900000000002</v>
      </c>
      <c r="BO110">
        <v>12.02264435</v>
      </c>
      <c r="BP110">
        <v>-4.0757399999999997</v>
      </c>
    </row>
    <row r="111" spans="18:68" x14ac:dyDescent="0.3">
      <c r="R111">
        <v>12.302687710000001</v>
      </c>
      <c r="S111">
        <v>-35.863700000000001</v>
      </c>
      <c r="AI111" s="2">
        <v>11.48153621</v>
      </c>
      <c r="AJ111">
        <v>-14.8644</v>
      </c>
      <c r="AZ111">
        <v>120.2264435</v>
      </c>
      <c r="BA111">
        <v>16.361999999999998</v>
      </c>
      <c r="BO111">
        <v>12.302687710000001</v>
      </c>
      <c r="BP111">
        <v>-3.8563999999999998</v>
      </c>
    </row>
    <row r="112" spans="18:68" x14ac:dyDescent="0.3">
      <c r="R112">
        <v>12.58925412</v>
      </c>
      <c r="S112">
        <v>-35.663699999999999</v>
      </c>
      <c r="AI112" s="2">
        <v>11.748975550000001</v>
      </c>
      <c r="AJ112">
        <v>-14.4681</v>
      </c>
      <c r="AZ112">
        <v>123.02687709999999</v>
      </c>
      <c r="BA112">
        <v>16.560099999999998</v>
      </c>
      <c r="BO112">
        <v>12.58925412</v>
      </c>
      <c r="BP112">
        <v>-3.6377700000000002</v>
      </c>
    </row>
    <row r="113" spans="18:68" x14ac:dyDescent="0.3">
      <c r="R113">
        <v>12.882495520000001</v>
      </c>
      <c r="S113">
        <v>-35.463799999999999</v>
      </c>
      <c r="AI113" s="2">
        <v>12.02264435</v>
      </c>
      <c r="AJ113">
        <v>-14.071999999999999</v>
      </c>
      <c r="AZ113">
        <v>125.8925412</v>
      </c>
      <c r="BA113">
        <v>16.757999999999999</v>
      </c>
      <c r="BO113">
        <v>12.882495520000001</v>
      </c>
      <c r="BP113">
        <v>-3.41981</v>
      </c>
    </row>
    <row r="114" spans="18:68" x14ac:dyDescent="0.3">
      <c r="R114">
        <v>13.182567390000001</v>
      </c>
      <c r="S114">
        <v>-35.263800000000003</v>
      </c>
      <c r="AI114" s="2">
        <v>12.302687710000001</v>
      </c>
      <c r="AJ114">
        <v>-13.676</v>
      </c>
      <c r="AZ114">
        <v>128.82495520000001</v>
      </c>
      <c r="BA114">
        <v>16.9559</v>
      </c>
      <c r="BO114">
        <v>13.182567390000001</v>
      </c>
      <c r="BP114">
        <v>-3.2025100000000002</v>
      </c>
    </row>
    <row r="115" spans="18:68" x14ac:dyDescent="0.3">
      <c r="R115">
        <v>13.489628829999999</v>
      </c>
      <c r="S115">
        <v>-35.063899999999997</v>
      </c>
      <c r="AI115" s="2">
        <v>12.58925412</v>
      </c>
      <c r="AJ115">
        <v>-13.280200000000001</v>
      </c>
      <c r="AZ115">
        <v>131.8256739</v>
      </c>
      <c r="BA115">
        <v>17.153600000000001</v>
      </c>
      <c r="BO115">
        <v>13.489628829999999</v>
      </c>
      <c r="BP115">
        <v>-2.9858699999999998</v>
      </c>
    </row>
    <row r="116" spans="18:68" x14ac:dyDescent="0.3">
      <c r="R116">
        <v>13.80384265</v>
      </c>
      <c r="S116">
        <v>-34.863999999999997</v>
      </c>
      <c r="AI116" s="2">
        <v>12.882495520000001</v>
      </c>
      <c r="AJ116">
        <v>-12.884499999999999</v>
      </c>
      <c r="AZ116">
        <v>134.89628830000001</v>
      </c>
      <c r="BA116">
        <v>17.351299999999998</v>
      </c>
      <c r="BO116">
        <v>13.80384265</v>
      </c>
      <c r="BP116">
        <v>-2.7698399999999999</v>
      </c>
    </row>
    <row r="117" spans="18:68" x14ac:dyDescent="0.3">
      <c r="R117">
        <v>14.12537545</v>
      </c>
      <c r="S117">
        <v>-34.664000000000001</v>
      </c>
      <c r="AI117" s="2">
        <v>13.182567390000001</v>
      </c>
      <c r="AJ117">
        <v>-12.488899999999999</v>
      </c>
      <c r="AZ117">
        <v>138.03842650000001</v>
      </c>
      <c r="BA117">
        <v>17.5488</v>
      </c>
      <c r="BO117">
        <v>14.12537545</v>
      </c>
      <c r="BP117">
        <v>-2.55443</v>
      </c>
    </row>
    <row r="118" spans="18:68" x14ac:dyDescent="0.3">
      <c r="R118">
        <v>14.45439771</v>
      </c>
      <c r="S118">
        <v>-34.464100000000002</v>
      </c>
      <c r="AI118" s="2">
        <v>13.489628829999999</v>
      </c>
      <c r="AJ118">
        <v>-12.0936</v>
      </c>
      <c r="AZ118">
        <v>141.25375450000001</v>
      </c>
      <c r="BA118">
        <v>17.746300000000002</v>
      </c>
      <c r="BO118">
        <v>14.45439771</v>
      </c>
      <c r="BP118">
        <v>-2.3395999999999999</v>
      </c>
    </row>
    <row r="119" spans="18:68" x14ac:dyDescent="0.3">
      <c r="R119">
        <v>14.79108388</v>
      </c>
      <c r="S119">
        <v>-34.264200000000002</v>
      </c>
      <c r="AI119" s="2">
        <v>13.80384265</v>
      </c>
      <c r="AJ119">
        <v>-11.698399999999999</v>
      </c>
      <c r="AZ119">
        <v>144.54397710000001</v>
      </c>
      <c r="BA119">
        <v>17.9436</v>
      </c>
      <c r="BO119">
        <v>14.79108388</v>
      </c>
      <c r="BP119">
        <v>-2.12534</v>
      </c>
    </row>
    <row r="120" spans="18:68" x14ac:dyDescent="0.3">
      <c r="R120">
        <v>15.135612480000001</v>
      </c>
      <c r="S120">
        <v>-34.0642</v>
      </c>
      <c r="AI120" s="2">
        <v>14.12537545</v>
      </c>
      <c r="AJ120">
        <v>-11.3034</v>
      </c>
      <c r="AZ120">
        <v>147.91083879999999</v>
      </c>
      <c r="BA120">
        <v>18.140799999999999</v>
      </c>
      <c r="BO120">
        <v>15.135612480000001</v>
      </c>
      <c r="BP120">
        <v>-1.91164</v>
      </c>
    </row>
    <row r="121" spans="18:68" x14ac:dyDescent="0.3">
      <c r="R121">
        <v>15.488166189999999</v>
      </c>
      <c r="S121">
        <v>-33.8643</v>
      </c>
      <c r="AI121" s="2">
        <v>14.45439771</v>
      </c>
      <c r="AJ121">
        <v>-10.9086</v>
      </c>
      <c r="AZ121">
        <v>151.3561248</v>
      </c>
      <c r="BA121">
        <v>18.337800000000001</v>
      </c>
      <c r="BO121">
        <v>15.488166189999999</v>
      </c>
      <c r="BP121">
        <v>-1.6984699999999999</v>
      </c>
    </row>
    <row r="122" spans="18:68" x14ac:dyDescent="0.3">
      <c r="R122">
        <v>15.84893192</v>
      </c>
      <c r="S122">
        <v>-33.664400000000001</v>
      </c>
      <c r="AI122" s="2">
        <v>14.79108388</v>
      </c>
      <c r="AJ122">
        <v>-10.513999999999999</v>
      </c>
      <c r="AZ122">
        <v>154.88166190000001</v>
      </c>
      <c r="BA122">
        <v>18.534700000000001</v>
      </c>
      <c r="BO122">
        <v>15.84893192</v>
      </c>
      <c r="BP122">
        <v>-1.48583</v>
      </c>
    </row>
    <row r="123" spans="18:68" x14ac:dyDescent="0.3">
      <c r="R123">
        <v>16.218100969999998</v>
      </c>
      <c r="S123">
        <v>-33.464500000000001</v>
      </c>
      <c r="AI123" s="2">
        <v>15.135612480000001</v>
      </c>
      <c r="AJ123">
        <v>-10.1196</v>
      </c>
      <c r="AZ123">
        <v>158.48931920000001</v>
      </c>
      <c r="BA123">
        <v>18.7315</v>
      </c>
      <c r="BO123">
        <v>16.218100969999998</v>
      </c>
      <c r="BP123">
        <v>-1.2736799999999999</v>
      </c>
    </row>
    <row r="124" spans="18:68" x14ac:dyDescent="0.3">
      <c r="R124">
        <v>16.595869069999999</v>
      </c>
      <c r="S124">
        <v>-33.264600000000002</v>
      </c>
      <c r="AI124" s="2">
        <v>15.488166189999999</v>
      </c>
      <c r="AJ124">
        <v>-9.7254400000000008</v>
      </c>
      <c r="AZ124">
        <v>162.1810097</v>
      </c>
      <c r="BA124">
        <v>18.928100000000001</v>
      </c>
      <c r="BO124">
        <v>16.595869069999999</v>
      </c>
      <c r="BP124">
        <v>-1.0620099999999999</v>
      </c>
    </row>
    <row r="125" spans="18:68" x14ac:dyDescent="0.3">
      <c r="R125">
        <v>16.98243652</v>
      </c>
      <c r="S125">
        <v>-33.064700000000002</v>
      </c>
      <c r="AI125" s="2">
        <v>15.84893192</v>
      </c>
      <c r="AJ125">
        <v>-9.3315300000000008</v>
      </c>
      <c r="AZ125">
        <v>165.95869070000001</v>
      </c>
      <c r="BA125">
        <v>19.124600000000001</v>
      </c>
      <c r="BO125">
        <v>16.98243652</v>
      </c>
      <c r="BP125">
        <v>-0.85081899999999999</v>
      </c>
    </row>
    <row r="126" spans="18:68" x14ac:dyDescent="0.3">
      <c r="R126">
        <v>17.37800829</v>
      </c>
      <c r="S126">
        <v>-32.864800000000002</v>
      </c>
      <c r="AI126" s="2">
        <v>16.218100969999998</v>
      </c>
      <c r="AJ126">
        <v>-8.9378700000000002</v>
      </c>
      <c r="AZ126">
        <v>169.82436519999999</v>
      </c>
      <c r="BA126">
        <v>19.320900000000002</v>
      </c>
      <c r="BO126">
        <v>17.37800829</v>
      </c>
      <c r="BP126">
        <v>-0.64007599999999998</v>
      </c>
    </row>
    <row r="127" spans="18:68" x14ac:dyDescent="0.3">
      <c r="R127">
        <v>17.7827941</v>
      </c>
      <c r="S127">
        <v>-32.664900000000003</v>
      </c>
      <c r="AI127" s="2">
        <v>16.595869069999999</v>
      </c>
      <c r="AJ127">
        <v>-8.5444800000000001</v>
      </c>
      <c r="AZ127">
        <v>173.7800829</v>
      </c>
      <c r="BA127">
        <v>19.517099999999999</v>
      </c>
      <c r="BO127">
        <v>17.7827941</v>
      </c>
      <c r="BP127">
        <v>-0.42976799999999998</v>
      </c>
    </row>
    <row r="128" spans="18:68" x14ac:dyDescent="0.3">
      <c r="R128">
        <v>18.197008589999999</v>
      </c>
      <c r="S128">
        <v>-32.465000000000003</v>
      </c>
      <c r="AI128" s="2">
        <v>16.98243652</v>
      </c>
      <c r="AJ128">
        <v>-8.1513600000000004</v>
      </c>
      <c r="AZ128">
        <v>177.82794100000001</v>
      </c>
      <c r="BA128">
        <v>19.713000000000001</v>
      </c>
      <c r="BO128">
        <v>18.197008589999999</v>
      </c>
      <c r="BP128">
        <v>-0.21988199999999999</v>
      </c>
    </row>
    <row r="129" spans="18:68" x14ac:dyDescent="0.3">
      <c r="R129">
        <v>18.62087137</v>
      </c>
      <c r="S129">
        <v>-32.265099999999997</v>
      </c>
      <c r="AI129" s="2">
        <v>17.37800829</v>
      </c>
      <c r="AJ129">
        <v>-7.75854</v>
      </c>
      <c r="AZ129">
        <v>181.97008589999999</v>
      </c>
      <c r="BA129">
        <v>19.908799999999999</v>
      </c>
      <c r="BO129">
        <v>18.62087137</v>
      </c>
      <c r="BP129">
        <v>-1.04013E-2</v>
      </c>
    </row>
    <row r="130" spans="18:68" x14ac:dyDescent="0.3">
      <c r="R130">
        <v>19.054607180000001</v>
      </c>
      <c r="S130">
        <v>-32.065300000000001</v>
      </c>
      <c r="AI130" s="2">
        <v>17.7827941</v>
      </c>
      <c r="AJ130">
        <v>-7.3660199999999998</v>
      </c>
      <c r="AZ130">
        <v>186.2087137</v>
      </c>
      <c r="BA130">
        <v>20.104399999999998</v>
      </c>
      <c r="BO130">
        <v>19.054607180000001</v>
      </c>
      <c r="BP130">
        <v>0.198688</v>
      </c>
    </row>
    <row r="131" spans="18:68" x14ac:dyDescent="0.3">
      <c r="R131">
        <v>19.498446000000001</v>
      </c>
      <c r="S131">
        <v>-31.865400000000001</v>
      </c>
      <c r="AI131" s="2">
        <v>18.197008589999999</v>
      </c>
      <c r="AJ131">
        <v>-6.9738199999999999</v>
      </c>
      <c r="AZ131">
        <v>190.54607179999999</v>
      </c>
      <c r="BA131">
        <v>20.299700000000001</v>
      </c>
      <c r="BO131">
        <v>19.498446000000001</v>
      </c>
      <c r="BP131">
        <v>0.40739999999999998</v>
      </c>
    </row>
    <row r="132" spans="18:68" x14ac:dyDescent="0.3">
      <c r="R132">
        <v>19.952623150000001</v>
      </c>
      <c r="S132">
        <v>-31.665500000000002</v>
      </c>
      <c r="AI132" s="2">
        <v>18.62087137</v>
      </c>
      <c r="AJ132">
        <v>-6.58195</v>
      </c>
      <c r="AZ132">
        <v>194.98446000000001</v>
      </c>
      <c r="BA132">
        <v>20.494900000000001</v>
      </c>
      <c r="BO132">
        <v>19.952623150000001</v>
      </c>
      <c r="BP132">
        <v>0.61574899999999999</v>
      </c>
    </row>
    <row r="133" spans="18:68" x14ac:dyDescent="0.3">
      <c r="R133">
        <v>20.417379449999999</v>
      </c>
      <c r="S133">
        <v>-31.465699999999998</v>
      </c>
      <c r="AI133" s="2">
        <v>19.054607180000001</v>
      </c>
      <c r="AJ133">
        <v>-6.1904300000000001</v>
      </c>
      <c r="AZ133">
        <v>199.52623149999999</v>
      </c>
      <c r="BA133">
        <v>20.689800000000002</v>
      </c>
      <c r="BO133">
        <v>20.417379449999999</v>
      </c>
      <c r="BP133">
        <v>0.82374800000000004</v>
      </c>
    </row>
    <row r="134" spans="18:68" x14ac:dyDescent="0.3">
      <c r="R134">
        <v>20.89296131</v>
      </c>
      <c r="S134">
        <v>-31.265799999999999</v>
      </c>
      <c r="AI134" s="2">
        <v>19.498446000000001</v>
      </c>
      <c r="AJ134">
        <v>-5.7992800000000004</v>
      </c>
      <c r="AZ134">
        <v>204.17379450000001</v>
      </c>
      <c r="BA134">
        <v>20.884499999999999</v>
      </c>
      <c r="BO134">
        <v>20.89296131</v>
      </c>
      <c r="BP134">
        <v>1.0314099999999999</v>
      </c>
    </row>
    <row r="135" spans="18:68" x14ac:dyDescent="0.3">
      <c r="R135">
        <v>21.379620899999999</v>
      </c>
      <c r="S135">
        <v>-31.065999999999999</v>
      </c>
      <c r="AI135" s="2">
        <v>19.952623150000001</v>
      </c>
      <c r="AJ135">
        <v>-5.4085099999999997</v>
      </c>
      <c r="AZ135">
        <v>208.92961310000001</v>
      </c>
      <c r="BA135">
        <v>21.079000000000001</v>
      </c>
      <c r="BO135">
        <v>21.379620899999999</v>
      </c>
      <c r="BP135">
        <v>1.23875</v>
      </c>
    </row>
    <row r="136" spans="18:68" x14ac:dyDescent="0.3">
      <c r="R136">
        <v>21.877616239999998</v>
      </c>
      <c r="S136">
        <v>-30.866099999999999</v>
      </c>
      <c r="AI136" s="2">
        <v>20.417379449999999</v>
      </c>
      <c r="AJ136">
        <v>-5.0181399999999998</v>
      </c>
      <c r="AZ136">
        <v>213.796209</v>
      </c>
      <c r="BA136">
        <v>21.273199999999999</v>
      </c>
      <c r="BO136">
        <v>21.877616239999998</v>
      </c>
      <c r="BP136">
        <v>1.44577</v>
      </c>
    </row>
    <row r="137" spans="18:68" x14ac:dyDescent="0.3">
      <c r="R137">
        <v>22.387211390000001</v>
      </c>
      <c r="S137">
        <v>-30.6663</v>
      </c>
      <c r="AI137" s="2">
        <v>20.89296131</v>
      </c>
      <c r="AJ137">
        <v>-4.62819</v>
      </c>
      <c r="AZ137">
        <v>218.7761624</v>
      </c>
      <c r="BA137">
        <v>21.467199999999998</v>
      </c>
      <c r="BO137">
        <v>22.387211390000001</v>
      </c>
      <c r="BP137">
        <v>1.6525000000000001</v>
      </c>
    </row>
    <row r="138" spans="18:68" x14ac:dyDescent="0.3">
      <c r="R138">
        <v>22.908676530000001</v>
      </c>
      <c r="S138">
        <v>-30.4665</v>
      </c>
      <c r="AI138" s="2">
        <v>21.379620899999999</v>
      </c>
      <c r="AJ138">
        <v>-4.2386699999999999</v>
      </c>
      <c r="AZ138">
        <v>223.87211389999999</v>
      </c>
      <c r="BA138">
        <v>21.660799999999998</v>
      </c>
      <c r="BO138">
        <v>22.908676530000001</v>
      </c>
      <c r="BP138">
        <v>1.85894</v>
      </c>
    </row>
    <row r="139" spans="18:68" x14ac:dyDescent="0.3">
      <c r="R139">
        <v>23.44228815</v>
      </c>
      <c r="S139">
        <v>-30.2667</v>
      </c>
      <c r="AI139" s="2">
        <v>21.877616239999998</v>
      </c>
      <c r="AJ139">
        <v>-3.8496000000000001</v>
      </c>
      <c r="AZ139">
        <v>229.0867653</v>
      </c>
      <c r="BA139">
        <v>21.854199999999999</v>
      </c>
      <c r="BO139">
        <v>23.44228815</v>
      </c>
      <c r="BP139">
        <v>2.0650900000000001</v>
      </c>
    </row>
    <row r="140" spans="18:68" x14ac:dyDescent="0.3">
      <c r="R140">
        <v>23.988329190000002</v>
      </c>
      <c r="S140">
        <v>-30.0669</v>
      </c>
      <c r="AI140" s="2">
        <v>22.387211390000001</v>
      </c>
      <c r="AJ140">
        <v>-3.4610099999999999</v>
      </c>
      <c r="AZ140">
        <v>234.42288149999999</v>
      </c>
      <c r="BA140">
        <v>22.0473</v>
      </c>
      <c r="BO140">
        <v>23.988329190000002</v>
      </c>
      <c r="BP140">
        <v>2.2709899999999998</v>
      </c>
    </row>
    <row r="141" spans="18:68" x14ac:dyDescent="0.3">
      <c r="R141">
        <v>24.547089159999999</v>
      </c>
      <c r="S141">
        <v>-29.867100000000001</v>
      </c>
      <c r="AI141" s="2">
        <v>22.908676530000001</v>
      </c>
      <c r="AJ141">
        <v>-3.0729099999999998</v>
      </c>
      <c r="AZ141">
        <v>239.88329189999999</v>
      </c>
      <c r="BA141">
        <v>22.240100000000002</v>
      </c>
      <c r="BO141">
        <v>24.547089159999999</v>
      </c>
      <c r="BP141">
        <v>2.47662</v>
      </c>
    </row>
    <row r="142" spans="18:68" x14ac:dyDescent="0.3">
      <c r="R142">
        <v>25.11886432</v>
      </c>
      <c r="S142">
        <v>-29.667300000000001</v>
      </c>
      <c r="AI142" s="2">
        <v>23.44228815</v>
      </c>
      <c r="AJ142">
        <v>-2.68533</v>
      </c>
      <c r="AZ142">
        <v>245.47089159999999</v>
      </c>
      <c r="BA142">
        <v>22.432500000000001</v>
      </c>
      <c r="BO142">
        <v>25.11886432</v>
      </c>
      <c r="BP142">
        <v>2.68201</v>
      </c>
    </row>
    <row r="143" spans="18:68" x14ac:dyDescent="0.3">
      <c r="R143">
        <v>25.70395783</v>
      </c>
      <c r="S143">
        <v>-29.467500000000001</v>
      </c>
      <c r="AI143" s="2">
        <v>23.988329190000002</v>
      </c>
      <c r="AJ143">
        <v>-2.2982900000000002</v>
      </c>
      <c r="AZ143">
        <v>251.1886432</v>
      </c>
      <c r="BA143">
        <v>22.624600000000001</v>
      </c>
      <c r="BO143">
        <v>25.70395783</v>
      </c>
      <c r="BP143">
        <v>2.8871600000000002</v>
      </c>
    </row>
    <row r="144" spans="18:68" x14ac:dyDescent="0.3">
      <c r="R144">
        <v>26.302679919999999</v>
      </c>
      <c r="S144">
        <v>-29.267800000000001</v>
      </c>
      <c r="AI144" s="2">
        <v>24.547089159999999</v>
      </c>
      <c r="AJ144">
        <v>-1.9117999999999999</v>
      </c>
      <c r="AZ144">
        <v>257.03957830000002</v>
      </c>
      <c r="BA144">
        <v>22.816400000000002</v>
      </c>
      <c r="BO144">
        <v>26.302679919999999</v>
      </c>
      <c r="BP144">
        <v>3.0920800000000002</v>
      </c>
    </row>
    <row r="145" spans="18:68" x14ac:dyDescent="0.3">
      <c r="R145">
        <v>26.915348040000001</v>
      </c>
      <c r="S145">
        <v>-29.068000000000001</v>
      </c>
      <c r="AI145" s="2">
        <v>25.11886432</v>
      </c>
      <c r="AJ145">
        <v>-1.5259</v>
      </c>
      <c r="AZ145">
        <v>263.02679920000003</v>
      </c>
      <c r="BA145">
        <v>23.0077</v>
      </c>
      <c r="BO145">
        <v>26.915348040000001</v>
      </c>
      <c r="BP145">
        <v>3.2967900000000001</v>
      </c>
    </row>
    <row r="146" spans="18:68" x14ac:dyDescent="0.3">
      <c r="R146">
        <v>27.542287030000001</v>
      </c>
      <c r="S146">
        <v>-28.868300000000001</v>
      </c>
      <c r="AI146" s="2">
        <v>25.70395783</v>
      </c>
      <c r="AJ146">
        <v>-1.1406099999999999</v>
      </c>
      <c r="AZ146">
        <v>269.15348039999998</v>
      </c>
      <c r="BA146">
        <v>23.198699999999999</v>
      </c>
      <c r="BO146">
        <v>27.542287030000001</v>
      </c>
      <c r="BP146">
        <v>3.5012799999999999</v>
      </c>
    </row>
    <row r="147" spans="18:68" x14ac:dyDescent="0.3">
      <c r="R147">
        <v>28.18382931</v>
      </c>
      <c r="S147">
        <v>-28.668500000000002</v>
      </c>
      <c r="AI147" s="2">
        <v>26.302679919999999</v>
      </c>
      <c r="AJ147">
        <v>-0.75594700000000004</v>
      </c>
      <c r="AZ147">
        <v>275.4228703</v>
      </c>
      <c r="BA147">
        <v>23.389299999999999</v>
      </c>
      <c r="BO147">
        <v>28.18382931</v>
      </c>
      <c r="BP147">
        <v>3.7055699999999998</v>
      </c>
    </row>
    <row r="148" spans="18:68" x14ac:dyDescent="0.3">
      <c r="R148">
        <v>28.840315029999999</v>
      </c>
      <c r="S148">
        <v>-28.468800000000002</v>
      </c>
      <c r="AI148" s="2">
        <v>26.915348040000001</v>
      </c>
      <c r="AJ148">
        <v>-0.371944</v>
      </c>
      <c r="AZ148">
        <v>281.83829309999999</v>
      </c>
      <c r="BA148">
        <v>23.5794</v>
      </c>
      <c r="BO148">
        <v>28.840315029999999</v>
      </c>
      <c r="BP148">
        <v>3.9096700000000002</v>
      </c>
    </row>
    <row r="149" spans="18:68" x14ac:dyDescent="0.3">
      <c r="R149">
        <v>29.51209227</v>
      </c>
      <c r="S149">
        <v>-28.269100000000002</v>
      </c>
      <c r="AI149" s="2">
        <v>27.542287030000001</v>
      </c>
      <c r="AJ149">
        <v>1.1375400000000001E-2</v>
      </c>
      <c r="AZ149">
        <v>288.40315029999999</v>
      </c>
      <c r="BA149">
        <v>23.769100000000002</v>
      </c>
      <c r="BO149">
        <v>29.51209227</v>
      </c>
      <c r="BP149">
        <v>4.1135700000000002</v>
      </c>
    </row>
    <row r="150" spans="18:68" x14ac:dyDescent="0.3">
      <c r="R150">
        <v>30.199517199999999</v>
      </c>
      <c r="S150">
        <v>-28.069400000000002</v>
      </c>
      <c r="AI150" s="2">
        <v>28.18382931</v>
      </c>
      <c r="AJ150">
        <v>0.393982</v>
      </c>
      <c r="AZ150">
        <v>295.12092269999999</v>
      </c>
      <c r="BA150">
        <v>23.958400000000001</v>
      </c>
      <c r="BO150">
        <v>30.199517199999999</v>
      </c>
      <c r="BP150">
        <v>4.3173000000000004</v>
      </c>
    </row>
    <row r="151" spans="18:68" x14ac:dyDescent="0.3">
      <c r="R151">
        <v>30.90295433</v>
      </c>
      <c r="S151">
        <v>-27.869800000000001</v>
      </c>
      <c r="AI151" s="2">
        <v>28.840315029999999</v>
      </c>
      <c r="AJ151">
        <v>0.77584900000000001</v>
      </c>
      <c r="AZ151">
        <v>301.99517200000003</v>
      </c>
      <c r="BA151">
        <v>24.147200000000002</v>
      </c>
      <c r="BO151">
        <v>30.90295433</v>
      </c>
      <c r="BP151">
        <v>4.5208599999999999</v>
      </c>
    </row>
    <row r="152" spans="18:68" x14ac:dyDescent="0.3">
      <c r="R152">
        <v>31.622776600000002</v>
      </c>
      <c r="S152">
        <v>-27.670100000000001</v>
      </c>
      <c r="AI152" s="2">
        <v>29.51209227</v>
      </c>
      <c r="AJ152">
        <v>1.1569499999999999</v>
      </c>
      <c r="AZ152">
        <v>309.0295433</v>
      </c>
      <c r="BA152">
        <v>24.3354</v>
      </c>
      <c r="BO152">
        <v>31.622776600000002</v>
      </c>
      <c r="BP152">
        <v>4.7242499999999996</v>
      </c>
    </row>
    <row r="153" spans="18:68" x14ac:dyDescent="0.3">
      <c r="R153">
        <v>32.359365689999997</v>
      </c>
      <c r="S153">
        <v>-27.470500000000001</v>
      </c>
      <c r="AI153" s="2">
        <v>30.199517199999999</v>
      </c>
      <c r="AJ153">
        <v>1.53725</v>
      </c>
      <c r="AZ153">
        <v>316.22776599999997</v>
      </c>
      <c r="BA153">
        <v>24.523199999999999</v>
      </c>
      <c r="BO153">
        <v>32.359365689999997</v>
      </c>
      <c r="BP153">
        <v>4.9274899999999997</v>
      </c>
    </row>
    <row r="154" spans="18:68" x14ac:dyDescent="0.3">
      <c r="R154">
        <v>33.113112149999999</v>
      </c>
      <c r="S154">
        <v>-27.270800000000001</v>
      </c>
      <c r="AI154" s="2">
        <v>30.90295433</v>
      </c>
      <c r="AJ154">
        <v>1.9167099999999999</v>
      </c>
      <c r="AZ154">
        <v>323.59365689999998</v>
      </c>
      <c r="BA154">
        <v>24.7104</v>
      </c>
      <c r="BO154">
        <v>33.113112149999999</v>
      </c>
      <c r="BP154">
        <v>5.13056</v>
      </c>
    </row>
    <row r="155" spans="18:68" x14ac:dyDescent="0.3">
      <c r="R155">
        <v>33.884415609999998</v>
      </c>
      <c r="S155">
        <v>-27.071200000000001</v>
      </c>
      <c r="AI155" s="2">
        <v>31.622776600000002</v>
      </c>
      <c r="AJ155">
        <v>2.2953199999999998</v>
      </c>
      <c r="AZ155">
        <v>331.13112150000001</v>
      </c>
      <c r="BA155">
        <v>24.897099999999998</v>
      </c>
      <c r="BO155">
        <v>33.884415609999998</v>
      </c>
      <c r="BP155">
        <v>5.3334999999999999</v>
      </c>
    </row>
    <row r="156" spans="18:68" x14ac:dyDescent="0.3">
      <c r="R156">
        <v>34.673685050000003</v>
      </c>
      <c r="S156">
        <v>-26.871600000000001</v>
      </c>
      <c r="AI156" s="2">
        <v>32.359365689999997</v>
      </c>
      <c r="AJ156">
        <v>2.6730399999999999</v>
      </c>
      <c r="AZ156">
        <v>338.84415610000002</v>
      </c>
      <c r="BA156">
        <v>25.083100000000002</v>
      </c>
      <c r="BO156">
        <v>34.673685050000003</v>
      </c>
      <c r="BP156">
        <v>5.5362900000000002</v>
      </c>
    </row>
    <row r="157" spans="18:68" x14ac:dyDescent="0.3">
      <c r="R157">
        <v>35.481338919999999</v>
      </c>
      <c r="S157">
        <v>-26.6721</v>
      </c>
      <c r="AI157" s="2">
        <v>33.113112149999999</v>
      </c>
      <c r="AJ157">
        <v>3.04982</v>
      </c>
      <c r="AZ157">
        <v>346.7368505</v>
      </c>
      <c r="BA157">
        <v>25.268599999999999</v>
      </c>
      <c r="BO157">
        <v>35.481338919999999</v>
      </c>
      <c r="BP157">
        <v>5.7389400000000004</v>
      </c>
    </row>
    <row r="158" spans="18:68" x14ac:dyDescent="0.3">
      <c r="R158">
        <v>36.307805479999999</v>
      </c>
      <c r="S158">
        <v>-26.4725</v>
      </c>
      <c r="AI158" s="2">
        <v>33.884415609999998</v>
      </c>
      <c r="AJ158">
        <v>3.4256500000000001</v>
      </c>
      <c r="AZ158">
        <v>354.81338920000002</v>
      </c>
      <c r="BA158">
        <v>25.453399999999998</v>
      </c>
      <c r="BO158">
        <v>36.307805479999999</v>
      </c>
      <c r="BP158">
        <v>5.9414600000000002</v>
      </c>
    </row>
    <row r="159" spans="18:68" x14ac:dyDescent="0.3">
      <c r="R159">
        <v>37.15352291</v>
      </c>
      <c r="S159">
        <v>-26.273</v>
      </c>
      <c r="AI159" s="2">
        <v>34.673685050000003</v>
      </c>
      <c r="AJ159">
        <v>3.8004799999999999</v>
      </c>
      <c r="AZ159">
        <v>363.07805480000002</v>
      </c>
      <c r="BA159">
        <v>25.637599999999999</v>
      </c>
      <c r="BO159">
        <v>37.15352291</v>
      </c>
      <c r="BP159">
        <v>6.1438600000000001</v>
      </c>
    </row>
    <row r="160" spans="18:68" x14ac:dyDescent="0.3">
      <c r="R160">
        <v>38.018939629999998</v>
      </c>
      <c r="S160">
        <v>-26.073499999999999</v>
      </c>
      <c r="AI160" s="2">
        <v>35.481338919999999</v>
      </c>
      <c r="AJ160">
        <v>4.1742800000000004</v>
      </c>
      <c r="AZ160">
        <v>371.53522909999998</v>
      </c>
      <c r="BA160">
        <v>25.821100000000001</v>
      </c>
      <c r="BO160">
        <v>38.018939629999998</v>
      </c>
      <c r="BP160">
        <v>6.3461299999999996</v>
      </c>
    </row>
    <row r="161" spans="18:68" x14ac:dyDescent="0.3">
      <c r="R161">
        <v>38.904514499999998</v>
      </c>
      <c r="S161">
        <v>-25.873999999999999</v>
      </c>
      <c r="AI161" s="2">
        <v>36.307805479999999</v>
      </c>
      <c r="AJ161">
        <v>4.5470100000000002</v>
      </c>
      <c r="AZ161">
        <v>380.1893963</v>
      </c>
      <c r="BA161">
        <v>26.003900000000002</v>
      </c>
      <c r="BO161">
        <v>38.904514499999998</v>
      </c>
      <c r="BP161">
        <v>6.5482899999999997</v>
      </c>
    </row>
    <row r="162" spans="18:68" x14ac:dyDescent="0.3">
      <c r="R162">
        <v>39.810717060000002</v>
      </c>
      <c r="S162">
        <v>-25.674499999999998</v>
      </c>
      <c r="AI162" s="2">
        <v>37.15352291</v>
      </c>
      <c r="AJ162">
        <v>4.9186399999999999</v>
      </c>
      <c r="AZ162">
        <v>389.04514499999999</v>
      </c>
      <c r="BA162">
        <v>26.1859</v>
      </c>
      <c r="BO162">
        <v>39.810717060000002</v>
      </c>
      <c r="BP162">
        <v>6.7503399999999996</v>
      </c>
    </row>
    <row r="163" spans="18:68" x14ac:dyDescent="0.3">
      <c r="R163">
        <v>40.738027780000003</v>
      </c>
      <c r="S163">
        <v>-25.475100000000001</v>
      </c>
      <c r="AI163" s="2">
        <v>38.018939629999998</v>
      </c>
      <c r="AJ163">
        <v>5.2891300000000001</v>
      </c>
      <c r="AZ163">
        <v>398.10717060000002</v>
      </c>
      <c r="BA163">
        <v>26.3672</v>
      </c>
      <c r="BO163">
        <v>40.738027780000003</v>
      </c>
      <c r="BP163">
        <v>6.9522700000000004</v>
      </c>
    </row>
    <row r="164" spans="18:68" x14ac:dyDescent="0.3">
      <c r="R164">
        <v>41.686938349999998</v>
      </c>
      <c r="S164">
        <v>-25.275700000000001</v>
      </c>
      <c r="AI164" s="2">
        <v>38.904514499999998</v>
      </c>
      <c r="AJ164">
        <v>5.6584300000000001</v>
      </c>
      <c r="AZ164">
        <v>407.38027779999999</v>
      </c>
      <c r="BA164">
        <v>26.547599999999999</v>
      </c>
      <c r="BO164">
        <v>41.686938349999998</v>
      </c>
      <c r="BP164">
        <v>7.1540999999999997</v>
      </c>
    </row>
    <row r="165" spans="18:68" x14ac:dyDescent="0.3">
      <c r="R165">
        <v>42.657951879999999</v>
      </c>
      <c r="S165">
        <v>-25.0763</v>
      </c>
      <c r="AI165" s="2">
        <v>39.810717060000002</v>
      </c>
      <c r="AJ165">
        <v>6.0265199999999997</v>
      </c>
      <c r="AZ165">
        <v>416.86938350000003</v>
      </c>
      <c r="BA165">
        <v>26.7273</v>
      </c>
      <c r="BO165">
        <v>42.657951879999999</v>
      </c>
      <c r="BP165">
        <v>7.3558300000000001</v>
      </c>
    </row>
    <row r="166" spans="18:68" x14ac:dyDescent="0.3">
      <c r="R166">
        <v>43.651583219999999</v>
      </c>
      <c r="S166">
        <v>-24.876999999999999</v>
      </c>
      <c r="AI166" s="2">
        <v>40.738027780000003</v>
      </c>
      <c r="AJ166">
        <v>6.3933400000000002</v>
      </c>
      <c r="AZ166">
        <v>426.57951880000002</v>
      </c>
      <c r="BA166">
        <v>26.906099999999999</v>
      </c>
      <c r="BO166">
        <v>43.651583219999999</v>
      </c>
      <c r="BP166">
        <v>7.5574599999999998</v>
      </c>
    </row>
    <row r="167" spans="18:68" x14ac:dyDescent="0.3">
      <c r="R167">
        <v>44.668359219999999</v>
      </c>
      <c r="S167">
        <v>-24.677700000000002</v>
      </c>
      <c r="AI167" s="2">
        <v>41.686938349999998</v>
      </c>
      <c r="AJ167">
        <v>6.7588699999999999</v>
      </c>
      <c r="AZ167">
        <v>436.51583219999998</v>
      </c>
      <c r="BA167">
        <v>27.084</v>
      </c>
      <c r="BO167">
        <v>44.668359219999999</v>
      </c>
      <c r="BP167">
        <v>7.7590000000000003</v>
      </c>
    </row>
    <row r="168" spans="18:68" x14ac:dyDescent="0.3">
      <c r="R168">
        <v>45.708818960000002</v>
      </c>
      <c r="S168">
        <v>-24.478400000000001</v>
      </c>
      <c r="AI168" s="2">
        <v>42.657951879999999</v>
      </c>
      <c r="AJ168">
        <v>7.1230500000000001</v>
      </c>
      <c r="AZ168">
        <v>446.68359220000002</v>
      </c>
      <c r="BA168">
        <v>27.260899999999999</v>
      </c>
      <c r="BO168">
        <v>45.708818960000002</v>
      </c>
      <c r="BP168">
        <v>7.9604400000000002</v>
      </c>
    </row>
    <row r="169" spans="18:68" x14ac:dyDescent="0.3">
      <c r="R169">
        <v>46.773514130000002</v>
      </c>
      <c r="S169">
        <v>-24.2791</v>
      </c>
      <c r="AI169" s="2">
        <v>43.651583219999999</v>
      </c>
      <c r="AJ169">
        <v>7.4858500000000001</v>
      </c>
      <c r="AZ169">
        <v>457.08818960000002</v>
      </c>
      <c r="BA169">
        <v>27.436900000000001</v>
      </c>
      <c r="BO169">
        <v>46.773514130000002</v>
      </c>
      <c r="BP169">
        <v>8.1617999999999995</v>
      </c>
    </row>
    <row r="170" spans="18:68" x14ac:dyDescent="0.3">
      <c r="R170">
        <v>47.863009230000003</v>
      </c>
      <c r="S170">
        <v>-24.079899999999999</v>
      </c>
      <c r="AI170" s="2">
        <v>44.668359219999999</v>
      </c>
      <c r="AJ170">
        <v>7.8472299999999997</v>
      </c>
      <c r="AZ170">
        <v>467.73514130000001</v>
      </c>
      <c r="BA170">
        <v>27.611999999999998</v>
      </c>
      <c r="BO170">
        <v>47.863009230000003</v>
      </c>
      <c r="BP170">
        <v>8.3630700000000004</v>
      </c>
    </row>
    <row r="171" spans="18:68" x14ac:dyDescent="0.3">
      <c r="R171">
        <v>48.977881940000003</v>
      </c>
      <c r="S171">
        <v>-23.880700000000001</v>
      </c>
      <c r="AI171" s="2">
        <v>45.708818960000002</v>
      </c>
      <c r="AJ171">
        <v>8.2071400000000008</v>
      </c>
      <c r="AZ171">
        <v>478.6300923</v>
      </c>
      <c r="BA171">
        <v>27.786000000000001</v>
      </c>
      <c r="BO171">
        <v>48.977881940000003</v>
      </c>
      <c r="BP171">
        <v>8.5642499999999995</v>
      </c>
    </row>
    <row r="172" spans="18:68" x14ac:dyDescent="0.3">
      <c r="R172">
        <v>50.118723359999997</v>
      </c>
      <c r="S172">
        <v>-23.6816</v>
      </c>
      <c r="AI172" s="2">
        <v>46.773514130000002</v>
      </c>
      <c r="AJ172">
        <v>8.56555</v>
      </c>
      <c r="AZ172">
        <v>489.77881939999997</v>
      </c>
      <c r="BA172">
        <v>27.9589</v>
      </c>
      <c r="BO172">
        <v>50.118723359999997</v>
      </c>
      <c r="BP172">
        <v>8.7653599999999994</v>
      </c>
    </row>
    <row r="173" spans="18:68" x14ac:dyDescent="0.3">
      <c r="R173">
        <v>51.286138399999999</v>
      </c>
      <c r="S173">
        <v>-23.482500000000002</v>
      </c>
      <c r="AI173" s="2">
        <v>47.863009230000003</v>
      </c>
      <c r="AJ173">
        <v>8.9223999999999997</v>
      </c>
      <c r="AZ173">
        <v>501.18723360000001</v>
      </c>
      <c r="BA173">
        <v>28.130800000000001</v>
      </c>
      <c r="BO173">
        <v>51.286138399999999</v>
      </c>
      <c r="BP173">
        <v>8.9663900000000005</v>
      </c>
    </row>
    <row r="174" spans="18:68" x14ac:dyDescent="0.3">
      <c r="R174">
        <v>52.480746019999998</v>
      </c>
      <c r="S174">
        <v>-23.2834</v>
      </c>
      <c r="AI174" s="2">
        <v>48.977881940000003</v>
      </c>
      <c r="AJ174">
        <v>9.2776599999999991</v>
      </c>
      <c r="AZ174">
        <v>512.86138400000004</v>
      </c>
      <c r="BA174">
        <v>28.301500000000001</v>
      </c>
      <c r="BO174">
        <v>52.480746019999998</v>
      </c>
      <c r="BP174">
        <v>9.1673299999999998</v>
      </c>
    </row>
    <row r="175" spans="18:68" x14ac:dyDescent="0.3">
      <c r="R175">
        <v>53.703179640000002</v>
      </c>
      <c r="S175">
        <v>-23.084399999999999</v>
      </c>
      <c r="AI175" s="2">
        <v>50.118723359999997</v>
      </c>
      <c r="AJ175">
        <v>9.6312899999999999</v>
      </c>
      <c r="AZ175">
        <v>524.80746020000004</v>
      </c>
      <c r="BA175">
        <v>28.4711</v>
      </c>
      <c r="BO175">
        <v>53.703179640000002</v>
      </c>
      <c r="BP175">
        <v>9.3682099999999995</v>
      </c>
    </row>
    <row r="176" spans="18:68" x14ac:dyDescent="0.3">
      <c r="R176">
        <v>54.954087389999998</v>
      </c>
      <c r="S176">
        <v>-22.885400000000001</v>
      </c>
      <c r="AI176" s="2">
        <v>51.286138399999999</v>
      </c>
      <c r="AJ176">
        <v>9.9832300000000007</v>
      </c>
      <c r="AZ176">
        <v>537.03179639999996</v>
      </c>
      <c r="BA176">
        <v>28.639399999999998</v>
      </c>
      <c r="BO176">
        <v>54.954087389999998</v>
      </c>
      <c r="BP176">
        <v>9.5690100000000005</v>
      </c>
    </row>
    <row r="177" spans="18:68" x14ac:dyDescent="0.3">
      <c r="R177">
        <v>56.234132520000003</v>
      </c>
      <c r="S177">
        <v>-22.686499999999999</v>
      </c>
      <c r="AI177" s="2">
        <v>52.480746019999998</v>
      </c>
      <c r="AJ177">
        <v>10.333500000000001</v>
      </c>
      <c r="AZ177">
        <v>549.54087389999995</v>
      </c>
      <c r="BA177">
        <v>28.8065</v>
      </c>
      <c r="BO177">
        <v>56.234132520000003</v>
      </c>
      <c r="BP177">
        <v>9.7697400000000005</v>
      </c>
    </row>
    <row r="178" spans="18:68" x14ac:dyDescent="0.3">
      <c r="R178">
        <v>57.543993729999997</v>
      </c>
      <c r="S178">
        <v>-22.4876</v>
      </c>
      <c r="AI178" s="2">
        <v>53.703179640000002</v>
      </c>
      <c r="AJ178">
        <v>10.681900000000001</v>
      </c>
      <c r="AZ178">
        <v>562.34132520000003</v>
      </c>
      <c r="BA178">
        <v>28.972300000000001</v>
      </c>
      <c r="BO178">
        <v>57.543993729999997</v>
      </c>
      <c r="BP178">
        <v>9.9703999999999997</v>
      </c>
    </row>
    <row r="179" spans="18:68" x14ac:dyDescent="0.3">
      <c r="R179">
        <v>58.884365539999997</v>
      </c>
      <c r="S179">
        <v>-22.288799999999998</v>
      </c>
      <c r="AI179" s="2">
        <v>54.954087389999998</v>
      </c>
      <c r="AJ179">
        <v>11.028600000000001</v>
      </c>
      <c r="AZ179">
        <v>575.4399373</v>
      </c>
      <c r="BA179">
        <v>29.136800000000001</v>
      </c>
      <c r="BO179">
        <v>58.884365539999997</v>
      </c>
      <c r="BP179">
        <v>10.170999999999999</v>
      </c>
    </row>
    <row r="180" spans="18:68" x14ac:dyDescent="0.3">
      <c r="R180">
        <v>60.25595861</v>
      </c>
      <c r="S180">
        <v>-22.09</v>
      </c>
      <c r="AI180" s="2">
        <v>56.234132520000003</v>
      </c>
      <c r="AJ180">
        <v>11.3734</v>
      </c>
      <c r="AZ180">
        <v>588.84365539999999</v>
      </c>
      <c r="BA180">
        <v>29.299900000000001</v>
      </c>
      <c r="BO180">
        <v>60.25595861</v>
      </c>
      <c r="BP180">
        <v>10.371499999999999</v>
      </c>
    </row>
    <row r="181" spans="18:68" x14ac:dyDescent="0.3">
      <c r="R181">
        <v>61.659500190000003</v>
      </c>
      <c r="S181">
        <v>-21.891300000000001</v>
      </c>
      <c r="AI181" s="2">
        <v>57.543993729999997</v>
      </c>
      <c r="AJ181">
        <v>11.7163</v>
      </c>
      <c r="AZ181">
        <v>602.55958610000005</v>
      </c>
      <c r="BA181">
        <v>29.461600000000001</v>
      </c>
      <c r="BO181">
        <v>61.659500190000003</v>
      </c>
      <c r="BP181">
        <v>10.571999999999999</v>
      </c>
    </row>
    <row r="182" spans="18:68" x14ac:dyDescent="0.3">
      <c r="R182">
        <v>63.095734450000002</v>
      </c>
      <c r="S182">
        <v>-21.692699999999999</v>
      </c>
      <c r="AI182" s="2">
        <v>58.884365539999997</v>
      </c>
      <c r="AJ182">
        <v>12.0573</v>
      </c>
      <c r="AZ182">
        <v>616.59500190000006</v>
      </c>
      <c r="BA182">
        <v>29.6219</v>
      </c>
      <c r="BO182">
        <v>63.095734450000002</v>
      </c>
      <c r="BP182">
        <v>10.772399999999999</v>
      </c>
    </row>
    <row r="183" spans="18:68" x14ac:dyDescent="0.3">
      <c r="R183">
        <v>64.565422900000002</v>
      </c>
      <c r="S183">
        <v>-21.4941</v>
      </c>
      <c r="AI183" s="2">
        <v>60.25595861</v>
      </c>
      <c r="AJ183">
        <v>12.3964</v>
      </c>
      <c r="AZ183">
        <v>630.95734449999998</v>
      </c>
      <c r="BA183">
        <v>29.7807</v>
      </c>
      <c r="BO183">
        <v>64.565422900000002</v>
      </c>
      <c r="BP183">
        <v>10.9727</v>
      </c>
    </row>
    <row r="184" spans="18:68" x14ac:dyDescent="0.3">
      <c r="R184">
        <v>66.069344799999996</v>
      </c>
      <c r="S184">
        <v>-21.2956</v>
      </c>
      <c r="AI184" s="2">
        <v>61.659500190000003</v>
      </c>
      <c r="AJ184">
        <v>12.7334</v>
      </c>
      <c r="AZ184">
        <v>645.65422899999999</v>
      </c>
      <c r="BA184">
        <v>29.937899999999999</v>
      </c>
      <c r="BO184">
        <v>66.069344799999996</v>
      </c>
      <c r="BP184">
        <v>11.1729</v>
      </c>
    </row>
    <row r="185" spans="18:68" x14ac:dyDescent="0.3">
      <c r="R185">
        <v>67.608297539999995</v>
      </c>
      <c r="S185">
        <v>-21.097200000000001</v>
      </c>
      <c r="AI185" s="2">
        <v>63.095734450000002</v>
      </c>
      <c r="AJ185">
        <v>13.0684</v>
      </c>
      <c r="AZ185">
        <v>660.69344799999999</v>
      </c>
      <c r="BA185">
        <v>30.093599999999999</v>
      </c>
      <c r="BO185">
        <v>67.608297539999995</v>
      </c>
      <c r="BP185">
        <v>11.373100000000001</v>
      </c>
    </row>
    <row r="186" spans="18:68" x14ac:dyDescent="0.3">
      <c r="R186">
        <v>69.183097090000004</v>
      </c>
      <c r="S186">
        <v>-20.898800000000001</v>
      </c>
      <c r="AI186" s="2">
        <v>64.565422900000002</v>
      </c>
      <c r="AJ186">
        <v>13.401300000000001</v>
      </c>
      <c r="AZ186">
        <v>676.08297540000001</v>
      </c>
      <c r="BA186">
        <v>30.247699999999998</v>
      </c>
      <c r="BO186">
        <v>69.183097090000004</v>
      </c>
      <c r="BP186">
        <v>11.5733</v>
      </c>
    </row>
    <row r="187" spans="18:68" x14ac:dyDescent="0.3">
      <c r="R187">
        <v>70.794578439999995</v>
      </c>
      <c r="S187">
        <v>-20.700500000000002</v>
      </c>
      <c r="AI187" s="2">
        <v>66.069344799999996</v>
      </c>
      <c r="AJ187">
        <v>13.732100000000001</v>
      </c>
      <c r="AZ187">
        <v>691.83097090000001</v>
      </c>
      <c r="BA187">
        <v>30.400099999999998</v>
      </c>
      <c r="BO187">
        <v>70.794578439999995</v>
      </c>
      <c r="BP187">
        <v>11.773300000000001</v>
      </c>
    </row>
    <row r="188" spans="18:68" x14ac:dyDescent="0.3">
      <c r="R188">
        <v>72.443596009999993</v>
      </c>
      <c r="S188">
        <v>-20.502300000000002</v>
      </c>
      <c r="AI188" s="2">
        <v>67.608297539999995</v>
      </c>
      <c r="AJ188">
        <v>14.060700000000001</v>
      </c>
      <c r="AZ188">
        <v>707.94578439999998</v>
      </c>
      <c r="BA188">
        <v>30.550899999999999</v>
      </c>
      <c r="BO188">
        <v>72.443596009999993</v>
      </c>
      <c r="BP188">
        <v>11.9734</v>
      </c>
    </row>
    <row r="189" spans="18:68" x14ac:dyDescent="0.3">
      <c r="R189">
        <v>74.13102413</v>
      </c>
      <c r="S189">
        <v>-20.304099999999998</v>
      </c>
      <c r="AI189" s="2">
        <v>69.183097090000004</v>
      </c>
      <c r="AJ189">
        <v>14.3872</v>
      </c>
      <c r="AZ189">
        <v>724.43596009999999</v>
      </c>
      <c r="BA189">
        <v>30.6999</v>
      </c>
      <c r="BO189">
        <v>74.13102413</v>
      </c>
      <c r="BP189">
        <v>12.173299999999999</v>
      </c>
    </row>
    <row r="190" spans="18:68" x14ac:dyDescent="0.3">
      <c r="R190">
        <v>75.857757500000005</v>
      </c>
      <c r="S190">
        <v>-20.106100000000001</v>
      </c>
      <c r="AI190" s="2">
        <v>70.794578439999995</v>
      </c>
      <c r="AJ190">
        <v>14.711499999999999</v>
      </c>
      <c r="AZ190">
        <v>741.31024130000003</v>
      </c>
      <c r="BA190">
        <v>30.847100000000001</v>
      </c>
      <c r="BO190">
        <v>75.857757500000005</v>
      </c>
      <c r="BP190">
        <v>12.373200000000001</v>
      </c>
    </row>
    <row r="191" spans="18:68" x14ac:dyDescent="0.3">
      <c r="R191">
        <v>77.624711660000003</v>
      </c>
      <c r="S191">
        <v>-19.908100000000001</v>
      </c>
      <c r="AI191" s="2">
        <v>72.443596009999993</v>
      </c>
      <c r="AJ191">
        <v>15.0335</v>
      </c>
      <c r="AZ191">
        <v>758.57757500000002</v>
      </c>
      <c r="BA191">
        <v>30.992599999999999</v>
      </c>
      <c r="BO191">
        <v>77.624711660000003</v>
      </c>
      <c r="BP191">
        <v>12.573</v>
      </c>
    </row>
    <row r="192" spans="18:68" x14ac:dyDescent="0.3">
      <c r="R192">
        <v>79.432823470000002</v>
      </c>
      <c r="S192">
        <v>-19.7103</v>
      </c>
      <c r="AI192" s="2">
        <v>74.13102413</v>
      </c>
      <c r="AJ192">
        <v>15.353199999999999</v>
      </c>
      <c r="AZ192">
        <v>776.24711660000003</v>
      </c>
      <c r="BA192">
        <v>31.136199999999999</v>
      </c>
      <c r="BO192">
        <v>79.432823470000002</v>
      </c>
      <c r="BP192">
        <v>12.7728</v>
      </c>
    </row>
    <row r="193" spans="18:68" x14ac:dyDescent="0.3">
      <c r="R193">
        <v>81.283051619999995</v>
      </c>
      <c r="S193">
        <v>-19.512499999999999</v>
      </c>
      <c r="AI193" s="2">
        <v>75.857757500000005</v>
      </c>
      <c r="AJ193">
        <v>15.6707</v>
      </c>
      <c r="AZ193">
        <v>794.32823470000005</v>
      </c>
      <c r="BA193">
        <v>31.277899999999999</v>
      </c>
      <c r="BO193">
        <v>81.283051619999995</v>
      </c>
      <c r="BP193">
        <v>12.9724</v>
      </c>
    </row>
    <row r="194" spans="18:68" x14ac:dyDescent="0.3">
      <c r="R194">
        <v>83.176377110000004</v>
      </c>
      <c r="S194">
        <v>-19.314800000000002</v>
      </c>
      <c r="AI194" s="2">
        <v>77.624711660000003</v>
      </c>
      <c r="AJ194">
        <v>15.985799999999999</v>
      </c>
      <c r="AZ194">
        <v>812.83051620000003</v>
      </c>
      <c r="BA194">
        <v>31.4176</v>
      </c>
      <c r="BO194">
        <v>83.176377110000004</v>
      </c>
      <c r="BP194">
        <v>13.1721</v>
      </c>
    </row>
    <row r="195" spans="18:68" x14ac:dyDescent="0.3">
      <c r="R195">
        <v>85.113803820000001</v>
      </c>
      <c r="S195">
        <v>-19.1173</v>
      </c>
      <c r="AI195" s="2">
        <v>79.432823470000002</v>
      </c>
      <c r="AJ195">
        <v>16.2986</v>
      </c>
      <c r="AZ195">
        <v>831.76377109999999</v>
      </c>
      <c r="BA195">
        <v>31.555499999999999</v>
      </c>
      <c r="BO195">
        <v>85.113803820000001</v>
      </c>
      <c r="BP195">
        <v>13.371600000000001</v>
      </c>
    </row>
    <row r="196" spans="18:68" x14ac:dyDescent="0.3">
      <c r="R196">
        <v>87.096359000000007</v>
      </c>
      <c r="S196">
        <v>-18.919899999999998</v>
      </c>
      <c r="AI196" s="2">
        <v>81.283051619999995</v>
      </c>
      <c r="AJ196">
        <v>16.609000000000002</v>
      </c>
      <c r="AZ196">
        <v>851.13803819999998</v>
      </c>
      <c r="BA196">
        <v>31.691299999999998</v>
      </c>
      <c r="BO196">
        <v>87.096359000000007</v>
      </c>
      <c r="BP196">
        <v>13.571099999999999</v>
      </c>
    </row>
    <row r="197" spans="18:68" x14ac:dyDescent="0.3">
      <c r="R197">
        <v>89.125093809999996</v>
      </c>
      <c r="S197">
        <v>-18.7225</v>
      </c>
      <c r="AI197" s="2">
        <v>83.176377110000004</v>
      </c>
      <c r="AJ197">
        <v>16.917100000000001</v>
      </c>
      <c r="AZ197">
        <v>870.96358999999995</v>
      </c>
      <c r="BA197">
        <v>31.825099999999999</v>
      </c>
      <c r="BO197">
        <v>89.125093809999996</v>
      </c>
      <c r="BP197">
        <v>13.7706</v>
      </c>
    </row>
    <row r="198" spans="18:68" x14ac:dyDescent="0.3">
      <c r="R198">
        <v>91.201083940000004</v>
      </c>
      <c r="S198">
        <v>-18.525400000000001</v>
      </c>
      <c r="AI198" s="2">
        <v>85.113803820000001</v>
      </c>
      <c r="AJ198">
        <v>17.222799999999999</v>
      </c>
      <c r="AZ198">
        <v>891.25093809999998</v>
      </c>
      <c r="BA198">
        <v>31.956900000000001</v>
      </c>
      <c r="BO198">
        <v>91.201083940000004</v>
      </c>
      <c r="BP198">
        <v>13.969900000000001</v>
      </c>
    </row>
    <row r="199" spans="18:68" x14ac:dyDescent="0.3">
      <c r="R199">
        <v>93.325430080000004</v>
      </c>
      <c r="S199">
        <v>-18.328299999999999</v>
      </c>
      <c r="AI199" s="2">
        <v>87.096359000000007</v>
      </c>
      <c r="AJ199">
        <v>17.526</v>
      </c>
      <c r="AZ199">
        <v>912.01083940000001</v>
      </c>
      <c r="BA199">
        <v>32.086599999999997</v>
      </c>
      <c r="BO199">
        <v>93.325430080000004</v>
      </c>
      <c r="BP199">
        <v>14.1692</v>
      </c>
    </row>
    <row r="200" spans="18:68" x14ac:dyDescent="0.3">
      <c r="R200">
        <v>95.499258600000005</v>
      </c>
      <c r="S200">
        <v>-18.131399999999999</v>
      </c>
      <c r="AI200" s="2">
        <v>89.125093809999996</v>
      </c>
      <c r="AJ200">
        <v>17.826899999999998</v>
      </c>
      <c r="AZ200">
        <v>933.25430080000001</v>
      </c>
      <c r="BA200">
        <v>32.214100000000002</v>
      </c>
      <c r="BO200">
        <v>95.499258600000005</v>
      </c>
      <c r="BP200">
        <v>14.368399999999999</v>
      </c>
    </row>
    <row r="201" spans="18:68" x14ac:dyDescent="0.3">
      <c r="R201">
        <v>97.723722100000003</v>
      </c>
      <c r="S201">
        <v>-17.9346</v>
      </c>
      <c r="AI201" s="2">
        <v>91.201083940000004</v>
      </c>
      <c r="AJ201">
        <v>18.125299999999999</v>
      </c>
      <c r="AZ201">
        <v>954.99258599999996</v>
      </c>
      <c r="BA201">
        <v>32.339500000000001</v>
      </c>
      <c r="BO201">
        <v>97.723722100000003</v>
      </c>
      <c r="BP201">
        <v>14.567600000000001</v>
      </c>
    </row>
    <row r="202" spans="18:68" x14ac:dyDescent="0.3">
      <c r="R202">
        <v>100</v>
      </c>
      <c r="S202">
        <v>-17.738</v>
      </c>
      <c r="AI202" s="2">
        <v>93.325430080000004</v>
      </c>
      <c r="AJ202">
        <v>18.421199999999999</v>
      </c>
      <c r="AZ202">
        <v>977.23722099999998</v>
      </c>
      <c r="BA202">
        <v>32.462800000000001</v>
      </c>
      <c r="BO202">
        <v>100</v>
      </c>
      <c r="BP202">
        <v>14.7666</v>
      </c>
    </row>
    <row r="203" spans="18:68" x14ac:dyDescent="0.3">
      <c r="R203">
        <v>102.32929919999999</v>
      </c>
      <c r="S203">
        <v>-17.541499999999999</v>
      </c>
      <c r="AI203" s="2">
        <v>95.499258600000005</v>
      </c>
      <c r="AJ203">
        <v>18.7148</v>
      </c>
      <c r="AZ203">
        <v>1000</v>
      </c>
      <c r="BA203">
        <v>32.5839</v>
      </c>
      <c r="BO203">
        <v>102.32929919999999</v>
      </c>
      <c r="BP203">
        <v>14.9656</v>
      </c>
    </row>
    <row r="204" spans="18:68" x14ac:dyDescent="0.3">
      <c r="R204">
        <v>104.7128548</v>
      </c>
      <c r="S204">
        <v>-17.345199999999998</v>
      </c>
      <c r="AI204" s="2">
        <v>97.723722100000003</v>
      </c>
      <c r="AJ204">
        <v>19.005800000000001</v>
      </c>
      <c r="AZ204">
        <v>1023.292992</v>
      </c>
      <c r="BA204">
        <v>32.7027</v>
      </c>
      <c r="BO204">
        <v>104.7128548</v>
      </c>
      <c r="BP204">
        <v>15.1645</v>
      </c>
    </row>
    <row r="205" spans="18:68" x14ac:dyDescent="0.3">
      <c r="R205">
        <v>107.15193050000001</v>
      </c>
      <c r="S205">
        <v>-17.149000000000001</v>
      </c>
      <c r="AI205" s="2">
        <v>100</v>
      </c>
      <c r="AJ205">
        <v>19.294499999999999</v>
      </c>
      <c r="AZ205">
        <v>1047.1285479999999</v>
      </c>
      <c r="BA205">
        <v>32.819299999999998</v>
      </c>
      <c r="BO205">
        <v>107.15193050000001</v>
      </c>
      <c r="BP205">
        <v>15.3634</v>
      </c>
    </row>
    <row r="206" spans="18:68" x14ac:dyDescent="0.3">
      <c r="R206">
        <v>109.64781960000001</v>
      </c>
      <c r="S206">
        <v>-16.953099999999999</v>
      </c>
      <c r="AI206" s="2">
        <v>102.32929919999999</v>
      </c>
      <c r="AJ206">
        <v>19.5807</v>
      </c>
      <c r="AZ206">
        <v>1071.519305</v>
      </c>
      <c r="BA206">
        <v>32.933700000000002</v>
      </c>
      <c r="BO206">
        <v>109.64781960000001</v>
      </c>
      <c r="BP206">
        <v>15.562099999999999</v>
      </c>
    </row>
    <row r="207" spans="18:68" x14ac:dyDescent="0.3">
      <c r="R207">
        <v>112.2018454</v>
      </c>
      <c r="S207">
        <v>-16.757300000000001</v>
      </c>
      <c r="AI207" s="2">
        <v>104.7128548</v>
      </c>
      <c r="AJ207">
        <v>19.8644</v>
      </c>
      <c r="AZ207">
        <v>1096.478196</v>
      </c>
      <c r="BA207">
        <v>33.0458</v>
      </c>
      <c r="BO207">
        <v>112.2018454</v>
      </c>
      <c r="BP207">
        <v>15.7608</v>
      </c>
    </row>
    <row r="208" spans="18:68" x14ac:dyDescent="0.3">
      <c r="R208">
        <v>114.8153621</v>
      </c>
      <c r="S208">
        <v>-16.561699999999998</v>
      </c>
      <c r="AI208" s="2">
        <v>107.15193050000001</v>
      </c>
      <c r="AJ208">
        <v>20.145800000000001</v>
      </c>
      <c r="AZ208">
        <v>1122.018454</v>
      </c>
      <c r="BA208">
        <v>33.155700000000003</v>
      </c>
      <c r="BO208">
        <v>114.8153621</v>
      </c>
      <c r="BP208">
        <v>15.959300000000001</v>
      </c>
    </row>
    <row r="209" spans="18:68" x14ac:dyDescent="0.3">
      <c r="R209">
        <v>117.4897555</v>
      </c>
      <c r="S209">
        <v>-16.366299999999999</v>
      </c>
      <c r="AI209" s="2">
        <v>109.64781960000001</v>
      </c>
      <c r="AJ209">
        <v>20.424600000000002</v>
      </c>
      <c r="AZ209">
        <v>1148.1536209999999</v>
      </c>
      <c r="BA209">
        <v>33.263199999999998</v>
      </c>
      <c r="BO209">
        <v>117.4897555</v>
      </c>
      <c r="BP209">
        <v>16.157800000000002</v>
      </c>
    </row>
    <row r="210" spans="18:68" x14ac:dyDescent="0.3">
      <c r="R210">
        <v>120.2264435</v>
      </c>
      <c r="S210">
        <v>-16.171199999999999</v>
      </c>
      <c r="AI210" s="2">
        <v>112.2018454</v>
      </c>
      <c r="AJ210">
        <v>20.7011</v>
      </c>
      <c r="AZ210">
        <v>1174.897555</v>
      </c>
      <c r="BA210">
        <v>33.368499999999997</v>
      </c>
      <c r="BO210">
        <v>120.2264435</v>
      </c>
      <c r="BP210">
        <v>16.356200000000001</v>
      </c>
    </row>
    <row r="211" spans="18:68" x14ac:dyDescent="0.3">
      <c r="R211">
        <v>123.02687709999999</v>
      </c>
      <c r="S211">
        <v>-15.9762</v>
      </c>
      <c r="AI211" s="2">
        <v>114.8153621</v>
      </c>
      <c r="AJ211">
        <v>20.975200000000001</v>
      </c>
      <c r="AZ211">
        <v>1202.264435</v>
      </c>
      <c r="BA211">
        <v>33.471400000000003</v>
      </c>
      <c r="BO211">
        <v>123.02687709999999</v>
      </c>
      <c r="BP211">
        <v>16.554500000000001</v>
      </c>
    </row>
    <row r="212" spans="18:68" x14ac:dyDescent="0.3">
      <c r="R212">
        <v>125.8925412</v>
      </c>
      <c r="S212">
        <v>-15.781499999999999</v>
      </c>
      <c r="AI212" s="2">
        <v>117.4897555</v>
      </c>
      <c r="AJ212">
        <v>21.2468</v>
      </c>
      <c r="AZ212">
        <v>1230.268771</v>
      </c>
      <c r="BA212">
        <v>33.572099999999999</v>
      </c>
      <c r="BO212">
        <v>125.8925412</v>
      </c>
      <c r="BP212">
        <v>16.752700000000001</v>
      </c>
    </row>
    <row r="213" spans="18:68" x14ac:dyDescent="0.3">
      <c r="R213">
        <v>128.82495520000001</v>
      </c>
      <c r="S213">
        <v>-15.587</v>
      </c>
      <c r="AI213" s="2">
        <v>120.2264435</v>
      </c>
      <c r="AJ213">
        <v>21.516100000000002</v>
      </c>
      <c r="AZ213">
        <v>1258.9254120000001</v>
      </c>
      <c r="BA213">
        <v>33.670499999999997</v>
      </c>
      <c r="BO213">
        <v>128.82495520000001</v>
      </c>
      <c r="BP213">
        <v>16.950800000000001</v>
      </c>
    </row>
    <row r="214" spans="18:68" x14ac:dyDescent="0.3">
      <c r="R214">
        <v>131.8256739</v>
      </c>
      <c r="S214">
        <v>-15.392799999999999</v>
      </c>
      <c r="AI214" s="2">
        <v>123.02687709999999</v>
      </c>
      <c r="AJ214">
        <v>21.783000000000001</v>
      </c>
      <c r="AZ214">
        <v>1288.249552</v>
      </c>
      <c r="BA214">
        <v>33.766500000000001</v>
      </c>
      <c r="BO214">
        <v>131.8256739</v>
      </c>
      <c r="BP214">
        <v>17.148700000000002</v>
      </c>
    </row>
    <row r="215" spans="18:68" x14ac:dyDescent="0.3">
      <c r="R215">
        <v>134.89628830000001</v>
      </c>
      <c r="S215">
        <v>-15.1988</v>
      </c>
      <c r="AI215" s="2">
        <v>125.8925412</v>
      </c>
      <c r="AJ215">
        <v>22.047599999999999</v>
      </c>
      <c r="AZ215">
        <v>1318.2567389999999</v>
      </c>
      <c r="BA215">
        <v>33.860300000000002</v>
      </c>
      <c r="BO215">
        <v>134.89628830000001</v>
      </c>
      <c r="BP215">
        <v>17.346599999999999</v>
      </c>
    </row>
    <row r="216" spans="18:68" x14ac:dyDescent="0.3">
      <c r="R216">
        <v>138.03842650000001</v>
      </c>
      <c r="S216">
        <v>-15.0052</v>
      </c>
      <c r="AI216" s="2">
        <v>128.82495520000001</v>
      </c>
      <c r="AJ216">
        <v>22.309899999999999</v>
      </c>
      <c r="AZ216">
        <v>1348.9628829999999</v>
      </c>
      <c r="BA216">
        <v>33.951799999999999</v>
      </c>
      <c r="BO216">
        <v>138.03842650000001</v>
      </c>
      <c r="BP216">
        <v>17.5443</v>
      </c>
    </row>
    <row r="217" spans="18:68" x14ac:dyDescent="0.3">
      <c r="R217">
        <v>141.25375450000001</v>
      </c>
      <c r="S217">
        <v>-14.8118</v>
      </c>
      <c r="AI217" s="2">
        <v>131.8256739</v>
      </c>
      <c r="AJ217">
        <v>22.569800000000001</v>
      </c>
      <c r="AZ217">
        <v>1380.3842649999999</v>
      </c>
      <c r="BA217">
        <v>34.040999999999997</v>
      </c>
      <c r="BO217">
        <v>141.25375450000001</v>
      </c>
      <c r="BP217">
        <v>17.741900000000001</v>
      </c>
    </row>
    <row r="218" spans="18:68" x14ac:dyDescent="0.3">
      <c r="R218">
        <v>144.54397710000001</v>
      </c>
      <c r="S218">
        <v>-14.6187</v>
      </c>
      <c r="AI218" s="2">
        <v>134.89628830000001</v>
      </c>
      <c r="AJ218">
        <v>22.827400000000001</v>
      </c>
      <c r="AZ218">
        <v>1412.5375449999999</v>
      </c>
      <c r="BA218">
        <v>34.127899999999997</v>
      </c>
      <c r="BO218">
        <v>144.54397710000001</v>
      </c>
      <c r="BP218">
        <v>17.939399999999999</v>
      </c>
    </row>
    <row r="219" spans="18:68" x14ac:dyDescent="0.3">
      <c r="R219">
        <v>147.91083879999999</v>
      </c>
      <c r="S219">
        <v>-14.4259</v>
      </c>
      <c r="AI219" s="2">
        <v>138.03842650000001</v>
      </c>
      <c r="AJ219">
        <v>23.082799999999999</v>
      </c>
      <c r="AZ219">
        <v>1445.4397710000001</v>
      </c>
      <c r="BA219">
        <v>34.212499999999999</v>
      </c>
      <c r="BO219">
        <v>147.91083879999999</v>
      </c>
      <c r="BP219">
        <v>18.136800000000001</v>
      </c>
    </row>
    <row r="220" spans="18:68" x14ac:dyDescent="0.3">
      <c r="R220">
        <v>151.3561248</v>
      </c>
      <c r="S220">
        <v>-14.233499999999999</v>
      </c>
      <c r="AI220" s="2">
        <v>141.25375450000001</v>
      </c>
      <c r="AJ220">
        <v>23.335899999999999</v>
      </c>
      <c r="AZ220">
        <v>1479.1083880000001</v>
      </c>
      <c r="BA220">
        <v>34.295000000000002</v>
      </c>
      <c r="BO220">
        <v>151.3561248</v>
      </c>
      <c r="BP220">
        <v>18.334</v>
      </c>
    </row>
    <row r="221" spans="18:68" x14ac:dyDescent="0.3">
      <c r="R221">
        <v>154.88166190000001</v>
      </c>
      <c r="S221">
        <v>-14.041399999999999</v>
      </c>
      <c r="AI221" s="2">
        <v>144.54397710000001</v>
      </c>
      <c r="AJ221">
        <v>23.5868</v>
      </c>
      <c r="AZ221">
        <v>1513.561248</v>
      </c>
      <c r="BA221">
        <v>34.3752</v>
      </c>
      <c r="BO221">
        <v>154.88166190000001</v>
      </c>
      <c r="BP221">
        <v>18.531099999999999</v>
      </c>
    </row>
    <row r="222" spans="18:68" x14ac:dyDescent="0.3">
      <c r="R222">
        <v>158.48931920000001</v>
      </c>
      <c r="S222">
        <v>-13.849600000000001</v>
      </c>
      <c r="AI222" s="2">
        <v>147.91083879999999</v>
      </c>
      <c r="AJ222">
        <v>23.8355</v>
      </c>
      <c r="AZ222">
        <v>1548.8166189999999</v>
      </c>
      <c r="BA222">
        <v>34.453200000000002</v>
      </c>
      <c r="BO222">
        <v>158.48931920000001</v>
      </c>
      <c r="BP222">
        <v>18.728000000000002</v>
      </c>
    </row>
    <row r="223" spans="18:68" x14ac:dyDescent="0.3">
      <c r="R223">
        <v>162.1810097</v>
      </c>
      <c r="S223">
        <v>-13.658200000000001</v>
      </c>
      <c r="AI223" s="2">
        <v>151.3561248</v>
      </c>
      <c r="AJ223">
        <v>24.082000000000001</v>
      </c>
      <c r="AZ223">
        <v>1584.893192</v>
      </c>
      <c r="BA223">
        <v>34.529000000000003</v>
      </c>
      <c r="BO223">
        <v>162.1810097</v>
      </c>
      <c r="BP223">
        <v>18.924800000000001</v>
      </c>
    </row>
    <row r="224" spans="18:68" x14ac:dyDescent="0.3">
      <c r="R224">
        <v>165.95869070000001</v>
      </c>
      <c r="S224">
        <v>-13.4672</v>
      </c>
      <c r="AI224" s="2">
        <v>154.88166190000001</v>
      </c>
      <c r="AJ224">
        <v>24.3264</v>
      </c>
      <c r="AZ224">
        <v>1621.810097</v>
      </c>
      <c r="BA224">
        <v>34.602699999999999</v>
      </c>
      <c r="BO224">
        <v>165.95869070000001</v>
      </c>
      <c r="BP224">
        <v>19.121400000000001</v>
      </c>
    </row>
    <row r="225" spans="18:68" x14ac:dyDescent="0.3">
      <c r="R225">
        <v>169.82436519999999</v>
      </c>
      <c r="S225">
        <v>-13.2767</v>
      </c>
      <c r="AI225" s="2">
        <v>158.48931920000001</v>
      </c>
      <c r="AJ225">
        <v>24.5686</v>
      </c>
      <c r="AZ225">
        <v>1659.5869070000001</v>
      </c>
      <c r="BA225">
        <v>34.674199999999999</v>
      </c>
      <c r="BO225">
        <v>169.82436519999999</v>
      </c>
      <c r="BP225">
        <v>19.317799999999998</v>
      </c>
    </row>
    <row r="226" spans="18:68" x14ac:dyDescent="0.3">
      <c r="R226">
        <v>173.7800829</v>
      </c>
      <c r="S226">
        <v>-13.086499999999999</v>
      </c>
      <c r="AI226" s="2">
        <v>162.1810097</v>
      </c>
      <c r="AJ226">
        <v>24.808800000000002</v>
      </c>
      <c r="AZ226">
        <v>1698.2436520000001</v>
      </c>
      <c r="BA226">
        <v>34.743600000000001</v>
      </c>
      <c r="BO226">
        <v>173.7800829</v>
      </c>
      <c r="BP226">
        <v>19.513999999999999</v>
      </c>
    </row>
    <row r="227" spans="18:68" x14ac:dyDescent="0.3">
      <c r="R227">
        <v>177.82794100000001</v>
      </c>
      <c r="S227">
        <v>-12.896800000000001</v>
      </c>
      <c r="AI227" s="2">
        <v>165.95869070000001</v>
      </c>
      <c r="AJ227">
        <v>25.046800000000001</v>
      </c>
      <c r="AZ227">
        <v>1737.800829</v>
      </c>
      <c r="BA227">
        <v>34.811</v>
      </c>
      <c r="BO227">
        <v>177.82794100000001</v>
      </c>
      <c r="BP227">
        <v>19.710100000000001</v>
      </c>
    </row>
    <row r="228" spans="18:68" x14ac:dyDescent="0.3">
      <c r="R228">
        <v>181.97008589999999</v>
      </c>
      <c r="S228">
        <v>-12.7075</v>
      </c>
      <c r="AI228" s="2">
        <v>169.82436519999999</v>
      </c>
      <c r="AJ228">
        <v>25.282800000000002</v>
      </c>
      <c r="AZ228">
        <v>1778.2794100000001</v>
      </c>
      <c r="BA228">
        <v>34.876300000000001</v>
      </c>
      <c r="BO228">
        <v>181.97008589999999</v>
      </c>
      <c r="BP228">
        <v>19.905999999999999</v>
      </c>
    </row>
    <row r="229" spans="18:68" x14ac:dyDescent="0.3">
      <c r="R229">
        <v>186.2087137</v>
      </c>
      <c r="S229">
        <v>-12.518700000000001</v>
      </c>
      <c r="AI229" s="2">
        <v>173.7800829</v>
      </c>
      <c r="AJ229">
        <v>25.5167</v>
      </c>
      <c r="AZ229">
        <v>1819.700859</v>
      </c>
      <c r="BA229">
        <v>34.939599999999999</v>
      </c>
      <c r="BO229">
        <v>186.2087137</v>
      </c>
      <c r="BP229">
        <v>20.101700000000001</v>
      </c>
    </row>
    <row r="230" spans="18:68" x14ac:dyDescent="0.3">
      <c r="R230">
        <v>190.54607179999999</v>
      </c>
      <c r="S230">
        <v>-12.330399999999999</v>
      </c>
      <c r="AI230" s="2">
        <v>177.82794100000001</v>
      </c>
      <c r="AJ230">
        <v>25.748699999999999</v>
      </c>
      <c r="AZ230">
        <v>1862.087137</v>
      </c>
      <c r="BA230">
        <v>35.000999999999998</v>
      </c>
      <c r="BO230">
        <v>190.54607179999999</v>
      </c>
      <c r="BP230">
        <v>20.2972</v>
      </c>
    </row>
    <row r="231" spans="18:68" x14ac:dyDescent="0.3">
      <c r="R231">
        <v>194.98446000000001</v>
      </c>
      <c r="S231">
        <v>-12.1427</v>
      </c>
      <c r="AI231" s="2">
        <v>181.97008589999999</v>
      </c>
      <c r="AJ231">
        <v>25.9786</v>
      </c>
      <c r="AZ231">
        <v>1905.460718</v>
      </c>
      <c r="BA231">
        <v>35.060400000000001</v>
      </c>
      <c r="BO231">
        <v>194.98446000000001</v>
      </c>
      <c r="BP231">
        <v>20.4924</v>
      </c>
    </row>
    <row r="232" spans="18:68" x14ac:dyDescent="0.3">
      <c r="R232">
        <v>199.52623149999999</v>
      </c>
      <c r="S232">
        <v>-11.955399999999999</v>
      </c>
      <c r="AI232" s="2">
        <v>186.2087137</v>
      </c>
      <c r="AJ232">
        <v>26.206600000000002</v>
      </c>
      <c r="AZ232">
        <v>1949.8445999999999</v>
      </c>
      <c r="BA232">
        <v>35.117899999999999</v>
      </c>
      <c r="BO232">
        <v>199.52623149999999</v>
      </c>
      <c r="BP232">
        <v>20.6875</v>
      </c>
    </row>
    <row r="233" spans="18:68" x14ac:dyDescent="0.3">
      <c r="R233">
        <v>204.17379450000001</v>
      </c>
      <c r="S233">
        <v>-11.768800000000001</v>
      </c>
      <c r="AI233" s="2">
        <v>190.54607179999999</v>
      </c>
      <c r="AJ233">
        <v>26.432600000000001</v>
      </c>
      <c r="AZ233">
        <v>1995.2623149999999</v>
      </c>
      <c r="BA233">
        <v>35.173499999999997</v>
      </c>
      <c r="BO233">
        <v>204.17379450000001</v>
      </c>
      <c r="BP233">
        <v>20.882300000000001</v>
      </c>
    </row>
    <row r="234" spans="18:68" x14ac:dyDescent="0.3">
      <c r="R234">
        <v>208.92961310000001</v>
      </c>
      <c r="S234">
        <v>-11.582700000000001</v>
      </c>
      <c r="AI234" s="2">
        <v>194.98446000000001</v>
      </c>
      <c r="AJ234">
        <v>26.656700000000001</v>
      </c>
      <c r="AZ234">
        <v>2041.7379450000001</v>
      </c>
      <c r="BA234">
        <v>35.2273</v>
      </c>
      <c r="BO234">
        <v>208.92961310000001</v>
      </c>
      <c r="BP234">
        <v>21.076799999999999</v>
      </c>
    </row>
    <row r="235" spans="18:68" x14ac:dyDescent="0.3">
      <c r="R235">
        <v>213.796209</v>
      </c>
      <c r="S235">
        <v>-11.3972</v>
      </c>
      <c r="AI235" s="2">
        <v>199.52623149999999</v>
      </c>
      <c r="AJ235">
        <v>26.878900000000002</v>
      </c>
      <c r="AZ235">
        <v>2089.2961310000001</v>
      </c>
      <c r="BA235">
        <v>35.279299999999999</v>
      </c>
      <c r="BO235">
        <v>213.796209</v>
      </c>
      <c r="BP235">
        <v>21.271100000000001</v>
      </c>
    </row>
    <row r="236" spans="18:68" x14ac:dyDescent="0.3">
      <c r="R236">
        <v>218.7761624</v>
      </c>
      <c r="S236">
        <v>-11.212300000000001</v>
      </c>
      <c r="AI236" s="2">
        <v>204.17379450000001</v>
      </c>
      <c r="AJ236">
        <v>27.0991</v>
      </c>
      <c r="AZ236">
        <v>2137.96209</v>
      </c>
      <c r="BA236">
        <v>35.329500000000003</v>
      </c>
      <c r="BO236">
        <v>218.7761624</v>
      </c>
      <c r="BP236">
        <v>21.4651</v>
      </c>
    </row>
    <row r="237" spans="18:68" x14ac:dyDescent="0.3">
      <c r="R237">
        <v>223.87211389999999</v>
      </c>
      <c r="S237">
        <v>-11.0282</v>
      </c>
      <c r="AI237" s="2">
        <v>208.92961310000001</v>
      </c>
      <c r="AJ237">
        <v>27.317499999999999</v>
      </c>
      <c r="AZ237">
        <v>2187.7616240000002</v>
      </c>
      <c r="BA237">
        <v>35.378100000000003</v>
      </c>
      <c r="BO237">
        <v>223.87211389999999</v>
      </c>
      <c r="BP237">
        <v>21.658899999999999</v>
      </c>
    </row>
    <row r="238" spans="18:68" x14ac:dyDescent="0.3">
      <c r="R238">
        <v>229.0867653</v>
      </c>
      <c r="S238">
        <v>-10.8446</v>
      </c>
      <c r="AI238" s="2">
        <v>213.796209</v>
      </c>
      <c r="AJ238">
        <v>27.533999999999999</v>
      </c>
      <c r="AZ238">
        <v>2238.7211390000002</v>
      </c>
      <c r="BA238">
        <v>35.424900000000001</v>
      </c>
      <c r="BO238">
        <v>229.0867653</v>
      </c>
      <c r="BP238">
        <v>21.8523</v>
      </c>
    </row>
    <row r="239" spans="18:68" x14ac:dyDescent="0.3">
      <c r="R239">
        <v>234.42288149999999</v>
      </c>
      <c r="S239">
        <v>-10.661899999999999</v>
      </c>
      <c r="AI239" s="2">
        <v>218.7761624</v>
      </c>
      <c r="AJ239">
        <v>27.748699999999999</v>
      </c>
      <c r="AZ239">
        <v>2290.8676529999998</v>
      </c>
      <c r="BA239">
        <v>35.470199999999998</v>
      </c>
      <c r="BO239">
        <v>234.42288149999999</v>
      </c>
      <c r="BP239">
        <v>22.045500000000001</v>
      </c>
    </row>
    <row r="240" spans="18:68" x14ac:dyDescent="0.3">
      <c r="R240">
        <v>239.88329189999999</v>
      </c>
      <c r="S240">
        <v>-10.479799999999999</v>
      </c>
      <c r="AI240" s="2">
        <v>223.87211389999999</v>
      </c>
      <c r="AJ240">
        <v>27.961600000000001</v>
      </c>
      <c r="AZ240">
        <v>2344.2288149999999</v>
      </c>
      <c r="BA240">
        <v>35.513800000000003</v>
      </c>
      <c r="BO240">
        <v>239.88329189999999</v>
      </c>
      <c r="BP240">
        <v>22.238299999999999</v>
      </c>
    </row>
    <row r="241" spans="18:68" x14ac:dyDescent="0.3">
      <c r="R241">
        <v>245.47089159999999</v>
      </c>
      <c r="S241">
        <v>-10.298500000000001</v>
      </c>
      <c r="AI241" s="2">
        <v>229.0867653</v>
      </c>
      <c r="AJ241">
        <v>28.172599999999999</v>
      </c>
      <c r="AZ241">
        <v>2398.8329189999999</v>
      </c>
      <c r="BA241">
        <v>35.555900000000001</v>
      </c>
      <c r="BO241">
        <v>245.47089159999999</v>
      </c>
      <c r="BP241">
        <v>22.430800000000001</v>
      </c>
    </row>
    <row r="242" spans="18:68" x14ac:dyDescent="0.3">
      <c r="R242">
        <v>251.1886432</v>
      </c>
      <c r="S242">
        <v>-10.118</v>
      </c>
      <c r="AI242" s="2">
        <v>234.42288149999999</v>
      </c>
      <c r="AJ242">
        <v>28.381699999999999</v>
      </c>
      <c r="AZ242">
        <v>2454.708916</v>
      </c>
      <c r="BA242">
        <v>35.596499999999999</v>
      </c>
      <c r="BO242">
        <v>251.1886432</v>
      </c>
      <c r="BP242">
        <v>22.623000000000001</v>
      </c>
    </row>
    <row r="243" spans="18:68" x14ac:dyDescent="0.3">
      <c r="R243">
        <v>257.03957830000002</v>
      </c>
      <c r="S243">
        <v>-9.9383499999999998</v>
      </c>
      <c r="AI243" s="2">
        <v>239.88329189999999</v>
      </c>
      <c r="AJ243">
        <v>28.589099999999998</v>
      </c>
      <c r="AZ243">
        <v>2511.8864319999998</v>
      </c>
      <c r="BA243">
        <v>35.635599999999997</v>
      </c>
      <c r="BO243">
        <v>257.03957830000002</v>
      </c>
      <c r="BP243">
        <v>22.814699999999998</v>
      </c>
    </row>
    <row r="244" spans="18:68" x14ac:dyDescent="0.3">
      <c r="R244">
        <v>263.02679920000003</v>
      </c>
      <c r="S244">
        <v>-9.7595399999999994</v>
      </c>
      <c r="AI244" s="2">
        <v>245.47089159999999</v>
      </c>
      <c r="AJ244">
        <v>28.794699999999999</v>
      </c>
      <c r="AZ244">
        <v>2570.3957829999999</v>
      </c>
      <c r="BA244">
        <v>35.673299999999998</v>
      </c>
      <c r="BO244">
        <v>263.02679920000003</v>
      </c>
      <c r="BP244">
        <v>23.0062</v>
      </c>
    </row>
    <row r="245" spans="18:68" x14ac:dyDescent="0.3">
      <c r="R245">
        <v>269.15348039999998</v>
      </c>
      <c r="S245">
        <v>-9.5816199999999991</v>
      </c>
      <c r="AI245" s="2">
        <v>251.1886432</v>
      </c>
      <c r="AJ245">
        <v>28.9985</v>
      </c>
      <c r="AZ245">
        <v>2630.267992</v>
      </c>
      <c r="BA245">
        <v>35.709600000000002</v>
      </c>
      <c r="BO245">
        <v>269.15348039999998</v>
      </c>
      <c r="BP245">
        <v>23.197199999999999</v>
      </c>
    </row>
    <row r="246" spans="18:68" x14ac:dyDescent="0.3">
      <c r="R246">
        <v>275.4228703</v>
      </c>
      <c r="S246">
        <v>-9.4046099999999999</v>
      </c>
      <c r="AI246" s="2">
        <v>257.03957830000002</v>
      </c>
      <c r="AJ246">
        <v>29.200399999999998</v>
      </c>
      <c r="AZ246">
        <v>2691.5348039999999</v>
      </c>
      <c r="BA246">
        <v>35.744500000000002</v>
      </c>
      <c r="BO246">
        <v>275.4228703</v>
      </c>
      <c r="BP246">
        <v>23.387799999999999</v>
      </c>
    </row>
    <row r="247" spans="18:68" x14ac:dyDescent="0.3">
      <c r="R247">
        <v>281.83829309999999</v>
      </c>
      <c r="S247">
        <v>-9.2285699999999995</v>
      </c>
      <c r="AI247" s="2">
        <v>263.02679920000003</v>
      </c>
      <c r="AJ247">
        <v>29.400600000000001</v>
      </c>
      <c r="AZ247">
        <v>2754.2287030000002</v>
      </c>
      <c r="BA247">
        <v>35.778199999999998</v>
      </c>
      <c r="BO247">
        <v>281.83829309999999</v>
      </c>
      <c r="BP247">
        <v>23.577999999999999</v>
      </c>
    </row>
    <row r="248" spans="18:68" x14ac:dyDescent="0.3">
      <c r="R248">
        <v>288.40315029999999</v>
      </c>
      <c r="S248">
        <v>-9.0535099999999993</v>
      </c>
      <c r="AI248" s="2">
        <v>269.15348039999998</v>
      </c>
      <c r="AJ248">
        <v>29.599</v>
      </c>
      <c r="AZ248">
        <v>2818.3829310000001</v>
      </c>
      <c r="BA248">
        <v>35.810499999999998</v>
      </c>
      <c r="BO248">
        <v>288.40315029999999</v>
      </c>
      <c r="BP248">
        <v>23.767800000000001</v>
      </c>
    </row>
    <row r="249" spans="18:68" x14ac:dyDescent="0.3">
      <c r="R249">
        <v>295.12092269999999</v>
      </c>
      <c r="S249">
        <v>-8.8794699999999995</v>
      </c>
      <c r="AI249" s="2">
        <v>275.4228703</v>
      </c>
      <c r="AJ249">
        <v>29.7956</v>
      </c>
      <c r="AZ249">
        <v>2884.0315030000002</v>
      </c>
      <c r="BA249">
        <v>35.841700000000003</v>
      </c>
      <c r="BO249">
        <v>295.12092269999999</v>
      </c>
      <c r="BP249">
        <v>23.957100000000001</v>
      </c>
    </row>
    <row r="250" spans="18:68" x14ac:dyDescent="0.3">
      <c r="R250">
        <v>301.99517200000003</v>
      </c>
      <c r="S250">
        <v>-8.7064900000000005</v>
      </c>
      <c r="AI250" s="2">
        <v>281.83829309999999</v>
      </c>
      <c r="AJ250">
        <v>29.990400000000001</v>
      </c>
      <c r="AZ250">
        <v>2951.2092269999998</v>
      </c>
      <c r="BA250">
        <v>35.871600000000001</v>
      </c>
      <c r="BO250">
        <v>301.99517200000003</v>
      </c>
      <c r="BP250">
        <v>24.145900000000001</v>
      </c>
    </row>
    <row r="251" spans="18:68" x14ac:dyDescent="0.3">
      <c r="R251">
        <v>309.0295433</v>
      </c>
      <c r="S251">
        <v>-8.5346100000000007</v>
      </c>
      <c r="AI251" s="2">
        <v>288.40315029999999</v>
      </c>
      <c r="AJ251">
        <v>30.183299999999999</v>
      </c>
      <c r="AZ251">
        <v>3019.95172</v>
      </c>
      <c r="BA251">
        <v>35.900399999999998</v>
      </c>
      <c r="BO251">
        <v>309.0295433</v>
      </c>
      <c r="BP251">
        <v>24.334199999999999</v>
      </c>
    </row>
    <row r="252" spans="18:68" x14ac:dyDescent="0.3">
      <c r="R252">
        <v>316.22776599999997</v>
      </c>
      <c r="S252">
        <v>-8.3638600000000007</v>
      </c>
      <c r="AI252" s="2">
        <v>295.12092269999999</v>
      </c>
      <c r="AJ252">
        <v>30.374500000000001</v>
      </c>
      <c r="AZ252">
        <v>3090.2954329999998</v>
      </c>
      <c r="BA252">
        <v>35.928100000000001</v>
      </c>
      <c r="BO252">
        <v>316.22776599999997</v>
      </c>
      <c r="BP252">
        <v>24.521999999999998</v>
      </c>
    </row>
    <row r="253" spans="18:68" x14ac:dyDescent="0.3">
      <c r="R253">
        <v>323.59365689999998</v>
      </c>
      <c r="S253">
        <v>-8.1942699999999995</v>
      </c>
      <c r="AI253" s="2">
        <v>301.99517200000003</v>
      </c>
      <c r="AJ253">
        <v>30.5639</v>
      </c>
      <c r="AZ253">
        <v>3162.2776600000002</v>
      </c>
      <c r="BA253">
        <v>35.954700000000003</v>
      </c>
      <c r="BO253">
        <v>323.59365689999998</v>
      </c>
      <c r="BP253">
        <v>24.709299999999999</v>
      </c>
    </row>
    <row r="254" spans="18:68" x14ac:dyDescent="0.3">
      <c r="R254">
        <v>331.13112150000001</v>
      </c>
      <c r="S254">
        <v>-8.0259</v>
      </c>
      <c r="AI254" s="2">
        <v>309.0295433</v>
      </c>
      <c r="AJ254">
        <v>30.7514</v>
      </c>
      <c r="AZ254">
        <v>3235.936569</v>
      </c>
      <c r="BA254">
        <v>35.980200000000004</v>
      </c>
      <c r="BO254">
        <v>331.13112150000001</v>
      </c>
      <c r="BP254">
        <v>24.895900000000001</v>
      </c>
    </row>
    <row r="255" spans="18:68" x14ac:dyDescent="0.3">
      <c r="R255">
        <v>338.84415610000002</v>
      </c>
      <c r="S255">
        <v>-7.8587600000000002</v>
      </c>
      <c r="AI255" s="2">
        <v>316.22776599999997</v>
      </c>
      <c r="AJ255">
        <v>30.937100000000001</v>
      </c>
      <c r="AZ255">
        <v>3311.3112150000002</v>
      </c>
      <c r="BA255">
        <v>36.004800000000003</v>
      </c>
      <c r="BO255">
        <v>338.84415610000002</v>
      </c>
      <c r="BP255">
        <v>25.082000000000001</v>
      </c>
    </row>
    <row r="256" spans="18:68" x14ac:dyDescent="0.3">
      <c r="R256">
        <v>346.7368505</v>
      </c>
      <c r="S256">
        <v>-7.69292</v>
      </c>
      <c r="AI256" s="2">
        <v>323.59365689999998</v>
      </c>
      <c r="AJ256">
        <v>31.120899999999999</v>
      </c>
      <c r="AZ256">
        <v>3388.4415610000001</v>
      </c>
      <c r="BA256">
        <v>36.028399999999998</v>
      </c>
      <c r="BO256">
        <v>346.7368505</v>
      </c>
      <c r="BP256">
        <v>25.267499999999998</v>
      </c>
    </row>
    <row r="257" spans="18:68" x14ac:dyDescent="0.3">
      <c r="R257">
        <v>354.81338920000002</v>
      </c>
      <c r="S257">
        <v>-7.5283899999999999</v>
      </c>
      <c r="AI257" s="2">
        <v>331.13112150000001</v>
      </c>
      <c r="AJ257">
        <v>31.302900000000001</v>
      </c>
      <c r="AZ257">
        <v>3467.3685049999999</v>
      </c>
      <c r="BA257">
        <v>36.051000000000002</v>
      </c>
      <c r="BO257">
        <v>354.81338920000002</v>
      </c>
      <c r="BP257">
        <v>25.452400000000001</v>
      </c>
    </row>
    <row r="258" spans="18:68" x14ac:dyDescent="0.3">
      <c r="R258">
        <v>363.07805480000002</v>
      </c>
      <c r="S258">
        <v>-7.3652300000000004</v>
      </c>
      <c r="AI258" s="2">
        <v>338.84415610000002</v>
      </c>
      <c r="AJ258">
        <v>31.483000000000001</v>
      </c>
      <c r="AZ258">
        <v>3548.1338919999998</v>
      </c>
      <c r="BA258">
        <v>36.072699999999998</v>
      </c>
      <c r="BO258">
        <v>363.07805480000002</v>
      </c>
      <c r="BP258">
        <v>25.636600000000001</v>
      </c>
    </row>
    <row r="259" spans="18:68" x14ac:dyDescent="0.3">
      <c r="R259">
        <v>371.53522909999998</v>
      </c>
      <c r="S259">
        <v>-7.2034799999999999</v>
      </c>
      <c r="AI259" s="2">
        <v>346.7368505</v>
      </c>
      <c r="AJ259">
        <v>31.661200000000001</v>
      </c>
      <c r="AZ259">
        <v>3630.7805480000002</v>
      </c>
      <c r="BA259">
        <v>36.093600000000002</v>
      </c>
      <c r="BO259">
        <v>371.53522909999998</v>
      </c>
      <c r="BP259">
        <v>25.8201</v>
      </c>
    </row>
    <row r="260" spans="18:68" x14ac:dyDescent="0.3">
      <c r="R260">
        <v>380.1893963</v>
      </c>
      <c r="S260">
        <v>-7.0431699999999999</v>
      </c>
      <c r="AI260" s="2">
        <v>354.81338920000002</v>
      </c>
      <c r="AJ260">
        <v>31.837499999999999</v>
      </c>
      <c r="AZ260">
        <v>3715.3522910000002</v>
      </c>
      <c r="BA260">
        <v>36.113599999999998</v>
      </c>
      <c r="BO260">
        <v>380.1893963</v>
      </c>
      <c r="BP260">
        <v>26.0029</v>
      </c>
    </row>
    <row r="261" spans="18:68" x14ac:dyDescent="0.3">
      <c r="R261">
        <v>389.04514499999999</v>
      </c>
      <c r="S261">
        <v>-6.8843399999999999</v>
      </c>
      <c r="AI261" s="2">
        <v>363.07805480000002</v>
      </c>
      <c r="AJ261">
        <v>32.011800000000001</v>
      </c>
      <c r="AZ261">
        <v>3801.893963</v>
      </c>
      <c r="BA261">
        <v>36.1327</v>
      </c>
      <c r="BO261">
        <v>389.04514499999999</v>
      </c>
      <c r="BP261">
        <v>26.184999999999999</v>
      </c>
    </row>
    <row r="262" spans="18:68" x14ac:dyDescent="0.3">
      <c r="R262">
        <v>398.10717060000002</v>
      </c>
      <c r="S262">
        <v>-6.7270500000000002</v>
      </c>
      <c r="AI262" s="2">
        <v>371.53522909999998</v>
      </c>
      <c r="AJ262">
        <v>32.184199999999997</v>
      </c>
      <c r="AZ262">
        <v>3890.45145</v>
      </c>
      <c r="BA262">
        <v>36.1511</v>
      </c>
      <c r="BO262">
        <v>398.10717060000002</v>
      </c>
      <c r="BP262">
        <v>26.366299999999999</v>
      </c>
    </row>
    <row r="263" spans="18:68" x14ac:dyDescent="0.3">
      <c r="R263">
        <v>407.38027779999999</v>
      </c>
      <c r="S263">
        <v>-6.5713100000000004</v>
      </c>
      <c r="AI263" s="2">
        <v>380.1893963</v>
      </c>
      <c r="AJ263">
        <v>32.354700000000001</v>
      </c>
      <c r="AZ263">
        <v>3981.0717060000002</v>
      </c>
      <c r="BA263">
        <v>36.168799999999997</v>
      </c>
      <c r="BO263">
        <v>407.38027779999999</v>
      </c>
      <c r="BP263">
        <v>26.546800000000001</v>
      </c>
    </row>
    <row r="264" spans="18:68" x14ac:dyDescent="0.3">
      <c r="R264">
        <v>416.86938350000003</v>
      </c>
      <c r="S264">
        <v>-6.4171899999999997</v>
      </c>
      <c r="AI264" s="2">
        <v>389.04514499999999</v>
      </c>
      <c r="AJ264">
        <v>32.523099999999999</v>
      </c>
      <c r="AZ264">
        <v>4073.8027780000002</v>
      </c>
      <c r="BA264">
        <v>36.185699999999997</v>
      </c>
      <c r="BO264">
        <v>416.86938350000003</v>
      </c>
      <c r="BP264">
        <v>26.726400000000002</v>
      </c>
    </row>
    <row r="265" spans="18:68" x14ac:dyDescent="0.3">
      <c r="R265">
        <v>426.57951880000002</v>
      </c>
      <c r="S265">
        <v>-6.26471</v>
      </c>
      <c r="AI265" s="2">
        <v>398.10717060000002</v>
      </c>
      <c r="AJ265">
        <v>32.689599999999999</v>
      </c>
      <c r="AZ265">
        <v>4168.693835</v>
      </c>
      <c r="BA265">
        <v>36.201900000000002</v>
      </c>
      <c r="BO265">
        <v>426.57951880000002</v>
      </c>
      <c r="BP265">
        <v>26.905200000000001</v>
      </c>
    </row>
    <row r="266" spans="18:68" x14ac:dyDescent="0.3">
      <c r="R266">
        <v>436.51583219999998</v>
      </c>
      <c r="S266">
        <v>-6.1139299999999999</v>
      </c>
      <c r="AI266" s="2">
        <v>407.38027779999999</v>
      </c>
      <c r="AJ266">
        <v>32.853999999999999</v>
      </c>
      <c r="AZ266">
        <v>4265.7951880000001</v>
      </c>
      <c r="BA266">
        <v>36.217500000000001</v>
      </c>
      <c r="BO266">
        <v>436.51583219999998</v>
      </c>
      <c r="BP266">
        <v>27.083200000000001</v>
      </c>
    </row>
    <row r="267" spans="18:68" x14ac:dyDescent="0.3">
      <c r="R267">
        <v>446.68359220000002</v>
      </c>
      <c r="S267">
        <v>-5.9648700000000003</v>
      </c>
      <c r="AI267" s="2">
        <v>416.86938350000003</v>
      </c>
      <c r="AJ267">
        <v>33.016399999999997</v>
      </c>
      <c r="AZ267">
        <v>4365.1583220000002</v>
      </c>
      <c r="BA267">
        <v>36.232399999999998</v>
      </c>
      <c r="BO267">
        <v>446.68359220000002</v>
      </c>
      <c r="BP267">
        <v>27.260200000000001</v>
      </c>
    </row>
    <row r="268" spans="18:68" x14ac:dyDescent="0.3">
      <c r="R268">
        <v>457.08818960000002</v>
      </c>
      <c r="S268">
        <v>-5.8175800000000004</v>
      </c>
      <c r="AI268" s="2">
        <v>426.57951880000002</v>
      </c>
      <c r="AJ268">
        <v>33.176600000000001</v>
      </c>
      <c r="AZ268">
        <v>4466.8359220000002</v>
      </c>
      <c r="BA268">
        <v>36.246699999999997</v>
      </c>
      <c r="BO268">
        <v>457.08818960000002</v>
      </c>
      <c r="BP268">
        <v>27.436199999999999</v>
      </c>
    </row>
    <row r="269" spans="18:68" x14ac:dyDescent="0.3">
      <c r="R269">
        <v>467.73514130000001</v>
      </c>
      <c r="S269">
        <v>-5.6720899999999999</v>
      </c>
      <c r="AI269" s="2">
        <v>436.51583219999998</v>
      </c>
      <c r="AJ269">
        <v>33.334800000000001</v>
      </c>
      <c r="AZ269">
        <v>4570.8818959999999</v>
      </c>
      <c r="BA269">
        <v>36.260300000000001</v>
      </c>
      <c r="BO269">
        <v>467.73514130000001</v>
      </c>
      <c r="BP269">
        <v>27.6112</v>
      </c>
    </row>
    <row r="270" spans="18:68" x14ac:dyDescent="0.3">
      <c r="R270">
        <v>478.6300923</v>
      </c>
      <c r="S270">
        <v>-5.5284500000000003</v>
      </c>
      <c r="AI270" s="2">
        <v>446.68359220000002</v>
      </c>
      <c r="AJ270">
        <v>33.490900000000003</v>
      </c>
      <c r="AZ270">
        <v>4677.3514130000003</v>
      </c>
      <c r="BA270">
        <v>36.273400000000002</v>
      </c>
      <c r="BO270">
        <v>478.6300923</v>
      </c>
      <c r="BP270">
        <v>27.785299999999999</v>
      </c>
    </row>
    <row r="271" spans="18:68" x14ac:dyDescent="0.3">
      <c r="R271">
        <v>489.77881939999997</v>
      </c>
      <c r="S271">
        <v>-5.3867000000000003</v>
      </c>
      <c r="AI271" s="2">
        <v>457.08818960000002</v>
      </c>
      <c r="AJ271">
        <v>33.644799999999996</v>
      </c>
      <c r="AZ271">
        <v>4786.3009229999998</v>
      </c>
      <c r="BA271">
        <v>36.286000000000001</v>
      </c>
      <c r="BO271">
        <v>489.77881939999997</v>
      </c>
      <c r="BP271">
        <v>27.958200000000001</v>
      </c>
    </row>
    <row r="272" spans="18:68" x14ac:dyDescent="0.3">
      <c r="R272">
        <v>501.18723360000001</v>
      </c>
      <c r="S272">
        <v>-5.2468599999999999</v>
      </c>
      <c r="AI272" s="2">
        <v>467.73514130000001</v>
      </c>
      <c r="AJ272">
        <v>33.796500000000002</v>
      </c>
      <c r="AZ272">
        <v>4897.7881939999997</v>
      </c>
      <c r="BA272">
        <v>36.298000000000002</v>
      </c>
      <c r="BO272">
        <v>501.18723360000001</v>
      </c>
      <c r="BP272">
        <v>28.130099999999999</v>
      </c>
    </row>
    <row r="273" spans="18:68" x14ac:dyDescent="0.3">
      <c r="R273">
        <v>512.86138400000004</v>
      </c>
      <c r="S273">
        <v>-5.1089799999999999</v>
      </c>
      <c r="AI273" s="2">
        <v>478.6300923</v>
      </c>
      <c r="AJ273">
        <v>33.945999999999998</v>
      </c>
      <c r="AZ273">
        <v>5011.8723360000004</v>
      </c>
      <c r="BA273">
        <v>36.3095</v>
      </c>
      <c r="BO273">
        <v>512.86138400000004</v>
      </c>
      <c r="BP273">
        <v>28.300899999999999</v>
      </c>
    </row>
    <row r="274" spans="18:68" x14ac:dyDescent="0.3">
      <c r="R274">
        <v>524.80746020000004</v>
      </c>
      <c r="S274">
        <v>-4.97309</v>
      </c>
      <c r="AI274" s="2">
        <v>489.77881939999997</v>
      </c>
      <c r="AJ274">
        <v>34.093400000000003</v>
      </c>
      <c r="AZ274">
        <v>5128.61384</v>
      </c>
      <c r="BA274">
        <v>36.320500000000003</v>
      </c>
      <c r="BO274">
        <v>524.80746020000004</v>
      </c>
      <c r="BP274">
        <v>28.470400000000001</v>
      </c>
    </row>
    <row r="275" spans="18:68" x14ac:dyDescent="0.3">
      <c r="R275">
        <v>537.03179639999996</v>
      </c>
      <c r="S275">
        <v>-4.8392200000000001</v>
      </c>
      <c r="AI275" s="2">
        <v>501.18723360000001</v>
      </c>
      <c r="AJ275">
        <v>34.238399999999999</v>
      </c>
      <c r="AZ275">
        <v>5248.0746019999997</v>
      </c>
      <c r="BA275">
        <v>36.331099999999999</v>
      </c>
      <c r="BO275">
        <v>537.03179639999996</v>
      </c>
      <c r="BP275">
        <v>28.6388</v>
      </c>
    </row>
    <row r="276" spans="18:68" x14ac:dyDescent="0.3">
      <c r="R276">
        <v>549.54087389999995</v>
      </c>
      <c r="S276">
        <v>-4.7073999999999998</v>
      </c>
      <c r="AI276" s="2">
        <v>512.86138400000004</v>
      </c>
      <c r="AJ276">
        <v>34.3812</v>
      </c>
      <c r="AZ276">
        <v>5370.3179639999998</v>
      </c>
      <c r="BA276">
        <v>36.341200000000001</v>
      </c>
      <c r="BO276">
        <v>549.54087389999995</v>
      </c>
      <c r="BP276">
        <v>28.805900000000001</v>
      </c>
    </row>
    <row r="277" spans="18:68" x14ac:dyDescent="0.3">
      <c r="R277">
        <v>562.34132520000003</v>
      </c>
      <c r="S277">
        <v>-4.5776700000000003</v>
      </c>
      <c r="AI277" s="2">
        <v>524.80746020000004</v>
      </c>
      <c r="AJ277">
        <v>34.521700000000003</v>
      </c>
      <c r="AZ277">
        <v>5495.4087390000004</v>
      </c>
      <c r="BA277">
        <v>36.350900000000003</v>
      </c>
      <c r="BO277">
        <v>562.34132520000003</v>
      </c>
      <c r="BP277">
        <v>28.971699999999998</v>
      </c>
    </row>
    <row r="278" spans="18:68" x14ac:dyDescent="0.3">
      <c r="R278">
        <v>575.4399373</v>
      </c>
      <c r="S278">
        <v>-4.4500500000000001</v>
      </c>
      <c r="AI278" s="2">
        <v>537.03179639999996</v>
      </c>
      <c r="AJ278">
        <v>34.659999999999997</v>
      </c>
      <c r="AZ278">
        <v>5623.4132520000003</v>
      </c>
      <c r="BA278">
        <v>36.360100000000003</v>
      </c>
      <c r="BO278">
        <v>575.4399373</v>
      </c>
      <c r="BP278">
        <v>29.136199999999999</v>
      </c>
    </row>
    <row r="279" spans="18:68" x14ac:dyDescent="0.3">
      <c r="R279">
        <v>588.84365539999999</v>
      </c>
      <c r="S279">
        <v>-4.3245699999999996</v>
      </c>
      <c r="AI279" s="2">
        <v>549.54087389999995</v>
      </c>
      <c r="AJ279">
        <v>34.7958</v>
      </c>
      <c r="AZ279">
        <v>5754.3993730000002</v>
      </c>
      <c r="BA279">
        <v>36.369</v>
      </c>
      <c r="BO279">
        <v>588.84365539999999</v>
      </c>
      <c r="BP279">
        <v>29.299399999999999</v>
      </c>
    </row>
    <row r="280" spans="18:68" x14ac:dyDescent="0.3">
      <c r="R280">
        <v>602.55958610000005</v>
      </c>
      <c r="S280">
        <v>-4.2012499999999999</v>
      </c>
      <c r="AI280" s="2">
        <v>562.34132520000003</v>
      </c>
      <c r="AJ280">
        <v>34.929400000000001</v>
      </c>
      <c r="AZ280">
        <v>5888.4365539999999</v>
      </c>
      <c r="BA280">
        <v>36.377400000000002</v>
      </c>
      <c r="BO280">
        <v>602.55958610000005</v>
      </c>
      <c r="BP280">
        <v>29.461099999999998</v>
      </c>
    </row>
    <row r="281" spans="18:68" x14ac:dyDescent="0.3">
      <c r="R281">
        <v>616.59500190000006</v>
      </c>
      <c r="S281">
        <v>-4.0801299999999996</v>
      </c>
      <c r="AI281" s="2">
        <v>575.4399373</v>
      </c>
      <c r="AJ281">
        <v>35.060600000000001</v>
      </c>
      <c r="AZ281">
        <v>6025.5958609999998</v>
      </c>
      <c r="BA281">
        <v>36.385599999999997</v>
      </c>
      <c r="BO281">
        <v>616.59500190000006</v>
      </c>
      <c r="BP281">
        <v>29.621400000000001</v>
      </c>
    </row>
    <row r="282" spans="18:68" x14ac:dyDescent="0.3">
      <c r="R282">
        <v>630.95734449999998</v>
      </c>
      <c r="S282">
        <v>-3.9612099999999999</v>
      </c>
      <c r="AI282" s="2">
        <v>588.84365539999999</v>
      </c>
      <c r="AJ282">
        <v>35.189300000000003</v>
      </c>
      <c r="AZ282">
        <v>6165.9500189999999</v>
      </c>
      <c r="BA282">
        <v>36.393300000000004</v>
      </c>
      <c r="BO282">
        <v>630.95734449999998</v>
      </c>
      <c r="BP282">
        <v>29.780200000000001</v>
      </c>
    </row>
    <row r="283" spans="18:68" x14ac:dyDescent="0.3">
      <c r="R283">
        <v>645.65422899999999</v>
      </c>
      <c r="S283">
        <v>-3.8445299999999998</v>
      </c>
      <c r="AI283" s="2">
        <v>602.55958610000005</v>
      </c>
      <c r="AJ283">
        <v>35.315800000000003</v>
      </c>
      <c r="AZ283">
        <v>6309.573445</v>
      </c>
      <c r="BA283">
        <v>36.400700000000001</v>
      </c>
      <c r="BO283">
        <v>645.65422899999999</v>
      </c>
      <c r="BP283">
        <v>29.9374</v>
      </c>
    </row>
    <row r="284" spans="18:68" x14ac:dyDescent="0.3">
      <c r="R284">
        <v>660.69344799999999</v>
      </c>
      <c r="S284">
        <v>-3.7300900000000001</v>
      </c>
      <c r="AI284" s="2">
        <v>616.59500190000006</v>
      </c>
      <c r="AJ284">
        <v>35.439799999999998</v>
      </c>
      <c r="AZ284">
        <v>6456.5422900000003</v>
      </c>
      <c r="BA284">
        <v>36.407800000000002</v>
      </c>
      <c r="BO284">
        <v>660.69344799999999</v>
      </c>
      <c r="BP284">
        <v>30.0931</v>
      </c>
    </row>
    <row r="285" spans="18:68" x14ac:dyDescent="0.3">
      <c r="R285">
        <v>676.08297540000001</v>
      </c>
      <c r="S285">
        <v>-3.6179100000000002</v>
      </c>
      <c r="AI285" s="2">
        <v>630.95734449999998</v>
      </c>
      <c r="AJ285">
        <v>35.561300000000003</v>
      </c>
      <c r="AZ285">
        <v>6606.9344799999999</v>
      </c>
      <c r="BA285">
        <v>36.4146</v>
      </c>
      <c r="BO285">
        <v>676.08297540000001</v>
      </c>
      <c r="BP285">
        <v>30.247199999999999</v>
      </c>
    </row>
    <row r="286" spans="18:68" x14ac:dyDescent="0.3">
      <c r="R286">
        <v>691.83097090000001</v>
      </c>
      <c r="S286">
        <v>-3.5080100000000001</v>
      </c>
      <c r="AI286" s="2">
        <v>645.65422899999999</v>
      </c>
      <c r="AJ286">
        <v>35.680500000000002</v>
      </c>
      <c r="AZ286">
        <v>6760.8297540000003</v>
      </c>
      <c r="BA286">
        <v>36.421100000000003</v>
      </c>
      <c r="BO286">
        <v>691.83097090000001</v>
      </c>
      <c r="BP286">
        <v>30.399699999999999</v>
      </c>
    </row>
    <row r="287" spans="18:68" x14ac:dyDescent="0.3">
      <c r="R287">
        <v>707.94578439999998</v>
      </c>
      <c r="S287">
        <v>-3.4003899999999998</v>
      </c>
      <c r="AI287" s="2">
        <v>660.69344799999999</v>
      </c>
      <c r="AJ287">
        <v>35.797199999999997</v>
      </c>
      <c r="AZ287">
        <v>6918.3097090000001</v>
      </c>
      <c r="BA287">
        <v>36.427300000000002</v>
      </c>
      <c r="BO287">
        <v>707.94578439999998</v>
      </c>
      <c r="BP287">
        <v>30.5504</v>
      </c>
    </row>
    <row r="288" spans="18:68" x14ac:dyDescent="0.3">
      <c r="R288">
        <v>724.43596009999999</v>
      </c>
      <c r="S288">
        <v>-3.2950599999999999</v>
      </c>
      <c r="AI288" s="2">
        <v>676.08297540000001</v>
      </c>
      <c r="AJ288">
        <v>35.911499999999997</v>
      </c>
      <c r="AZ288">
        <v>7079.4578439999996</v>
      </c>
      <c r="BA288">
        <v>36.433300000000003</v>
      </c>
      <c r="BO288">
        <v>724.43596009999999</v>
      </c>
      <c r="BP288">
        <v>30.699400000000001</v>
      </c>
    </row>
    <row r="289" spans="18:68" x14ac:dyDescent="0.3">
      <c r="R289">
        <v>741.31024130000003</v>
      </c>
      <c r="S289">
        <v>-3.1920299999999999</v>
      </c>
      <c r="AI289" s="2">
        <v>691.83097090000001</v>
      </c>
      <c r="AJ289">
        <v>36.023299999999999</v>
      </c>
      <c r="AZ289">
        <v>7244.3596010000001</v>
      </c>
      <c r="BA289">
        <v>36.438899999999997</v>
      </c>
      <c r="BO289">
        <v>741.31024130000003</v>
      </c>
      <c r="BP289">
        <v>30.846699999999998</v>
      </c>
    </row>
    <row r="290" spans="18:68" x14ac:dyDescent="0.3">
      <c r="R290">
        <v>758.57757500000002</v>
      </c>
      <c r="S290">
        <v>-3.09131</v>
      </c>
      <c r="AI290" s="2">
        <v>707.94578439999998</v>
      </c>
      <c r="AJ290">
        <v>36.1327</v>
      </c>
      <c r="AZ290">
        <v>7413.1024129999996</v>
      </c>
      <c r="BA290">
        <v>36.444400000000002</v>
      </c>
      <c r="BO290">
        <v>758.57757500000002</v>
      </c>
      <c r="BP290">
        <v>30.992100000000001</v>
      </c>
    </row>
    <row r="291" spans="18:68" x14ac:dyDescent="0.3">
      <c r="R291">
        <v>776.24711660000003</v>
      </c>
      <c r="S291">
        <v>-2.99288</v>
      </c>
      <c r="AI291" s="2">
        <v>724.43596009999999</v>
      </c>
      <c r="AJ291">
        <v>36.239699999999999</v>
      </c>
      <c r="AZ291">
        <v>7585.7757499999998</v>
      </c>
      <c r="BA291">
        <v>36.449599999999997</v>
      </c>
      <c r="BO291">
        <v>776.24711660000003</v>
      </c>
      <c r="BP291">
        <v>31.1357</v>
      </c>
    </row>
    <row r="292" spans="18:68" x14ac:dyDescent="0.3">
      <c r="R292">
        <v>794.32823470000005</v>
      </c>
      <c r="S292">
        <v>-2.89676</v>
      </c>
      <c r="AI292" s="2">
        <v>741.31024130000003</v>
      </c>
      <c r="AJ292">
        <v>36.344200000000001</v>
      </c>
      <c r="AZ292">
        <v>7762.4711660000003</v>
      </c>
      <c r="BA292">
        <v>36.454500000000003</v>
      </c>
      <c r="BO292">
        <v>794.32823470000005</v>
      </c>
      <c r="BP292">
        <v>31.2775</v>
      </c>
    </row>
    <row r="293" spans="18:68" x14ac:dyDescent="0.3">
      <c r="R293">
        <v>812.83051620000003</v>
      </c>
      <c r="S293">
        <v>-2.8029299999999999</v>
      </c>
      <c r="AI293" s="2">
        <v>758.57757500000002</v>
      </c>
      <c r="AJ293">
        <v>36.446199999999997</v>
      </c>
      <c r="AZ293">
        <v>7943.2823470000003</v>
      </c>
      <c r="BA293">
        <v>36.459299999999999</v>
      </c>
      <c r="BO293">
        <v>812.83051620000003</v>
      </c>
      <c r="BP293">
        <v>31.417300000000001</v>
      </c>
    </row>
    <row r="294" spans="18:68" x14ac:dyDescent="0.3">
      <c r="R294">
        <v>831.76377109999999</v>
      </c>
      <c r="S294">
        <v>-2.7113999999999998</v>
      </c>
      <c r="AI294" s="2">
        <v>776.24711660000003</v>
      </c>
      <c r="AJ294">
        <v>36.545900000000003</v>
      </c>
      <c r="AZ294">
        <v>8128.3051619999997</v>
      </c>
      <c r="BA294">
        <v>36.463799999999999</v>
      </c>
      <c r="BO294">
        <v>831.76377109999999</v>
      </c>
      <c r="BP294">
        <v>31.555099999999999</v>
      </c>
    </row>
    <row r="295" spans="18:68" x14ac:dyDescent="0.3">
      <c r="R295">
        <v>851.13803819999998</v>
      </c>
      <c r="S295">
        <v>-2.6221399999999999</v>
      </c>
      <c r="AI295" s="2">
        <v>794.32823470000005</v>
      </c>
      <c r="AJ295">
        <v>36.643099999999997</v>
      </c>
      <c r="AZ295">
        <v>8317.6377109999994</v>
      </c>
      <c r="BA295">
        <v>36.4681</v>
      </c>
      <c r="BO295">
        <v>851.13803819999998</v>
      </c>
      <c r="BP295">
        <v>31.690899999999999</v>
      </c>
    </row>
    <row r="296" spans="18:68" x14ac:dyDescent="0.3">
      <c r="R296">
        <v>870.96358999999995</v>
      </c>
      <c r="S296">
        <v>-2.5351599999999999</v>
      </c>
      <c r="AI296" s="2">
        <v>812.83051620000003</v>
      </c>
      <c r="AJ296">
        <v>36.737900000000003</v>
      </c>
      <c r="AZ296">
        <v>8511.3803819999994</v>
      </c>
      <c r="BA296">
        <v>36.472299999999997</v>
      </c>
      <c r="BO296">
        <v>870.96358999999995</v>
      </c>
      <c r="BP296">
        <v>31.8248</v>
      </c>
    </row>
    <row r="297" spans="18:68" x14ac:dyDescent="0.3">
      <c r="R297">
        <v>891.25093809999998</v>
      </c>
      <c r="S297">
        <v>-2.4504299999999999</v>
      </c>
      <c r="AI297" s="2">
        <v>831.76377109999999</v>
      </c>
      <c r="AJ297">
        <v>36.830300000000001</v>
      </c>
      <c r="AZ297">
        <v>8709.6358999999993</v>
      </c>
      <c r="BA297">
        <v>36.476300000000002</v>
      </c>
      <c r="BO297">
        <v>891.25093809999998</v>
      </c>
      <c r="BP297">
        <v>31.956499999999998</v>
      </c>
    </row>
    <row r="298" spans="18:68" x14ac:dyDescent="0.3">
      <c r="R298">
        <v>912.01083940000001</v>
      </c>
      <c r="S298">
        <v>-2.3679399999999999</v>
      </c>
      <c r="AI298" s="2">
        <v>851.13803819999998</v>
      </c>
      <c r="AJ298">
        <v>36.920299999999997</v>
      </c>
      <c r="AZ298">
        <v>8912.5093809999998</v>
      </c>
      <c r="BA298">
        <v>36.479999999999997</v>
      </c>
      <c r="BO298">
        <v>912.01083940000001</v>
      </c>
      <c r="BP298">
        <v>32.086199999999998</v>
      </c>
    </row>
    <row r="299" spans="18:68" x14ac:dyDescent="0.3">
      <c r="R299">
        <v>933.25430080000001</v>
      </c>
      <c r="S299">
        <v>-2.2876699999999999</v>
      </c>
      <c r="AI299" s="2">
        <v>870.96358999999995</v>
      </c>
      <c r="AJ299">
        <v>37.007899999999999</v>
      </c>
      <c r="AZ299">
        <v>9120.1083940000008</v>
      </c>
      <c r="BA299">
        <v>36.483699999999999</v>
      </c>
      <c r="BO299">
        <v>933.25430080000001</v>
      </c>
      <c r="BP299">
        <v>32.213799999999999</v>
      </c>
    </row>
    <row r="300" spans="18:68" x14ac:dyDescent="0.3">
      <c r="R300">
        <v>954.99258599999996</v>
      </c>
      <c r="S300">
        <v>-2.2096100000000001</v>
      </c>
      <c r="AI300" s="2">
        <v>891.25093809999998</v>
      </c>
      <c r="AJ300">
        <v>37.093200000000003</v>
      </c>
      <c r="AZ300">
        <v>9332.5430080000006</v>
      </c>
      <c r="BA300">
        <v>36.487099999999998</v>
      </c>
      <c r="BO300">
        <v>954.99258599999996</v>
      </c>
      <c r="BP300">
        <v>32.339199999999998</v>
      </c>
    </row>
    <row r="301" spans="18:68" x14ac:dyDescent="0.3">
      <c r="R301">
        <v>977.23722099999998</v>
      </c>
      <c r="S301">
        <v>-2.1337299999999999</v>
      </c>
      <c r="AI301" s="2">
        <v>912.01083940000001</v>
      </c>
      <c r="AJ301">
        <v>37.176200000000001</v>
      </c>
      <c r="AZ301">
        <v>9549.9258599999994</v>
      </c>
      <c r="BA301">
        <v>36.490400000000001</v>
      </c>
      <c r="BO301">
        <v>977.23722099999998</v>
      </c>
      <c r="BP301">
        <v>32.462499999999999</v>
      </c>
    </row>
    <row r="302" spans="18:68" x14ac:dyDescent="0.3">
      <c r="R302">
        <v>1000</v>
      </c>
      <c r="S302">
        <v>-2.06</v>
      </c>
      <c r="AI302" s="2">
        <v>933.25430080000001</v>
      </c>
      <c r="AJ302">
        <v>37.256900000000002</v>
      </c>
      <c r="AZ302">
        <v>9772.3722099999995</v>
      </c>
      <c r="BA302">
        <v>36.493600000000001</v>
      </c>
      <c r="BO302">
        <v>1000</v>
      </c>
      <c r="BP302">
        <v>32.583599999999997</v>
      </c>
    </row>
    <row r="303" spans="18:68" x14ac:dyDescent="0.3">
      <c r="R303">
        <v>1023.292992</v>
      </c>
      <c r="S303">
        <v>-1.9883999999999999</v>
      </c>
      <c r="AI303" s="2">
        <v>954.99258599999996</v>
      </c>
      <c r="AJ303">
        <v>37.335299999999997</v>
      </c>
      <c r="AZ303">
        <v>10000</v>
      </c>
      <c r="BA303">
        <v>36.496600000000001</v>
      </c>
      <c r="BO303">
        <v>1023.292992</v>
      </c>
      <c r="BP303">
        <v>32.702399999999997</v>
      </c>
    </row>
    <row r="304" spans="18:68" x14ac:dyDescent="0.3">
      <c r="R304">
        <v>1047.1285479999999</v>
      </c>
      <c r="S304">
        <v>-1.9189099999999999</v>
      </c>
      <c r="AI304" s="2">
        <v>977.23722099999998</v>
      </c>
      <c r="AJ304">
        <v>37.411499999999997</v>
      </c>
      <c r="AZ304">
        <v>10232.92992</v>
      </c>
      <c r="BA304">
        <v>36.499499999999998</v>
      </c>
      <c r="BO304">
        <v>1047.1285479999999</v>
      </c>
      <c r="BP304">
        <v>32.819099999999999</v>
      </c>
    </row>
    <row r="305" spans="18:68" x14ac:dyDescent="0.3">
      <c r="R305">
        <v>1071.519305</v>
      </c>
      <c r="S305">
        <v>-1.8514900000000001</v>
      </c>
      <c r="AI305" s="2">
        <v>1000</v>
      </c>
      <c r="AJ305">
        <v>37.485500000000002</v>
      </c>
      <c r="AZ305">
        <v>10471.28548</v>
      </c>
      <c r="BA305">
        <v>36.502299999999998</v>
      </c>
      <c r="BO305">
        <v>1071.519305</v>
      </c>
      <c r="BP305">
        <v>32.933399999999999</v>
      </c>
    </row>
    <row r="306" spans="18:68" x14ac:dyDescent="0.3">
      <c r="R306">
        <v>1096.478196</v>
      </c>
      <c r="S306">
        <v>-1.7861100000000001</v>
      </c>
      <c r="AI306" s="2">
        <v>1023.292992</v>
      </c>
      <c r="AJ306">
        <v>37.557200000000002</v>
      </c>
      <c r="AZ306">
        <v>10715.19305</v>
      </c>
      <c r="BA306">
        <v>36.504899999999999</v>
      </c>
      <c r="BO306">
        <v>1096.478196</v>
      </c>
      <c r="BP306">
        <v>33.0456</v>
      </c>
    </row>
    <row r="307" spans="18:68" x14ac:dyDescent="0.3">
      <c r="R307">
        <v>1122.018454</v>
      </c>
      <c r="S307">
        <v>-1.7227399999999999</v>
      </c>
      <c r="AI307" s="2">
        <v>1047.1285479999999</v>
      </c>
      <c r="AJ307">
        <v>37.626800000000003</v>
      </c>
      <c r="AZ307">
        <v>10964.78196</v>
      </c>
      <c r="BA307">
        <v>36.507399999999997</v>
      </c>
      <c r="BO307">
        <v>1122.018454</v>
      </c>
      <c r="BP307">
        <v>33.1554</v>
      </c>
    </row>
    <row r="308" spans="18:68" x14ac:dyDescent="0.3">
      <c r="R308">
        <v>1148.1536209999999</v>
      </c>
      <c r="S308">
        <v>-1.6613500000000001</v>
      </c>
      <c r="AI308" s="2">
        <v>1071.519305</v>
      </c>
      <c r="AJ308">
        <v>37.694299999999998</v>
      </c>
      <c r="AZ308">
        <v>11220.18454</v>
      </c>
      <c r="BA308">
        <v>36.509799999999998</v>
      </c>
      <c r="BO308">
        <v>1148.1536209999999</v>
      </c>
      <c r="BP308">
        <v>33.262999999999998</v>
      </c>
    </row>
    <row r="309" spans="18:68" x14ac:dyDescent="0.3">
      <c r="R309">
        <v>1174.897555</v>
      </c>
      <c r="S309">
        <v>-1.6019000000000001</v>
      </c>
      <c r="AI309" s="2">
        <v>1096.478196</v>
      </c>
      <c r="AJ309">
        <v>37.759700000000002</v>
      </c>
      <c r="AZ309">
        <v>11481.53621</v>
      </c>
      <c r="BA309">
        <v>36.512099999999997</v>
      </c>
      <c r="BO309">
        <v>1174.897555</v>
      </c>
      <c r="BP309">
        <v>33.368299999999998</v>
      </c>
    </row>
    <row r="310" spans="18:68" x14ac:dyDescent="0.3">
      <c r="R310">
        <v>1202.264435</v>
      </c>
      <c r="S310">
        <v>-1.5443499999999999</v>
      </c>
      <c r="AI310" s="2">
        <v>1122.018454</v>
      </c>
      <c r="AJ310">
        <v>37.823099999999997</v>
      </c>
      <c r="AZ310">
        <v>11748.975549999999</v>
      </c>
      <c r="BA310">
        <v>36.514299999999999</v>
      </c>
      <c r="BO310">
        <v>1202.264435</v>
      </c>
      <c r="BP310">
        <v>33.471200000000003</v>
      </c>
    </row>
    <row r="311" spans="18:68" x14ac:dyDescent="0.3">
      <c r="R311">
        <v>1230.268771</v>
      </c>
      <c r="S311">
        <v>-1.48868</v>
      </c>
      <c r="AI311" s="2">
        <v>1148.1536209999999</v>
      </c>
      <c r="AJ311">
        <v>37.884399999999999</v>
      </c>
      <c r="AZ311">
        <v>12022.64435</v>
      </c>
      <c r="BA311">
        <v>36.516399999999997</v>
      </c>
      <c r="BO311">
        <v>1230.268771</v>
      </c>
      <c r="BP311">
        <v>33.571899999999999</v>
      </c>
    </row>
    <row r="312" spans="18:68" x14ac:dyDescent="0.3">
      <c r="R312">
        <v>1258.9254120000001</v>
      </c>
      <c r="S312">
        <v>-1.43483</v>
      </c>
      <c r="AI312" s="2">
        <v>1174.897555</v>
      </c>
      <c r="AJ312">
        <v>37.943800000000003</v>
      </c>
      <c r="AZ312">
        <v>12302.68771</v>
      </c>
      <c r="BA312">
        <v>36.5184</v>
      </c>
      <c r="BO312">
        <v>1258.9254120000001</v>
      </c>
      <c r="BP312">
        <v>33.670299999999997</v>
      </c>
    </row>
    <row r="313" spans="18:68" x14ac:dyDescent="0.3">
      <c r="R313">
        <v>1288.249552</v>
      </c>
      <c r="S313">
        <v>-1.3827799999999999</v>
      </c>
      <c r="AI313" s="2">
        <v>1202.264435</v>
      </c>
      <c r="AJ313">
        <v>38.001199999999997</v>
      </c>
      <c r="AZ313">
        <v>12589.25412</v>
      </c>
      <c r="BA313">
        <v>36.520400000000002</v>
      </c>
      <c r="BO313">
        <v>1288.249552</v>
      </c>
      <c r="BP313">
        <v>33.766300000000001</v>
      </c>
    </row>
    <row r="314" spans="18:68" x14ac:dyDescent="0.3">
      <c r="R314">
        <v>1318.2567389999999</v>
      </c>
      <c r="S314">
        <v>-1.33249</v>
      </c>
      <c r="AI314" s="2">
        <v>1230.268771</v>
      </c>
      <c r="AJ314">
        <v>38.056699999999999</v>
      </c>
      <c r="AZ314">
        <v>12882.49552</v>
      </c>
      <c r="BA314">
        <v>36.522199999999998</v>
      </c>
      <c r="BO314">
        <v>1318.2567389999999</v>
      </c>
      <c r="BP314">
        <v>33.860100000000003</v>
      </c>
    </row>
    <row r="315" spans="18:68" x14ac:dyDescent="0.3">
      <c r="R315">
        <v>1348.9628829999999</v>
      </c>
      <c r="S315">
        <v>-1.2839</v>
      </c>
      <c r="AI315" s="2">
        <v>1258.9254120000001</v>
      </c>
      <c r="AJ315">
        <v>38.110399999999998</v>
      </c>
      <c r="AZ315">
        <v>13182.56739</v>
      </c>
      <c r="BA315">
        <v>36.523899999999998</v>
      </c>
      <c r="BO315">
        <v>1348.9628829999999</v>
      </c>
      <c r="BP315">
        <v>33.951599999999999</v>
      </c>
    </row>
    <row r="316" spans="18:68" x14ac:dyDescent="0.3">
      <c r="R316">
        <v>1380.3842649999999</v>
      </c>
      <c r="S316">
        <v>-1.23699</v>
      </c>
      <c r="AI316" s="2">
        <v>1288.249552</v>
      </c>
      <c r="AJ316">
        <v>38.162300000000002</v>
      </c>
      <c r="AZ316">
        <v>13489.62883</v>
      </c>
      <c r="BA316">
        <v>36.525599999999997</v>
      </c>
      <c r="BO316">
        <v>1380.3842649999999</v>
      </c>
      <c r="BP316">
        <v>34.040799999999997</v>
      </c>
    </row>
    <row r="317" spans="18:68" x14ac:dyDescent="0.3">
      <c r="R317">
        <v>1412.5375449999999</v>
      </c>
      <c r="S317">
        <v>-1.19171</v>
      </c>
      <c r="AI317" s="2">
        <v>1318.2567389999999</v>
      </c>
      <c r="AJ317">
        <v>38.212299999999999</v>
      </c>
      <c r="AZ317">
        <v>13803.842650000001</v>
      </c>
      <c r="BA317">
        <v>36.527200000000001</v>
      </c>
      <c r="BO317">
        <v>1412.5375449999999</v>
      </c>
      <c r="BP317">
        <v>34.127699999999997</v>
      </c>
    </row>
    <row r="318" spans="18:68" x14ac:dyDescent="0.3">
      <c r="R318">
        <v>1445.4397710000001</v>
      </c>
      <c r="S318">
        <v>-1.1480300000000001</v>
      </c>
      <c r="AI318" s="2">
        <v>1348.9628829999999</v>
      </c>
      <c r="AJ318">
        <v>38.2607</v>
      </c>
      <c r="AZ318">
        <v>14125.37545</v>
      </c>
      <c r="BA318">
        <v>36.528700000000001</v>
      </c>
      <c r="BO318">
        <v>1445.4397710000001</v>
      </c>
      <c r="BP318">
        <v>34.212400000000002</v>
      </c>
    </row>
    <row r="319" spans="18:68" x14ac:dyDescent="0.3">
      <c r="R319">
        <v>1479.1083880000001</v>
      </c>
      <c r="S319">
        <v>-1.10589</v>
      </c>
      <c r="AI319" s="2">
        <v>1380.3842649999999</v>
      </c>
      <c r="AJ319">
        <v>38.307400000000001</v>
      </c>
      <c r="AZ319">
        <v>14454.397709999999</v>
      </c>
      <c r="BA319">
        <v>36.530200000000001</v>
      </c>
      <c r="BO319">
        <v>1479.1083880000001</v>
      </c>
      <c r="BP319">
        <v>34.294800000000002</v>
      </c>
    </row>
    <row r="320" spans="18:68" x14ac:dyDescent="0.3">
      <c r="R320">
        <v>1513.561248</v>
      </c>
      <c r="S320">
        <v>-1.0652699999999999</v>
      </c>
      <c r="AI320" s="2">
        <v>1412.5375449999999</v>
      </c>
      <c r="AJ320">
        <v>38.352400000000003</v>
      </c>
      <c r="AZ320">
        <v>14791.08388</v>
      </c>
      <c r="BA320">
        <v>36.531599999999997</v>
      </c>
      <c r="BO320">
        <v>1513.561248</v>
      </c>
      <c r="BP320">
        <v>34.375100000000003</v>
      </c>
    </row>
    <row r="321" spans="18:68" x14ac:dyDescent="0.3">
      <c r="R321">
        <v>1548.8166189999999</v>
      </c>
      <c r="S321">
        <v>-1.0261199999999999</v>
      </c>
      <c r="AI321" s="2">
        <v>1445.4397710000001</v>
      </c>
      <c r="AJ321">
        <v>38.395800000000001</v>
      </c>
      <c r="AZ321">
        <v>15135.61248</v>
      </c>
      <c r="BA321">
        <v>36.532899999999998</v>
      </c>
      <c r="BO321">
        <v>1548.8166189999999</v>
      </c>
      <c r="BP321">
        <v>34.453099999999999</v>
      </c>
    </row>
    <row r="322" spans="18:68" x14ac:dyDescent="0.3">
      <c r="R322">
        <v>1584.893192</v>
      </c>
      <c r="S322">
        <v>-0.98839999999999995</v>
      </c>
      <c r="AI322" s="2">
        <v>1479.1083880000001</v>
      </c>
      <c r="AJ322">
        <v>38.4377</v>
      </c>
      <c r="AZ322">
        <v>15488.16619</v>
      </c>
      <c r="BA322">
        <v>36.534199999999998</v>
      </c>
      <c r="BO322">
        <v>1584.893192</v>
      </c>
      <c r="BP322">
        <v>34.5289</v>
      </c>
    </row>
    <row r="323" spans="18:68" x14ac:dyDescent="0.3">
      <c r="R323">
        <v>1621.810097</v>
      </c>
      <c r="S323">
        <v>-0.95206800000000003</v>
      </c>
      <c r="AI323" s="2">
        <v>1513.561248</v>
      </c>
      <c r="AJ323">
        <v>38.478000000000002</v>
      </c>
      <c r="AZ323">
        <v>15848.931920000001</v>
      </c>
      <c r="BA323">
        <v>36.535400000000003</v>
      </c>
      <c r="BO323">
        <v>1621.810097</v>
      </c>
      <c r="BP323">
        <v>34.602600000000002</v>
      </c>
    </row>
    <row r="324" spans="18:68" x14ac:dyDescent="0.3">
      <c r="R324">
        <v>1659.5869070000001</v>
      </c>
      <c r="S324">
        <v>-0.91708500000000004</v>
      </c>
      <c r="AI324" s="2">
        <v>1548.8166189999999</v>
      </c>
      <c r="AJ324">
        <v>38.5169</v>
      </c>
      <c r="AZ324">
        <v>16218.10097</v>
      </c>
      <c r="BA324">
        <v>36.5366</v>
      </c>
      <c r="BO324">
        <v>1659.5869070000001</v>
      </c>
      <c r="BP324">
        <v>34.674100000000003</v>
      </c>
    </row>
    <row r="325" spans="18:68" x14ac:dyDescent="0.3">
      <c r="R325">
        <v>1698.2436520000001</v>
      </c>
      <c r="S325">
        <v>-0.88341099999999995</v>
      </c>
      <c r="AI325" s="2">
        <v>1584.893192</v>
      </c>
      <c r="AJ325">
        <v>38.554400000000001</v>
      </c>
      <c r="AZ325">
        <v>16595.869070000001</v>
      </c>
      <c r="BA325">
        <v>36.537700000000001</v>
      </c>
      <c r="BO325">
        <v>1698.2436520000001</v>
      </c>
      <c r="BP325">
        <v>34.743600000000001</v>
      </c>
    </row>
    <row r="326" spans="18:68" x14ac:dyDescent="0.3">
      <c r="R326">
        <v>1737.800829</v>
      </c>
      <c r="S326">
        <v>-0.85100699999999996</v>
      </c>
      <c r="AI326" s="2">
        <v>1621.810097</v>
      </c>
      <c r="AJ326">
        <v>38.590400000000002</v>
      </c>
      <c r="AZ326">
        <v>16982.436519999999</v>
      </c>
      <c r="BA326">
        <v>36.538699999999999</v>
      </c>
      <c r="BO326">
        <v>1737.800829</v>
      </c>
      <c r="BP326">
        <v>34.810899999999997</v>
      </c>
    </row>
    <row r="327" spans="18:68" x14ac:dyDescent="0.3">
      <c r="R327">
        <v>1778.2794100000001</v>
      </c>
      <c r="S327">
        <v>-0.81983399999999995</v>
      </c>
      <c r="AI327" s="2">
        <v>1659.5869070000001</v>
      </c>
      <c r="AJ327">
        <v>38.625100000000003</v>
      </c>
      <c r="AZ327">
        <v>17378.008290000002</v>
      </c>
      <c r="BA327">
        <v>36.539700000000003</v>
      </c>
      <c r="BO327">
        <v>1778.2794100000001</v>
      </c>
      <c r="BP327">
        <v>34.876300000000001</v>
      </c>
    </row>
    <row r="328" spans="18:68" x14ac:dyDescent="0.3">
      <c r="R328">
        <v>1819.700859</v>
      </c>
      <c r="S328">
        <v>-0.78985399999999995</v>
      </c>
      <c r="AI328" s="2">
        <v>1698.2436520000001</v>
      </c>
      <c r="AJ328">
        <v>38.658499999999997</v>
      </c>
      <c r="AZ328">
        <v>17782.794099999999</v>
      </c>
      <c r="BA328">
        <v>36.540700000000001</v>
      </c>
      <c r="BO328">
        <v>1819.700859</v>
      </c>
      <c r="BP328">
        <v>34.939599999999999</v>
      </c>
    </row>
    <row r="329" spans="18:68" x14ac:dyDescent="0.3">
      <c r="R329">
        <v>1862.087137</v>
      </c>
      <c r="S329">
        <v>-0.76102899999999996</v>
      </c>
      <c r="AI329" s="2">
        <v>1737.800829</v>
      </c>
      <c r="AJ329">
        <v>38.690600000000003</v>
      </c>
      <c r="AZ329">
        <v>18197.008590000001</v>
      </c>
      <c r="BA329">
        <v>36.541600000000003</v>
      </c>
      <c r="BO329">
        <v>1862.087137</v>
      </c>
      <c r="BP329">
        <v>35.000900000000001</v>
      </c>
    </row>
    <row r="330" spans="18:68" x14ac:dyDescent="0.3">
      <c r="R330">
        <v>1905.460718</v>
      </c>
      <c r="S330">
        <v>-0.733321</v>
      </c>
      <c r="AI330" s="2">
        <v>1778.2794100000001</v>
      </c>
      <c r="AJ330">
        <v>38.721499999999999</v>
      </c>
      <c r="AZ330">
        <v>18620.871370000001</v>
      </c>
      <c r="BA330">
        <v>36.542499999999997</v>
      </c>
      <c r="BO330">
        <v>1905.460718</v>
      </c>
      <c r="BP330">
        <v>35.060299999999998</v>
      </c>
    </row>
    <row r="331" spans="18:68" x14ac:dyDescent="0.3">
      <c r="R331">
        <v>1949.8445999999999</v>
      </c>
      <c r="S331">
        <v>-0.70669400000000004</v>
      </c>
      <c r="AI331" s="2">
        <v>1819.700859</v>
      </c>
      <c r="AJ331">
        <v>38.751199999999997</v>
      </c>
      <c r="AZ331">
        <v>19054.607179999999</v>
      </c>
      <c r="BA331">
        <v>36.543300000000002</v>
      </c>
      <c r="BO331">
        <v>1949.8445999999999</v>
      </c>
      <c r="BP331">
        <v>35.117800000000003</v>
      </c>
    </row>
    <row r="332" spans="18:68" x14ac:dyDescent="0.3">
      <c r="R332">
        <v>1995.2623149999999</v>
      </c>
      <c r="S332">
        <v>-0.68111299999999997</v>
      </c>
      <c r="AI332" s="2">
        <v>1862.087137</v>
      </c>
      <c r="AJ332">
        <v>38.779699999999998</v>
      </c>
      <c r="AZ332">
        <v>19498.446</v>
      </c>
      <c r="BA332">
        <v>36.5441</v>
      </c>
      <c r="BO332">
        <v>1995.2623149999999</v>
      </c>
      <c r="BP332">
        <v>35.173499999999997</v>
      </c>
    </row>
    <row r="333" spans="18:68" x14ac:dyDescent="0.3">
      <c r="R333">
        <v>2041.7379450000001</v>
      </c>
      <c r="S333">
        <v>-0.65654100000000004</v>
      </c>
      <c r="AI333" s="2">
        <v>1905.460718</v>
      </c>
      <c r="AJ333">
        <v>38.807099999999998</v>
      </c>
      <c r="AZ333">
        <v>19952.623149999999</v>
      </c>
      <c r="BA333">
        <v>36.544899999999998</v>
      </c>
      <c r="BO333">
        <v>2041.7379450000001</v>
      </c>
      <c r="BP333">
        <v>35.2273</v>
      </c>
    </row>
    <row r="334" spans="18:68" x14ac:dyDescent="0.3">
      <c r="R334">
        <v>2089.2961310000001</v>
      </c>
      <c r="S334">
        <v>-0.63294499999999998</v>
      </c>
      <c r="AI334" s="2">
        <v>1949.8445999999999</v>
      </c>
      <c r="AJ334">
        <v>38.833500000000001</v>
      </c>
      <c r="AZ334">
        <v>20417.37945</v>
      </c>
      <c r="BA334">
        <v>36.5456</v>
      </c>
      <c r="BO334">
        <v>2089.2961310000001</v>
      </c>
      <c r="BP334">
        <v>35.279299999999999</v>
      </c>
    </row>
    <row r="335" spans="18:68" x14ac:dyDescent="0.3">
      <c r="R335">
        <v>2137.96209</v>
      </c>
      <c r="S335">
        <v>-0.61029</v>
      </c>
      <c r="AI335" s="2">
        <v>1995.2623149999999</v>
      </c>
      <c r="AJ335">
        <v>38.858800000000002</v>
      </c>
      <c r="AZ335">
        <v>20892.961309999999</v>
      </c>
      <c r="BA335">
        <v>36.546300000000002</v>
      </c>
      <c r="BO335">
        <v>2137.96209</v>
      </c>
      <c r="BP335">
        <v>35.329500000000003</v>
      </c>
    </row>
    <row r="336" spans="18:68" x14ac:dyDescent="0.3">
      <c r="R336">
        <v>2187.7616240000002</v>
      </c>
      <c r="S336">
        <v>-0.58854399999999996</v>
      </c>
      <c r="AI336" s="2">
        <v>2041.7379450000001</v>
      </c>
      <c r="AJ336">
        <v>38.883099999999999</v>
      </c>
      <c r="AZ336">
        <v>21379.620900000002</v>
      </c>
      <c r="BA336">
        <v>36.546999999999997</v>
      </c>
      <c r="BO336">
        <v>2187.7616240000002</v>
      </c>
      <c r="BP336">
        <v>35.378100000000003</v>
      </c>
    </row>
    <row r="337" spans="18:68" x14ac:dyDescent="0.3">
      <c r="R337">
        <v>2238.7211390000002</v>
      </c>
      <c r="S337">
        <v>-0.56767500000000004</v>
      </c>
      <c r="AI337" s="2">
        <v>2089.2961310000001</v>
      </c>
      <c r="AJ337">
        <v>38.906399999999998</v>
      </c>
      <c r="AZ337">
        <v>21877.616239999999</v>
      </c>
      <c r="BA337">
        <v>36.547699999999999</v>
      </c>
      <c r="BO337">
        <v>2238.7211390000002</v>
      </c>
      <c r="BP337">
        <v>35.424900000000001</v>
      </c>
    </row>
    <row r="338" spans="18:68" x14ac:dyDescent="0.3">
      <c r="R338">
        <v>2290.8676529999998</v>
      </c>
      <c r="S338">
        <v>-0.547651</v>
      </c>
      <c r="AI338" s="2">
        <v>2137.96209</v>
      </c>
      <c r="AJ338">
        <v>38.928800000000003</v>
      </c>
      <c r="AZ338">
        <v>22387.21139</v>
      </c>
      <c r="BA338">
        <v>36.548299999999998</v>
      </c>
      <c r="BO338">
        <v>2290.8676529999998</v>
      </c>
      <c r="BP338">
        <v>35.470199999999998</v>
      </c>
    </row>
    <row r="339" spans="18:68" x14ac:dyDescent="0.3">
      <c r="R339">
        <v>2344.2288149999999</v>
      </c>
      <c r="S339">
        <v>-0.52844199999999997</v>
      </c>
      <c r="AI339" s="2">
        <v>2187.7616240000002</v>
      </c>
      <c r="AJ339">
        <v>38.950299999999999</v>
      </c>
      <c r="AZ339">
        <v>22908.676530000001</v>
      </c>
      <c r="BA339">
        <v>36.5488</v>
      </c>
      <c r="BO339">
        <v>2344.2288149999999</v>
      </c>
      <c r="BP339">
        <v>35.513800000000003</v>
      </c>
    </row>
    <row r="340" spans="18:68" x14ac:dyDescent="0.3">
      <c r="R340">
        <v>2398.8329189999999</v>
      </c>
      <c r="S340">
        <v>-0.51001700000000005</v>
      </c>
      <c r="AI340" s="2">
        <v>2238.7211390000002</v>
      </c>
      <c r="AJ340">
        <v>38.970999999999997</v>
      </c>
      <c r="AZ340">
        <v>23442.28815</v>
      </c>
      <c r="BA340">
        <v>36.549399999999999</v>
      </c>
      <c r="BO340">
        <v>2398.8329189999999</v>
      </c>
      <c r="BP340">
        <v>35.555900000000001</v>
      </c>
    </row>
    <row r="341" spans="18:68" x14ac:dyDescent="0.3">
      <c r="R341">
        <v>2454.708916</v>
      </c>
      <c r="S341">
        <v>-0.49234899999999998</v>
      </c>
      <c r="AI341" s="2">
        <v>2290.8676529999998</v>
      </c>
      <c r="AJ341">
        <v>38.990699999999997</v>
      </c>
      <c r="AZ341">
        <v>23988.32919</v>
      </c>
      <c r="BA341">
        <v>36.549900000000001</v>
      </c>
      <c r="BO341">
        <v>2454.708916</v>
      </c>
      <c r="BP341">
        <v>35.596499999999999</v>
      </c>
    </row>
    <row r="342" spans="18:68" x14ac:dyDescent="0.3">
      <c r="R342">
        <v>2511.8864319999998</v>
      </c>
      <c r="S342">
        <v>-0.475408</v>
      </c>
      <c r="AI342" s="2">
        <v>2344.2288149999999</v>
      </c>
      <c r="AJ342">
        <v>39.009700000000002</v>
      </c>
      <c r="AZ342">
        <v>24547.08916</v>
      </c>
      <c r="BA342">
        <v>36.550400000000003</v>
      </c>
      <c r="BO342">
        <v>2511.8864319999998</v>
      </c>
      <c r="BP342">
        <v>35.635599999999997</v>
      </c>
    </row>
    <row r="343" spans="18:68" x14ac:dyDescent="0.3">
      <c r="R343">
        <v>2570.3957829999999</v>
      </c>
      <c r="S343">
        <v>-0.45916800000000002</v>
      </c>
      <c r="AI343" s="2">
        <v>2398.8329189999999</v>
      </c>
      <c r="AJ343">
        <v>39.027900000000002</v>
      </c>
      <c r="AZ343">
        <v>25118.864320000001</v>
      </c>
      <c r="BA343">
        <v>36.550899999999999</v>
      </c>
      <c r="BO343">
        <v>2570.3957829999999</v>
      </c>
      <c r="BP343">
        <v>35.673299999999998</v>
      </c>
    </row>
    <row r="344" spans="18:68" x14ac:dyDescent="0.3">
      <c r="R344">
        <v>2630.267992</v>
      </c>
      <c r="S344">
        <v>-0.443602</v>
      </c>
      <c r="AI344" s="2">
        <v>2454.708916</v>
      </c>
      <c r="AJ344">
        <v>39.045400000000001</v>
      </c>
      <c r="AZ344">
        <v>25703.957829999999</v>
      </c>
      <c r="BA344">
        <v>36.551400000000001</v>
      </c>
      <c r="BO344">
        <v>2630.267992</v>
      </c>
      <c r="BP344">
        <v>35.709600000000002</v>
      </c>
    </row>
    <row r="345" spans="18:68" x14ac:dyDescent="0.3">
      <c r="R345">
        <v>2691.5348039999999</v>
      </c>
      <c r="S345">
        <v>-0.42868400000000001</v>
      </c>
      <c r="AI345" s="2">
        <v>2511.8864319999998</v>
      </c>
      <c r="AJ345">
        <v>39.062100000000001</v>
      </c>
      <c r="AZ345">
        <v>26302.679919999999</v>
      </c>
      <c r="BA345">
        <v>36.5518</v>
      </c>
      <c r="BO345">
        <v>2691.5348039999999</v>
      </c>
      <c r="BP345">
        <v>35.744599999999998</v>
      </c>
    </row>
    <row r="346" spans="18:68" x14ac:dyDescent="0.3">
      <c r="R346">
        <v>2754.2287030000002</v>
      </c>
      <c r="S346">
        <v>-0.41438999999999998</v>
      </c>
      <c r="AI346" s="2">
        <v>2570.3957829999999</v>
      </c>
      <c r="AJ346">
        <v>39.078099999999999</v>
      </c>
      <c r="AZ346">
        <v>26915.348040000001</v>
      </c>
      <c r="BA346">
        <v>36.552300000000002</v>
      </c>
      <c r="BO346">
        <v>2754.2287030000002</v>
      </c>
      <c r="BP346">
        <v>35.778199999999998</v>
      </c>
    </row>
    <row r="347" spans="18:68" x14ac:dyDescent="0.3">
      <c r="R347">
        <v>2818.3829310000001</v>
      </c>
      <c r="S347">
        <v>-0.40069500000000002</v>
      </c>
      <c r="AI347" s="2">
        <v>2630.267992</v>
      </c>
      <c r="AJ347">
        <v>39.093499999999999</v>
      </c>
      <c r="AZ347">
        <v>27542.28703</v>
      </c>
      <c r="BA347">
        <v>36.552700000000002</v>
      </c>
      <c r="BO347">
        <v>2818.3829310000001</v>
      </c>
      <c r="BP347">
        <v>35.810600000000001</v>
      </c>
    </row>
    <row r="348" spans="18:68" x14ac:dyDescent="0.3">
      <c r="R348">
        <v>2884.0315030000002</v>
      </c>
      <c r="S348">
        <v>-0.387575</v>
      </c>
      <c r="AI348" s="2">
        <v>2691.5348039999999</v>
      </c>
      <c r="AJ348">
        <v>39.108199999999997</v>
      </c>
      <c r="AZ348">
        <v>28183.829310000001</v>
      </c>
      <c r="BA348">
        <v>36.552999999999997</v>
      </c>
      <c r="BO348">
        <v>2884.0315030000002</v>
      </c>
      <c r="BP348">
        <v>35.841700000000003</v>
      </c>
    </row>
    <row r="349" spans="18:68" x14ac:dyDescent="0.3">
      <c r="R349">
        <v>2951.2092269999998</v>
      </c>
      <c r="S349">
        <v>-0.37501000000000001</v>
      </c>
      <c r="AI349" s="2">
        <v>2754.2287030000002</v>
      </c>
      <c r="AJ349">
        <v>39.122300000000003</v>
      </c>
      <c r="AZ349">
        <v>28840.315030000002</v>
      </c>
      <c r="BA349">
        <v>36.553400000000003</v>
      </c>
      <c r="BO349">
        <v>2951.2092269999998</v>
      </c>
      <c r="BP349">
        <v>35.871699999999997</v>
      </c>
    </row>
    <row r="350" spans="18:68" x14ac:dyDescent="0.3">
      <c r="R350">
        <v>3019.95172</v>
      </c>
      <c r="S350">
        <v>-0.36297499999999999</v>
      </c>
      <c r="AI350" s="2">
        <v>2818.3829310000001</v>
      </c>
      <c r="AJ350">
        <v>39.135800000000003</v>
      </c>
      <c r="AZ350">
        <v>29512.092270000001</v>
      </c>
      <c r="BA350">
        <v>36.553800000000003</v>
      </c>
      <c r="BO350">
        <v>3019.95172</v>
      </c>
      <c r="BP350">
        <v>35.900500000000001</v>
      </c>
    </row>
    <row r="351" spans="18:68" x14ac:dyDescent="0.3">
      <c r="R351">
        <v>3090.2954329999998</v>
      </c>
      <c r="S351">
        <v>-0.35145199999999999</v>
      </c>
      <c r="AI351" s="2">
        <v>2884.0315030000002</v>
      </c>
      <c r="AJ351">
        <v>39.148800000000001</v>
      </c>
      <c r="AZ351">
        <v>30199.517199999998</v>
      </c>
      <c r="BA351">
        <v>36.554099999999998</v>
      </c>
      <c r="BO351">
        <v>3090.2954329999998</v>
      </c>
      <c r="BP351">
        <v>35.928199999999997</v>
      </c>
    </row>
    <row r="352" spans="18:68" x14ac:dyDescent="0.3">
      <c r="R352">
        <v>3162.2776600000002</v>
      </c>
      <c r="S352">
        <v>-0.340418</v>
      </c>
      <c r="AI352" s="2">
        <v>2951.2092269999998</v>
      </c>
      <c r="AJ352">
        <v>39.161099999999998</v>
      </c>
      <c r="AZ352">
        <v>30902.95433</v>
      </c>
      <c r="BA352">
        <v>36.554400000000001</v>
      </c>
      <c r="BO352">
        <v>3162.2776600000002</v>
      </c>
      <c r="BP352">
        <v>35.954799999999999</v>
      </c>
    </row>
    <row r="353" spans="18:68" x14ac:dyDescent="0.3">
      <c r="R353">
        <v>3235.936569</v>
      </c>
      <c r="S353">
        <v>-0.32985399999999998</v>
      </c>
      <c r="AI353" s="2">
        <v>3019.95172</v>
      </c>
      <c r="AJ353">
        <v>39.173000000000002</v>
      </c>
      <c r="AZ353">
        <v>31622.776600000001</v>
      </c>
      <c r="BA353">
        <v>36.554699999999997</v>
      </c>
      <c r="BO353">
        <v>3235.936569</v>
      </c>
      <c r="BP353">
        <v>35.9803</v>
      </c>
    </row>
    <row r="354" spans="18:68" x14ac:dyDescent="0.3">
      <c r="R354">
        <v>3311.3112150000002</v>
      </c>
      <c r="S354">
        <v>-0.31974200000000003</v>
      </c>
      <c r="AI354" s="2">
        <v>3090.2954329999998</v>
      </c>
      <c r="AJ354">
        <v>39.184399999999997</v>
      </c>
      <c r="AZ354">
        <v>32359.365689999999</v>
      </c>
      <c r="BA354">
        <v>36.555</v>
      </c>
      <c r="BO354">
        <v>3311.3112150000002</v>
      </c>
      <c r="BP354">
        <v>36.004899999999999</v>
      </c>
    </row>
    <row r="355" spans="18:68" x14ac:dyDescent="0.3">
      <c r="R355">
        <v>3388.4415610000001</v>
      </c>
      <c r="S355">
        <v>-0.31006299999999998</v>
      </c>
      <c r="AI355" s="2">
        <v>3162.2776600000002</v>
      </c>
      <c r="AJ355">
        <v>39.195300000000003</v>
      </c>
      <c r="AZ355">
        <v>33113.112150000001</v>
      </c>
      <c r="BA355">
        <v>36.555300000000003</v>
      </c>
      <c r="BO355">
        <v>3388.4415610000001</v>
      </c>
      <c r="BP355">
        <v>36.028399999999998</v>
      </c>
    </row>
    <row r="356" spans="18:68" x14ac:dyDescent="0.3">
      <c r="R356">
        <v>3467.3685049999999</v>
      </c>
      <c r="S356">
        <v>-0.30080000000000001</v>
      </c>
      <c r="AI356" s="2">
        <v>3235.936569</v>
      </c>
      <c r="AJ356">
        <v>39.2057</v>
      </c>
      <c r="AZ356">
        <v>33884.415609999996</v>
      </c>
      <c r="BA356">
        <v>36.555599999999998</v>
      </c>
      <c r="BO356">
        <v>3467.3685049999999</v>
      </c>
      <c r="BP356">
        <v>36.051099999999998</v>
      </c>
    </row>
    <row r="357" spans="18:68" x14ac:dyDescent="0.3">
      <c r="R357">
        <v>3548.1338919999998</v>
      </c>
      <c r="S357">
        <v>-0.291935</v>
      </c>
      <c r="AI357" s="2">
        <v>3311.3112150000002</v>
      </c>
      <c r="AJ357">
        <v>39.215600000000002</v>
      </c>
      <c r="AZ357">
        <v>34673.68505</v>
      </c>
      <c r="BA357">
        <v>36.555799999999998</v>
      </c>
      <c r="BO357">
        <v>3548.1338919999998</v>
      </c>
      <c r="BP357">
        <v>36.072800000000001</v>
      </c>
    </row>
    <row r="358" spans="18:68" x14ac:dyDescent="0.3">
      <c r="R358">
        <v>3630.7805480000002</v>
      </c>
      <c r="S358">
        <v>-0.28345199999999998</v>
      </c>
      <c r="AI358" s="2">
        <v>3388.4415610000001</v>
      </c>
      <c r="AJ358">
        <v>39.225200000000001</v>
      </c>
      <c r="AZ358">
        <v>35481.338920000002</v>
      </c>
      <c r="BA358">
        <v>36.556100000000001</v>
      </c>
      <c r="BO358">
        <v>3630.7805480000002</v>
      </c>
      <c r="BP358">
        <v>36.093600000000002</v>
      </c>
    </row>
    <row r="359" spans="18:68" x14ac:dyDescent="0.3">
      <c r="R359">
        <v>3715.3522910000002</v>
      </c>
      <c r="S359">
        <v>-0.275335</v>
      </c>
      <c r="AI359" s="2">
        <v>3467.3685049999999</v>
      </c>
      <c r="AJ359">
        <v>39.234299999999998</v>
      </c>
      <c r="AZ359">
        <v>36307.805480000003</v>
      </c>
      <c r="BA359">
        <v>36.5563</v>
      </c>
      <c r="BO359">
        <v>3715.3522910000002</v>
      </c>
      <c r="BP359">
        <v>36.113599999999998</v>
      </c>
    </row>
    <row r="360" spans="18:68" x14ac:dyDescent="0.3">
      <c r="R360">
        <v>3801.893963</v>
      </c>
      <c r="S360">
        <v>-0.26756999999999997</v>
      </c>
      <c r="AI360" s="2">
        <v>3548.1338919999998</v>
      </c>
      <c r="AJ360">
        <v>39.243000000000002</v>
      </c>
      <c r="AZ360">
        <v>37153.52291</v>
      </c>
      <c r="BA360">
        <v>36.5565</v>
      </c>
      <c r="BO360">
        <v>3801.893963</v>
      </c>
      <c r="BP360">
        <v>36.132800000000003</v>
      </c>
    </row>
    <row r="361" spans="18:68" x14ac:dyDescent="0.3">
      <c r="R361">
        <v>3890.45145</v>
      </c>
      <c r="S361">
        <v>-0.26014100000000001</v>
      </c>
      <c r="AI361" s="2">
        <v>3630.7805480000002</v>
      </c>
      <c r="AJ361">
        <v>39.251399999999997</v>
      </c>
      <c r="AZ361">
        <v>38018.939630000001</v>
      </c>
      <c r="BA361">
        <v>36.556699999999999</v>
      </c>
      <c r="BO361">
        <v>3890.45145</v>
      </c>
      <c r="BP361">
        <v>36.151200000000003</v>
      </c>
    </row>
    <row r="362" spans="18:68" x14ac:dyDescent="0.3">
      <c r="R362">
        <v>3981.0717060000002</v>
      </c>
      <c r="S362">
        <v>-0.25303399999999998</v>
      </c>
      <c r="AI362" s="2">
        <v>3715.3522910000002</v>
      </c>
      <c r="AJ362">
        <v>39.259399999999999</v>
      </c>
      <c r="AZ362">
        <v>38904.514499999997</v>
      </c>
      <c r="BA362">
        <v>36.556899999999999</v>
      </c>
      <c r="BO362">
        <v>3981.0717060000002</v>
      </c>
      <c r="BP362">
        <v>36.168900000000001</v>
      </c>
    </row>
    <row r="363" spans="18:68" x14ac:dyDescent="0.3">
      <c r="R363">
        <v>4073.8027780000002</v>
      </c>
      <c r="S363">
        <v>-0.24623600000000001</v>
      </c>
      <c r="AI363" s="2">
        <v>3801.893963</v>
      </c>
      <c r="AJ363">
        <v>39.267000000000003</v>
      </c>
      <c r="AZ363">
        <v>39810.717060000003</v>
      </c>
      <c r="BA363">
        <v>36.557099999999998</v>
      </c>
      <c r="BO363">
        <v>4073.8027780000002</v>
      </c>
      <c r="BP363">
        <v>36.1858</v>
      </c>
    </row>
    <row r="364" spans="18:68" x14ac:dyDescent="0.3">
      <c r="R364">
        <v>4168.693835</v>
      </c>
      <c r="S364">
        <v>-0.239735</v>
      </c>
      <c r="AI364" s="2">
        <v>3890.45145</v>
      </c>
      <c r="AJ364">
        <v>39.2744</v>
      </c>
      <c r="AZ364">
        <v>40738.027779999997</v>
      </c>
      <c r="BA364">
        <v>36.557299999999998</v>
      </c>
      <c r="BO364">
        <v>4168.693835</v>
      </c>
      <c r="BP364">
        <v>36.201999999999998</v>
      </c>
    </row>
    <row r="365" spans="18:68" x14ac:dyDescent="0.3">
      <c r="R365">
        <v>4265.7951880000001</v>
      </c>
      <c r="S365">
        <v>-0.233517</v>
      </c>
      <c r="AI365" s="2">
        <v>3981.0717060000002</v>
      </c>
      <c r="AJ365">
        <v>39.281399999999998</v>
      </c>
      <c r="AZ365">
        <v>41686.938349999997</v>
      </c>
      <c r="BA365">
        <v>36.557499999999997</v>
      </c>
      <c r="BO365">
        <v>4265.7951880000001</v>
      </c>
      <c r="BP365">
        <v>36.217599999999997</v>
      </c>
    </row>
    <row r="366" spans="18:68" x14ac:dyDescent="0.3">
      <c r="R366">
        <v>4365.1583220000002</v>
      </c>
      <c r="S366">
        <v>-0.22756999999999999</v>
      </c>
      <c r="AI366" s="2">
        <v>4073.8027780000002</v>
      </c>
      <c r="AJ366">
        <v>39.2881</v>
      </c>
      <c r="AZ366">
        <v>42657.951880000001</v>
      </c>
      <c r="BA366">
        <v>36.557699999999997</v>
      </c>
      <c r="BO366">
        <v>4365.1583220000002</v>
      </c>
      <c r="BP366">
        <v>36.232500000000002</v>
      </c>
    </row>
    <row r="367" spans="18:68" x14ac:dyDescent="0.3">
      <c r="R367">
        <v>4466.8359220000002</v>
      </c>
      <c r="S367">
        <v>-0.221884</v>
      </c>
      <c r="AI367" s="2">
        <v>4168.693835</v>
      </c>
      <c r="AJ367">
        <v>39.294499999999999</v>
      </c>
      <c r="AZ367">
        <v>43651.58322</v>
      </c>
      <c r="BA367">
        <v>36.5578</v>
      </c>
      <c r="BO367">
        <v>4466.8359220000002</v>
      </c>
      <c r="BP367">
        <v>36.2468</v>
      </c>
    </row>
    <row r="368" spans="18:68" x14ac:dyDescent="0.3">
      <c r="R368">
        <v>4570.8818959999999</v>
      </c>
      <c r="S368">
        <v>-0.216446</v>
      </c>
      <c r="AI368" s="2">
        <v>4265.7951880000001</v>
      </c>
      <c r="AJ368">
        <v>39.300600000000003</v>
      </c>
      <c r="AZ368">
        <v>44668.359219999998</v>
      </c>
      <c r="BA368">
        <v>36.558</v>
      </c>
      <c r="BO368">
        <v>4570.8818959999999</v>
      </c>
      <c r="BP368">
        <v>36.260399999999997</v>
      </c>
    </row>
    <row r="369" spans="18:68" x14ac:dyDescent="0.3">
      <c r="R369">
        <v>4677.3514130000003</v>
      </c>
      <c r="S369">
        <v>-0.21124699999999999</v>
      </c>
      <c r="AI369" s="2">
        <v>4365.1583220000002</v>
      </c>
      <c r="AJ369">
        <v>39.306399999999996</v>
      </c>
      <c r="AZ369">
        <v>45708.818959999997</v>
      </c>
      <c r="BA369">
        <v>36.558100000000003</v>
      </c>
      <c r="BO369">
        <v>4677.3514130000003</v>
      </c>
      <c r="BP369">
        <v>36.273600000000002</v>
      </c>
    </row>
    <row r="370" spans="18:68" x14ac:dyDescent="0.3">
      <c r="R370">
        <v>4786.3009229999998</v>
      </c>
      <c r="S370">
        <v>-0.20627599999999999</v>
      </c>
      <c r="AI370" s="2">
        <v>4466.8359220000002</v>
      </c>
      <c r="AJ370">
        <v>39.311999999999998</v>
      </c>
      <c r="AZ370">
        <v>46773.514130000003</v>
      </c>
      <c r="BA370">
        <v>36.558300000000003</v>
      </c>
      <c r="BO370">
        <v>4786.3009229999998</v>
      </c>
      <c r="BP370">
        <v>36.286099999999998</v>
      </c>
    </row>
    <row r="371" spans="18:68" x14ac:dyDescent="0.3">
      <c r="R371">
        <v>4897.7881939999997</v>
      </c>
      <c r="S371">
        <v>-0.20152300000000001</v>
      </c>
      <c r="AI371" s="2">
        <v>4570.8818959999999</v>
      </c>
      <c r="AJ371">
        <v>39.317399999999999</v>
      </c>
      <c r="AZ371">
        <v>47863.009230000003</v>
      </c>
      <c r="BA371">
        <v>36.558399999999999</v>
      </c>
      <c r="BO371">
        <v>4897.7881939999997</v>
      </c>
      <c r="BP371">
        <v>36.298099999999998</v>
      </c>
    </row>
    <row r="372" spans="18:68" x14ac:dyDescent="0.3">
      <c r="R372">
        <v>5011.8723360000004</v>
      </c>
      <c r="S372">
        <v>-0.19697999999999999</v>
      </c>
      <c r="AI372" s="2">
        <v>4677.3514130000003</v>
      </c>
      <c r="AJ372">
        <v>39.322499999999998</v>
      </c>
      <c r="AZ372">
        <v>48977.881939999999</v>
      </c>
      <c r="BA372">
        <v>36.558500000000002</v>
      </c>
      <c r="BO372">
        <v>5011.8723360000004</v>
      </c>
      <c r="BP372">
        <v>36.309600000000003</v>
      </c>
    </row>
    <row r="373" spans="18:68" x14ac:dyDescent="0.3">
      <c r="R373">
        <v>5128.61384</v>
      </c>
      <c r="S373">
        <v>-0.192636</v>
      </c>
      <c r="AI373" s="2">
        <v>4786.3009229999998</v>
      </c>
      <c r="AJ373">
        <v>39.327399999999997</v>
      </c>
      <c r="AZ373">
        <v>50118.723360000004</v>
      </c>
      <c r="BA373">
        <v>36.558599999999998</v>
      </c>
      <c r="BO373">
        <v>5128.61384</v>
      </c>
      <c r="BP373">
        <v>36.320700000000002</v>
      </c>
    </row>
    <row r="374" spans="18:68" x14ac:dyDescent="0.3">
      <c r="R374">
        <v>5248.0746019999997</v>
      </c>
      <c r="S374">
        <v>-0.18848400000000001</v>
      </c>
      <c r="AI374" s="2">
        <v>4897.7881939999997</v>
      </c>
      <c r="AJ374">
        <v>39.332099999999997</v>
      </c>
      <c r="AZ374">
        <v>51286.138400000003</v>
      </c>
      <c r="BA374">
        <v>36.558799999999998</v>
      </c>
      <c r="BO374">
        <v>5248.0746019999997</v>
      </c>
      <c r="BP374">
        <v>36.331200000000003</v>
      </c>
    </row>
    <row r="375" spans="18:68" x14ac:dyDescent="0.3">
      <c r="R375">
        <v>5370.3179639999998</v>
      </c>
      <c r="S375">
        <v>-0.18451500000000001</v>
      </c>
      <c r="AI375" s="2">
        <v>5011.8723360000004</v>
      </c>
      <c r="AJ375">
        <v>39.336599999999997</v>
      </c>
      <c r="AZ375">
        <v>52480.746019999999</v>
      </c>
      <c r="BA375">
        <v>36.558900000000001</v>
      </c>
      <c r="BO375">
        <v>5370.3179639999998</v>
      </c>
      <c r="BP375">
        <v>36.341299999999997</v>
      </c>
    </row>
    <row r="376" spans="18:68" x14ac:dyDescent="0.3">
      <c r="R376">
        <v>5495.4087390000004</v>
      </c>
      <c r="S376">
        <v>-0.18072199999999999</v>
      </c>
      <c r="AI376" s="2">
        <v>5128.61384</v>
      </c>
      <c r="AJ376">
        <v>39.340800000000002</v>
      </c>
      <c r="AZ376">
        <v>53703.179640000002</v>
      </c>
      <c r="BA376">
        <v>36.558999999999997</v>
      </c>
      <c r="BO376">
        <v>5495.4087390000004</v>
      </c>
      <c r="BP376">
        <v>36.350999999999999</v>
      </c>
    </row>
    <row r="377" spans="18:68" x14ac:dyDescent="0.3">
      <c r="R377">
        <v>5623.4132520000003</v>
      </c>
      <c r="S377">
        <v>-0.177096</v>
      </c>
      <c r="AI377" s="2">
        <v>5248.0746019999997</v>
      </c>
      <c r="AJ377">
        <v>39.344900000000003</v>
      </c>
      <c r="AZ377">
        <v>54954.087390000001</v>
      </c>
      <c r="BA377">
        <v>36.559100000000001</v>
      </c>
      <c r="BO377">
        <v>5623.4132520000003</v>
      </c>
      <c r="BP377">
        <v>36.360199999999999</v>
      </c>
    </row>
    <row r="378" spans="18:68" x14ac:dyDescent="0.3">
      <c r="R378">
        <v>5754.3993730000002</v>
      </c>
      <c r="S378">
        <v>-0.17363000000000001</v>
      </c>
      <c r="AI378" s="2">
        <v>5370.3179639999998</v>
      </c>
      <c r="AJ378">
        <v>39.348799999999997</v>
      </c>
      <c r="AZ378">
        <v>56234.132519999999</v>
      </c>
      <c r="BA378">
        <v>36.559199999999997</v>
      </c>
      <c r="BO378">
        <v>5754.3993730000002</v>
      </c>
      <c r="BP378">
        <v>36.369100000000003</v>
      </c>
    </row>
    <row r="379" spans="18:68" x14ac:dyDescent="0.3">
      <c r="R379">
        <v>5888.4365539999999</v>
      </c>
      <c r="S379">
        <v>-0.170318</v>
      </c>
      <c r="AI379" s="2">
        <v>5495.4087390000004</v>
      </c>
      <c r="AJ379">
        <v>39.352600000000002</v>
      </c>
      <c r="AZ379">
        <v>57543.993730000002</v>
      </c>
      <c r="BA379">
        <v>36.5593</v>
      </c>
      <c r="BO379">
        <v>5888.4365539999999</v>
      </c>
      <c r="BP379">
        <v>36.377600000000001</v>
      </c>
    </row>
    <row r="380" spans="18:68" x14ac:dyDescent="0.3">
      <c r="R380">
        <v>6025.5958609999998</v>
      </c>
      <c r="S380">
        <v>-0.167152</v>
      </c>
      <c r="AI380" s="2">
        <v>5623.4132520000003</v>
      </c>
      <c r="AJ380">
        <v>39.356099999999998</v>
      </c>
      <c r="AZ380">
        <v>58884.365539999999</v>
      </c>
      <c r="BA380">
        <v>36.559399999999997</v>
      </c>
      <c r="BO380">
        <v>6025.5958609999998</v>
      </c>
      <c r="BP380">
        <v>36.3857</v>
      </c>
    </row>
    <row r="381" spans="18:68" x14ac:dyDescent="0.3">
      <c r="R381">
        <v>6165.9500189999999</v>
      </c>
      <c r="S381">
        <v>-0.164127</v>
      </c>
      <c r="AI381" s="2">
        <v>5754.3993730000002</v>
      </c>
      <c r="AJ381">
        <v>39.359499999999997</v>
      </c>
      <c r="AZ381">
        <v>60255.958610000001</v>
      </c>
      <c r="BA381">
        <v>36.559399999999997</v>
      </c>
      <c r="BO381">
        <v>6165.9500189999999</v>
      </c>
      <c r="BP381">
        <v>36.3934</v>
      </c>
    </row>
    <row r="382" spans="18:68" x14ac:dyDescent="0.3">
      <c r="R382">
        <v>6309.573445</v>
      </c>
      <c r="S382">
        <v>-0.16123599999999999</v>
      </c>
      <c r="AI382" s="2">
        <v>5888.4365539999999</v>
      </c>
      <c r="AJ382">
        <v>39.3628</v>
      </c>
      <c r="AZ382">
        <v>61659.500189999999</v>
      </c>
      <c r="BA382">
        <v>36.5595</v>
      </c>
      <c r="BO382">
        <v>6309.573445</v>
      </c>
      <c r="BP382">
        <v>36.4009</v>
      </c>
    </row>
    <row r="383" spans="18:68" x14ac:dyDescent="0.3">
      <c r="R383">
        <v>6456.5422900000003</v>
      </c>
      <c r="S383">
        <v>-0.158474</v>
      </c>
      <c r="AI383" s="2">
        <v>6025.5958609999998</v>
      </c>
      <c r="AJ383">
        <v>39.365900000000003</v>
      </c>
      <c r="AZ383">
        <v>63095.734450000004</v>
      </c>
      <c r="BA383">
        <v>36.559600000000003</v>
      </c>
      <c r="BO383">
        <v>6456.5422900000003</v>
      </c>
      <c r="BP383">
        <v>36.408000000000001</v>
      </c>
    </row>
    <row r="384" spans="18:68" x14ac:dyDescent="0.3">
      <c r="R384">
        <v>6606.9344799999999</v>
      </c>
      <c r="S384">
        <v>-0.155834</v>
      </c>
      <c r="AI384" s="2">
        <v>6165.9500189999999</v>
      </c>
      <c r="AJ384">
        <v>39.368899999999996</v>
      </c>
      <c r="AZ384">
        <v>64565.422899999998</v>
      </c>
      <c r="BA384">
        <v>36.559699999999999</v>
      </c>
      <c r="BO384">
        <v>6606.9344799999999</v>
      </c>
      <c r="BP384">
        <v>36.414700000000003</v>
      </c>
    </row>
    <row r="385" spans="18:68" x14ac:dyDescent="0.3">
      <c r="R385">
        <v>6760.8297540000003</v>
      </c>
      <c r="S385">
        <v>-0.153311</v>
      </c>
      <c r="AI385" s="2">
        <v>6309.573445</v>
      </c>
      <c r="AJ385">
        <v>39.371699999999997</v>
      </c>
      <c r="AZ385">
        <v>66069.344800000006</v>
      </c>
      <c r="BA385">
        <v>36.559699999999999</v>
      </c>
      <c r="BO385">
        <v>6760.8297540000003</v>
      </c>
      <c r="BP385">
        <v>36.421199999999999</v>
      </c>
    </row>
    <row r="386" spans="18:68" x14ac:dyDescent="0.3">
      <c r="R386">
        <v>6918.3097090000001</v>
      </c>
      <c r="S386">
        <v>-0.15090000000000001</v>
      </c>
      <c r="AI386" s="2">
        <v>6456.5422900000003</v>
      </c>
      <c r="AJ386">
        <v>39.374499999999998</v>
      </c>
      <c r="AZ386">
        <v>67608.29754</v>
      </c>
      <c r="BA386">
        <v>36.559800000000003</v>
      </c>
      <c r="BO386">
        <v>6918.3097090000001</v>
      </c>
      <c r="BP386">
        <v>36.427399999999999</v>
      </c>
    </row>
    <row r="387" spans="18:68" x14ac:dyDescent="0.3">
      <c r="R387">
        <v>7079.4578439999996</v>
      </c>
      <c r="S387">
        <v>-0.14859700000000001</v>
      </c>
      <c r="AI387" s="2">
        <v>6606.9344799999999</v>
      </c>
      <c r="AJ387">
        <v>39.377099999999999</v>
      </c>
      <c r="AZ387">
        <v>69183.097089999996</v>
      </c>
      <c r="BA387">
        <v>36.559899999999999</v>
      </c>
      <c r="BO387">
        <v>7079.4578439999996</v>
      </c>
      <c r="BP387">
        <v>36.433399999999999</v>
      </c>
    </row>
    <row r="388" spans="18:68" x14ac:dyDescent="0.3">
      <c r="R388">
        <v>7244.3596010000001</v>
      </c>
      <c r="S388">
        <v>-0.146396</v>
      </c>
      <c r="AI388" s="2">
        <v>6760.8297540000003</v>
      </c>
      <c r="AJ388">
        <v>39.3795</v>
      </c>
      <c r="AZ388">
        <v>70794.578439999997</v>
      </c>
      <c r="BA388">
        <v>36.559899999999999</v>
      </c>
      <c r="BO388">
        <v>7244.3596010000001</v>
      </c>
      <c r="BP388">
        <v>36.439100000000003</v>
      </c>
    </row>
    <row r="389" spans="18:68" x14ac:dyDescent="0.3">
      <c r="R389">
        <v>7413.1024129999996</v>
      </c>
      <c r="S389">
        <v>-0.14429400000000001</v>
      </c>
      <c r="AI389" s="2">
        <v>6918.3097090000001</v>
      </c>
      <c r="AJ389">
        <v>39.381900000000002</v>
      </c>
      <c r="AZ389">
        <v>72443.596009999994</v>
      </c>
      <c r="BA389">
        <v>36.56</v>
      </c>
      <c r="BO389">
        <v>7413.1024129999996</v>
      </c>
      <c r="BP389">
        <v>36.444499999999998</v>
      </c>
    </row>
    <row r="390" spans="18:68" x14ac:dyDescent="0.3">
      <c r="R390">
        <v>7585.7757499999998</v>
      </c>
      <c r="S390">
        <v>-0.14228499999999999</v>
      </c>
      <c r="AI390" s="2">
        <v>7079.4578439999996</v>
      </c>
      <c r="AJ390">
        <v>39.3842</v>
      </c>
      <c r="AZ390">
        <v>74131.024130000005</v>
      </c>
      <c r="BA390">
        <v>36.56</v>
      </c>
      <c r="BO390">
        <v>7585.7757499999998</v>
      </c>
      <c r="BP390">
        <v>36.4497</v>
      </c>
    </row>
    <row r="391" spans="18:68" x14ac:dyDescent="0.3">
      <c r="R391">
        <v>7762.4711660000003</v>
      </c>
      <c r="S391">
        <v>-0.14036499999999999</v>
      </c>
      <c r="AI391" s="2">
        <v>7244.3596010000001</v>
      </c>
      <c r="AJ391">
        <v>39.386299999999999</v>
      </c>
      <c r="AZ391">
        <v>75857.757500000007</v>
      </c>
      <c r="BA391">
        <v>36.560099999999998</v>
      </c>
      <c r="BO391">
        <v>7762.4711660000003</v>
      </c>
      <c r="BP391">
        <v>36.454700000000003</v>
      </c>
    </row>
    <row r="392" spans="18:68" x14ac:dyDescent="0.3">
      <c r="R392">
        <v>7943.2823470000003</v>
      </c>
      <c r="S392">
        <v>-0.13853099999999999</v>
      </c>
      <c r="AI392" s="2">
        <v>7413.1024129999996</v>
      </c>
      <c r="AJ392">
        <v>39.388399999999997</v>
      </c>
      <c r="AZ392">
        <v>77624.711660000001</v>
      </c>
      <c r="BA392">
        <v>36.560200000000002</v>
      </c>
      <c r="BO392">
        <v>7943.2823470000003</v>
      </c>
      <c r="BP392">
        <v>36.459400000000002</v>
      </c>
    </row>
    <row r="393" spans="18:68" x14ac:dyDescent="0.3">
      <c r="R393">
        <v>8128.3051619999997</v>
      </c>
      <c r="S393">
        <v>-0.13677900000000001</v>
      </c>
      <c r="AI393" s="2">
        <v>7585.7757499999998</v>
      </c>
      <c r="AJ393">
        <v>39.3904</v>
      </c>
      <c r="AZ393">
        <v>79432.823470000003</v>
      </c>
      <c r="BA393">
        <v>36.560200000000002</v>
      </c>
      <c r="BO393">
        <v>8128.3051619999997</v>
      </c>
      <c r="BP393">
        <v>36.463900000000002</v>
      </c>
    </row>
    <row r="394" spans="18:68" x14ac:dyDescent="0.3">
      <c r="R394">
        <v>8317.6377109999994</v>
      </c>
      <c r="S394">
        <v>-0.135105</v>
      </c>
      <c r="AI394" s="2">
        <v>7762.4711660000003</v>
      </c>
      <c r="AJ394">
        <v>39.392299999999999</v>
      </c>
      <c r="AZ394">
        <v>81283.051619999998</v>
      </c>
      <c r="BA394">
        <v>36.560200000000002</v>
      </c>
      <c r="BO394">
        <v>8317.6377109999994</v>
      </c>
      <c r="BP394">
        <v>36.468299999999999</v>
      </c>
    </row>
    <row r="395" spans="18:68" x14ac:dyDescent="0.3">
      <c r="R395">
        <v>8511.3803819999994</v>
      </c>
      <c r="S395">
        <v>-0.13350600000000001</v>
      </c>
      <c r="AI395" s="2">
        <v>7943.2823470000003</v>
      </c>
      <c r="AJ395">
        <v>39.394100000000002</v>
      </c>
      <c r="AZ395">
        <v>83176.377110000001</v>
      </c>
      <c r="BA395">
        <v>36.560299999999998</v>
      </c>
      <c r="BO395">
        <v>8511.3803819999994</v>
      </c>
      <c r="BP395">
        <v>36.4724</v>
      </c>
    </row>
    <row r="396" spans="18:68" x14ac:dyDescent="0.3">
      <c r="R396">
        <v>8709.6358999999993</v>
      </c>
      <c r="S396">
        <v>-0.13197800000000001</v>
      </c>
      <c r="AI396" s="2">
        <v>8128.3051619999997</v>
      </c>
      <c r="AJ396">
        <v>39.395800000000001</v>
      </c>
      <c r="AZ396">
        <v>85113.803820000001</v>
      </c>
      <c r="BA396">
        <v>36.560299999999998</v>
      </c>
      <c r="BO396">
        <v>8709.6358999999993</v>
      </c>
      <c r="BP396">
        <v>36.476399999999998</v>
      </c>
    </row>
    <row r="397" spans="18:68" x14ac:dyDescent="0.3">
      <c r="R397">
        <v>8912.5093809999998</v>
      </c>
      <c r="S397">
        <v>-0.130519</v>
      </c>
      <c r="AI397" s="2">
        <v>8317.6377109999994</v>
      </c>
      <c r="AJ397">
        <v>39.397399999999998</v>
      </c>
      <c r="AZ397">
        <v>87096.358999999997</v>
      </c>
      <c r="BA397">
        <v>36.560400000000001</v>
      </c>
      <c r="BO397">
        <v>8912.5093809999998</v>
      </c>
      <c r="BP397">
        <v>36.480200000000004</v>
      </c>
    </row>
    <row r="398" spans="18:68" x14ac:dyDescent="0.3">
      <c r="R398">
        <v>9120.1083940000008</v>
      </c>
      <c r="S398">
        <v>-0.12912499999999999</v>
      </c>
      <c r="AI398" s="2">
        <v>8511.3803819999994</v>
      </c>
      <c r="AJ398">
        <v>39.399000000000001</v>
      </c>
      <c r="AZ398">
        <v>89125.093810000006</v>
      </c>
      <c r="BA398">
        <v>36.560400000000001</v>
      </c>
      <c r="BO398">
        <v>9120.1083940000008</v>
      </c>
      <c r="BP398">
        <v>36.483800000000002</v>
      </c>
    </row>
    <row r="399" spans="18:68" x14ac:dyDescent="0.3">
      <c r="R399">
        <v>9332.5430080000006</v>
      </c>
      <c r="S399">
        <v>-0.12779299999999999</v>
      </c>
      <c r="AI399" s="2">
        <v>8709.6358999999993</v>
      </c>
      <c r="AJ399">
        <v>39.400500000000001</v>
      </c>
      <c r="AZ399">
        <v>91201.083939999997</v>
      </c>
      <c r="BA399">
        <v>36.560400000000001</v>
      </c>
      <c r="BO399">
        <v>9332.5430080000006</v>
      </c>
      <c r="BP399">
        <v>36.487299999999998</v>
      </c>
    </row>
    <row r="400" spans="18:68" x14ac:dyDescent="0.3">
      <c r="R400">
        <v>9549.9258599999994</v>
      </c>
      <c r="S400">
        <v>-0.12651999999999999</v>
      </c>
      <c r="AI400" s="2">
        <v>8912.5093809999998</v>
      </c>
      <c r="AJ400">
        <v>39.402000000000001</v>
      </c>
      <c r="AZ400">
        <v>93325.430080000006</v>
      </c>
      <c r="BA400">
        <v>36.560499999999998</v>
      </c>
      <c r="BO400">
        <v>9549.9258599999994</v>
      </c>
      <c r="BP400">
        <v>36.490600000000001</v>
      </c>
    </row>
    <row r="401" spans="18:68" x14ac:dyDescent="0.3">
      <c r="R401">
        <v>9772.3722099999995</v>
      </c>
      <c r="S401">
        <v>-0.125305</v>
      </c>
      <c r="AI401" s="2">
        <v>9120.1083940000008</v>
      </c>
      <c r="AJ401">
        <v>39.403300000000002</v>
      </c>
      <c r="AZ401">
        <v>95499.258600000001</v>
      </c>
      <c r="BA401">
        <v>36.560499999999998</v>
      </c>
      <c r="BO401">
        <v>9772.3722099999995</v>
      </c>
      <c r="BP401">
        <v>36.493699999999997</v>
      </c>
    </row>
    <row r="402" spans="18:68" x14ac:dyDescent="0.3">
      <c r="R402">
        <v>10000</v>
      </c>
      <c r="S402">
        <v>-0.124144</v>
      </c>
      <c r="AI402" s="2">
        <v>9332.5430080000006</v>
      </c>
      <c r="AJ402">
        <v>39.404600000000002</v>
      </c>
      <c r="AZ402">
        <v>97723.722099999999</v>
      </c>
      <c r="BA402">
        <v>36.560600000000001</v>
      </c>
      <c r="BO402">
        <v>10000</v>
      </c>
      <c r="BP402">
        <v>36.4968</v>
      </c>
    </row>
    <row r="403" spans="18:68" x14ac:dyDescent="0.3">
      <c r="R403">
        <v>10232.92992</v>
      </c>
      <c r="S403">
        <v>-0.12303500000000001</v>
      </c>
      <c r="AI403" s="2">
        <v>9549.9258599999994</v>
      </c>
      <c r="AJ403">
        <v>39.405900000000003</v>
      </c>
      <c r="AZ403">
        <v>100000</v>
      </c>
      <c r="BA403">
        <v>36.560600000000001</v>
      </c>
      <c r="BO403">
        <v>10232.92992</v>
      </c>
      <c r="BP403">
        <v>36.499600000000001</v>
      </c>
    </row>
    <row r="404" spans="18:68" x14ac:dyDescent="0.3">
      <c r="R404">
        <v>10471.28548</v>
      </c>
      <c r="S404">
        <v>-0.121975</v>
      </c>
      <c r="AI404" s="2">
        <v>9772.3722099999995</v>
      </c>
      <c r="AJ404">
        <v>39.4071</v>
      </c>
      <c r="AZ404">
        <v>102329.29919999999</v>
      </c>
      <c r="BA404">
        <v>36.560600000000001</v>
      </c>
      <c r="BO404">
        <v>10471.28548</v>
      </c>
      <c r="BP404">
        <v>36.502400000000002</v>
      </c>
    </row>
    <row r="405" spans="18:68" x14ac:dyDescent="0.3">
      <c r="R405">
        <v>10715.19305</v>
      </c>
      <c r="S405">
        <v>-0.120963</v>
      </c>
      <c r="AI405" s="2">
        <v>10000</v>
      </c>
      <c r="AJ405">
        <v>39.408200000000001</v>
      </c>
      <c r="AZ405">
        <v>104712.8548</v>
      </c>
      <c r="BA405">
        <v>36.560600000000001</v>
      </c>
      <c r="BO405">
        <v>10715.19305</v>
      </c>
      <c r="BP405">
        <v>36.505000000000003</v>
      </c>
    </row>
    <row r="406" spans="18:68" x14ac:dyDescent="0.3">
      <c r="R406">
        <v>10964.78196</v>
      </c>
      <c r="S406">
        <v>-0.11999700000000001</v>
      </c>
      <c r="AI406" s="2">
        <v>10232.92992</v>
      </c>
      <c r="AJ406">
        <v>39.409300000000002</v>
      </c>
      <c r="AZ406">
        <v>107151.9305</v>
      </c>
      <c r="BA406">
        <v>36.560699999999997</v>
      </c>
      <c r="BO406">
        <v>10964.78196</v>
      </c>
      <c r="BP406">
        <v>36.507599999999996</v>
      </c>
    </row>
    <row r="407" spans="18:68" x14ac:dyDescent="0.3">
      <c r="R407">
        <v>11220.18454</v>
      </c>
      <c r="S407">
        <v>-0.119073</v>
      </c>
      <c r="AI407" s="2">
        <v>10471.28548</v>
      </c>
      <c r="AJ407">
        <v>39.410400000000003</v>
      </c>
      <c r="AZ407">
        <v>109647.8196</v>
      </c>
      <c r="BA407">
        <v>36.560699999999997</v>
      </c>
      <c r="BO407">
        <v>11220.18454</v>
      </c>
      <c r="BP407">
        <v>36.51</v>
      </c>
    </row>
    <row r="408" spans="18:68" x14ac:dyDescent="0.3">
      <c r="R408">
        <v>11481.53621</v>
      </c>
      <c r="S408">
        <v>-0.11819200000000001</v>
      </c>
      <c r="AI408" s="2">
        <v>10715.19305</v>
      </c>
      <c r="AJ408">
        <v>39.4114</v>
      </c>
      <c r="AZ408">
        <v>112201.84540000001</v>
      </c>
      <c r="BA408">
        <v>36.560699999999997</v>
      </c>
      <c r="BO408">
        <v>11481.53621</v>
      </c>
      <c r="BP408">
        <v>36.512300000000003</v>
      </c>
    </row>
    <row r="409" spans="18:68" x14ac:dyDescent="0.3">
      <c r="R409">
        <v>11748.975549999999</v>
      </c>
      <c r="S409">
        <v>-0.11734899999999999</v>
      </c>
      <c r="AI409" s="2">
        <v>10964.78196</v>
      </c>
      <c r="AJ409">
        <v>39.412300000000002</v>
      </c>
      <c r="AZ409">
        <v>114815.3621</v>
      </c>
      <c r="BA409">
        <v>36.560699999999997</v>
      </c>
      <c r="BO409">
        <v>11748.975549999999</v>
      </c>
      <c r="BP409">
        <v>36.514499999999998</v>
      </c>
    </row>
    <row r="410" spans="18:68" x14ac:dyDescent="0.3">
      <c r="R410">
        <v>12022.64435</v>
      </c>
      <c r="S410">
        <v>-0.11654399999999999</v>
      </c>
      <c r="AI410" s="2">
        <v>11220.18454</v>
      </c>
      <c r="AJ410">
        <v>39.413200000000003</v>
      </c>
      <c r="AZ410">
        <v>117489.7555</v>
      </c>
      <c r="BA410">
        <v>36.5608</v>
      </c>
      <c r="BO410">
        <v>12022.64435</v>
      </c>
      <c r="BP410">
        <v>36.516599999999997</v>
      </c>
    </row>
    <row r="411" spans="18:68" x14ac:dyDescent="0.3">
      <c r="R411">
        <v>12302.68771</v>
      </c>
      <c r="S411">
        <v>-0.115776</v>
      </c>
      <c r="AI411" s="2">
        <v>11481.53621</v>
      </c>
      <c r="AJ411">
        <v>39.414099999999998</v>
      </c>
      <c r="AZ411">
        <v>120226.44349999999</v>
      </c>
      <c r="BA411">
        <v>36.5608</v>
      </c>
      <c r="BO411">
        <v>12302.68771</v>
      </c>
      <c r="BP411">
        <v>36.518599999999999</v>
      </c>
    </row>
    <row r="412" spans="18:68" x14ac:dyDescent="0.3">
      <c r="R412">
        <v>12589.25412</v>
      </c>
      <c r="S412">
        <v>-0.11504200000000001</v>
      </c>
      <c r="AI412" s="2">
        <v>11748.975549999999</v>
      </c>
      <c r="AJ412">
        <v>39.414900000000003</v>
      </c>
      <c r="AZ412">
        <v>123026.8771</v>
      </c>
      <c r="BA412">
        <v>36.5608</v>
      </c>
      <c r="BO412">
        <v>12589.25412</v>
      </c>
      <c r="BP412">
        <v>36.520499999999998</v>
      </c>
    </row>
    <row r="413" spans="18:68" x14ac:dyDescent="0.3">
      <c r="R413">
        <v>12882.49552</v>
      </c>
      <c r="S413">
        <v>-0.11434</v>
      </c>
      <c r="AI413" s="2">
        <v>12022.64435</v>
      </c>
      <c r="AJ413">
        <v>39.415700000000001</v>
      </c>
      <c r="AZ413">
        <v>125892.54120000001</v>
      </c>
      <c r="BA413">
        <v>36.5608</v>
      </c>
      <c r="BO413">
        <v>12882.49552</v>
      </c>
      <c r="BP413">
        <v>36.522300000000001</v>
      </c>
    </row>
    <row r="414" spans="18:68" x14ac:dyDescent="0.3">
      <c r="R414">
        <v>13182.56739</v>
      </c>
      <c r="S414">
        <v>-0.11367099999999999</v>
      </c>
      <c r="AI414" s="2">
        <v>12302.68771</v>
      </c>
      <c r="AJ414">
        <v>39.416499999999999</v>
      </c>
      <c r="AZ414">
        <v>128824.9552</v>
      </c>
      <c r="BA414">
        <v>36.5608</v>
      </c>
      <c r="BO414">
        <v>13182.56739</v>
      </c>
      <c r="BP414">
        <v>36.524099999999997</v>
      </c>
    </row>
    <row r="415" spans="18:68" x14ac:dyDescent="0.3">
      <c r="R415">
        <v>13489.62883</v>
      </c>
      <c r="S415">
        <v>-0.11303100000000001</v>
      </c>
      <c r="AI415" s="2">
        <v>12589.25412</v>
      </c>
      <c r="AJ415">
        <v>39.417200000000001</v>
      </c>
      <c r="AZ415">
        <v>131825.67389999999</v>
      </c>
      <c r="BA415">
        <v>36.560899999999997</v>
      </c>
      <c r="BO415">
        <v>13489.62883</v>
      </c>
      <c r="BP415">
        <v>36.525799999999997</v>
      </c>
    </row>
    <row r="416" spans="18:68" x14ac:dyDescent="0.3">
      <c r="R416">
        <v>13803.842650000001</v>
      </c>
      <c r="S416">
        <v>-0.11242000000000001</v>
      </c>
      <c r="AI416" s="2">
        <v>12882.49552</v>
      </c>
      <c r="AJ416">
        <v>39.417900000000003</v>
      </c>
      <c r="AZ416">
        <v>134896.28829999999</v>
      </c>
      <c r="BA416">
        <v>36.560899999999997</v>
      </c>
      <c r="BO416">
        <v>13803.842650000001</v>
      </c>
      <c r="BP416">
        <v>36.527299999999997</v>
      </c>
    </row>
    <row r="417" spans="18:68" x14ac:dyDescent="0.3">
      <c r="R417">
        <v>14125.37545</v>
      </c>
      <c r="S417">
        <v>-0.111836</v>
      </c>
      <c r="AI417" s="2">
        <v>13182.56739</v>
      </c>
      <c r="AJ417">
        <v>39.418500000000002</v>
      </c>
      <c r="AZ417">
        <v>138038.4265</v>
      </c>
      <c r="BA417">
        <v>36.560899999999997</v>
      </c>
      <c r="BO417">
        <v>14125.37545</v>
      </c>
      <c r="BP417">
        <v>36.5289</v>
      </c>
    </row>
    <row r="418" spans="18:68" x14ac:dyDescent="0.3">
      <c r="R418">
        <v>14454.397709999999</v>
      </c>
      <c r="S418">
        <v>-0.111279</v>
      </c>
      <c r="AI418" s="2">
        <v>13489.62883</v>
      </c>
      <c r="AJ418">
        <v>39.419199999999996</v>
      </c>
      <c r="AZ418">
        <v>141253.75450000001</v>
      </c>
      <c r="BA418">
        <v>36.560899999999997</v>
      </c>
      <c r="BO418">
        <v>14454.397709999999</v>
      </c>
      <c r="BP418">
        <v>36.530299999999997</v>
      </c>
    </row>
    <row r="419" spans="18:68" x14ac:dyDescent="0.3">
      <c r="R419">
        <v>14791.08388</v>
      </c>
      <c r="S419">
        <v>-0.110747</v>
      </c>
      <c r="AI419" s="2">
        <v>13803.842650000001</v>
      </c>
      <c r="AJ419">
        <v>39.419800000000002</v>
      </c>
      <c r="AZ419">
        <v>144543.97709999999</v>
      </c>
      <c r="BA419">
        <v>36.560899999999997</v>
      </c>
      <c r="BO419">
        <v>14791.08388</v>
      </c>
      <c r="BP419">
        <v>36.531700000000001</v>
      </c>
    </row>
    <row r="420" spans="18:68" x14ac:dyDescent="0.3">
      <c r="R420">
        <v>15135.61248</v>
      </c>
      <c r="S420">
        <v>-0.110238</v>
      </c>
      <c r="AI420" s="2">
        <v>14125.37545</v>
      </c>
      <c r="AJ420">
        <v>39.420299999999997</v>
      </c>
      <c r="AZ420">
        <v>147910.8388</v>
      </c>
      <c r="BA420">
        <v>36.560899999999997</v>
      </c>
      <c r="BO420">
        <v>15135.61248</v>
      </c>
      <c r="BP420">
        <v>36.533099999999997</v>
      </c>
    </row>
    <row r="421" spans="18:68" x14ac:dyDescent="0.3">
      <c r="R421">
        <v>15488.16619</v>
      </c>
      <c r="S421">
        <v>-0.109752</v>
      </c>
      <c r="AI421" s="2">
        <v>14454.397709999999</v>
      </c>
      <c r="AJ421">
        <v>39.420900000000003</v>
      </c>
      <c r="AZ421">
        <v>151356.12479999999</v>
      </c>
      <c r="BA421">
        <v>36.560899999999997</v>
      </c>
      <c r="BO421">
        <v>15488.16619</v>
      </c>
      <c r="BP421">
        <v>36.534300000000002</v>
      </c>
    </row>
    <row r="422" spans="18:68" x14ac:dyDescent="0.3">
      <c r="R422">
        <v>15848.931920000001</v>
      </c>
      <c r="S422">
        <v>-0.109289</v>
      </c>
      <c r="AI422" s="2">
        <v>14791.08388</v>
      </c>
      <c r="AJ422">
        <v>39.421399999999998</v>
      </c>
      <c r="AZ422">
        <v>154881.66190000001</v>
      </c>
      <c r="BA422">
        <v>36.561</v>
      </c>
      <c r="BO422">
        <v>15848.931920000001</v>
      </c>
      <c r="BP422">
        <v>36.535499999999999</v>
      </c>
    </row>
    <row r="423" spans="18:68" x14ac:dyDescent="0.3">
      <c r="R423">
        <v>16218.10097</v>
      </c>
      <c r="S423">
        <v>-0.108846</v>
      </c>
      <c r="AI423" s="2">
        <v>15135.61248</v>
      </c>
      <c r="AJ423">
        <v>39.421900000000001</v>
      </c>
      <c r="AZ423">
        <v>158489.3192</v>
      </c>
      <c r="BA423">
        <v>36.561</v>
      </c>
      <c r="BO423">
        <v>16218.10097</v>
      </c>
      <c r="BP423">
        <v>36.536700000000003</v>
      </c>
    </row>
    <row r="424" spans="18:68" x14ac:dyDescent="0.3">
      <c r="R424">
        <v>16595.869070000001</v>
      </c>
      <c r="S424">
        <v>-0.10842300000000001</v>
      </c>
      <c r="AI424" s="2">
        <v>15488.16619</v>
      </c>
      <c r="AJ424">
        <v>39.422400000000003</v>
      </c>
      <c r="AZ424">
        <v>162181.0097</v>
      </c>
      <c r="BA424">
        <v>36.561</v>
      </c>
      <c r="BO424">
        <v>16595.869070000001</v>
      </c>
      <c r="BP424">
        <v>36.537799999999997</v>
      </c>
    </row>
    <row r="425" spans="18:68" x14ac:dyDescent="0.3">
      <c r="R425">
        <v>16982.436519999999</v>
      </c>
      <c r="S425">
        <v>-0.108018</v>
      </c>
      <c r="AI425" s="2">
        <v>15848.931920000001</v>
      </c>
      <c r="AJ425">
        <v>39.422800000000002</v>
      </c>
      <c r="AZ425">
        <v>165958.69070000001</v>
      </c>
      <c r="BA425">
        <v>36.561</v>
      </c>
      <c r="BO425">
        <v>16982.436519999999</v>
      </c>
      <c r="BP425">
        <v>36.538899999999998</v>
      </c>
    </row>
    <row r="426" spans="18:68" x14ac:dyDescent="0.3">
      <c r="R426">
        <v>17378.008290000002</v>
      </c>
      <c r="S426">
        <v>-0.10763200000000001</v>
      </c>
      <c r="AI426" s="2">
        <v>16218.10097</v>
      </c>
      <c r="AJ426">
        <v>39.423299999999998</v>
      </c>
      <c r="AZ426">
        <v>169824.3652</v>
      </c>
      <c r="BA426">
        <v>36.561</v>
      </c>
      <c r="BO426">
        <v>17378.008290000002</v>
      </c>
      <c r="BP426">
        <v>36.539900000000003</v>
      </c>
    </row>
    <row r="427" spans="18:68" x14ac:dyDescent="0.3">
      <c r="R427">
        <v>17782.794099999999</v>
      </c>
      <c r="S427">
        <v>-0.107264</v>
      </c>
      <c r="AI427" s="2">
        <v>16595.869070000001</v>
      </c>
      <c r="AJ427">
        <v>39.423699999999997</v>
      </c>
      <c r="AZ427">
        <v>173780.08290000001</v>
      </c>
      <c r="BA427">
        <v>36.561</v>
      </c>
      <c r="BO427">
        <v>17782.794099999999</v>
      </c>
      <c r="BP427">
        <v>36.540799999999997</v>
      </c>
    </row>
    <row r="428" spans="18:68" x14ac:dyDescent="0.3">
      <c r="R428">
        <v>18197.008590000001</v>
      </c>
      <c r="S428">
        <v>-0.10691199999999999</v>
      </c>
      <c r="AI428" s="2">
        <v>16982.436519999999</v>
      </c>
      <c r="AJ428">
        <v>39.424100000000003</v>
      </c>
      <c r="AZ428">
        <v>177827.94099999999</v>
      </c>
      <c r="BA428">
        <v>36.561</v>
      </c>
      <c r="BO428">
        <v>18197.008590000001</v>
      </c>
      <c r="BP428">
        <v>36.541800000000002</v>
      </c>
    </row>
    <row r="429" spans="18:68" x14ac:dyDescent="0.3">
      <c r="R429">
        <v>18620.871370000001</v>
      </c>
      <c r="S429">
        <v>-0.106576</v>
      </c>
      <c r="AI429" s="2">
        <v>17378.008290000002</v>
      </c>
      <c r="AJ429">
        <v>39.424500000000002</v>
      </c>
      <c r="AZ429">
        <v>181970.08590000001</v>
      </c>
      <c r="BA429">
        <v>36.561</v>
      </c>
      <c r="BO429">
        <v>18620.871370000001</v>
      </c>
      <c r="BP429">
        <v>36.5426</v>
      </c>
    </row>
    <row r="430" spans="18:68" x14ac:dyDescent="0.3">
      <c r="R430">
        <v>19054.607179999999</v>
      </c>
      <c r="S430">
        <v>-0.106254</v>
      </c>
      <c r="AI430" s="2">
        <v>17782.794099999999</v>
      </c>
      <c r="AJ430">
        <v>39.424799999999998</v>
      </c>
      <c r="AZ430">
        <v>186208.71369999999</v>
      </c>
      <c r="BA430">
        <v>36.561</v>
      </c>
      <c r="BO430">
        <v>19054.607179999999</v>
      </c>
      <c r="BP430">
        <v>36.543500000000002</v>
      </c>
    </row>
    <row r="431" spans="18:68" x14ac:dyDescent="0.3">
      <c r="R431">
        <v>19498.446</v>
      </c>
      <c r="S431">
        <v>-0.105948</v>
      </c>
      <c r="AI431" s="2">
        <v>18197.008590000001</v>
      </c>
      <c r="AJ431">
        <v>39.425199999999997</v>
      </c>
      <c r="AZ431">
        <v>190546.07180000001</v>
      </c>
      <c r="BA431">
        <v>36.561100000000003</v>
      </c>
      <c r="BO431">
        <v>19498.446</v>
      </c>
      <c r="BP431">
        <v>36.5443</v>
      </c>
    </row>
    <row r="432" spans="18:68" x14ac:dyDescent="0.3">
      <c r="R432">
        <v>19952.623149999999</v>
      </c>
      <c r="S432">
        <v>-0.105655</v>
      </c>
      <c r="AI432" s="2">
        <v>18620.871370000001</v>
      </c>
      <c r="AJ432">
        <v>39.4255</v>
      </c>
      <c r="AZ432">
        <v>194984.46</v>
      </c>
      <c r="BA432">
        <v>36.561100000000003</v>
      </c>
      <c r="BO432">
        <v>19952.623149999999</v>
      </c>
      <c r="BP432">
        <v>36.545099999999998</v>
      </c>
    </row>
    <row r="433" spans="18:68" x14ac:dyDescent="0.3">
      <c r="R433">
        <v>20417.37945</v>
      </c>
      <c r="S433">
        <v>-0.105375</v>
      </c>
      <c r="AI433" s="2">
        <v>19054.607179999999</v>
      </c>
      <c r="AJ433">
        <v>39.425800000000002</v>
      </c>
      <c r="AZ433">
        <v>199526.23149999999</v>
      </c>
      <c r="BA433">
        <v>36.561100000000003</v>
      </c>
      <c r="BO433">
        <v>20417.37945</v>
      </c>
      <c r="BP433">
        <v>36.5458</v>
      </c>
    </row>
    <row r="434" spans="18:68" x14ac:dyDescent="0.3">
      <c r="R434">
        <v>20892.961309999999</v>
      </c>
      <c r="S434">
        <v>-0.10510799999999999</v>
      </c>
      <c r="AI434" s="2">
        <v>19498.446</v>
      </c>
      <c r="AJ434">
        <v>39.426099999999998</v>
      </c>
      <c r="AZ434">
        <v>204173.79449999999</v>
      </c>
      <c r="BA434">
        <v>36.561100000000003</v>
      </c>
      <c r="BO434">
        <v>20892.961309999999</v>
      </c>
      <c r="BP434">
        <v>36.546500000000002</v>
      </c>
    </row>
    <row r="435" spans="18:68" x14ac:dyDescent="0.3">
      <c r="R435">
        <v>21379.620900000002</v>
      </c>
      <c r="S435">
        <v>-0.104853</v>
      </c>
      <c r="AI435" s="2">
        <v>19952.623149999999</v>
      </c>
      <c r="AJ435">
        <v>39.426400000000001</v>
      </c>
      <c r="AZ435">
        <v>208929.61309999999</v>
      </c>
      <c r="BA435">
        <v>36.561100000000003</v>
      </c>
      <c r="BO435">
        <v>21379.620900000002</v>
      </c>
      <c r="BP435">
        <v>36.547199999999997</v>
      </c>
    </row>
    <row r="436" spans="18:68" x14ac:dyDescent="0.3">
      <c r="R436">
        <v>21877.616239999999</v>
      </c>
      <c r="S436">
        <v>-0.10460899999999999</v>
      </c>
      <c r="AI436" s="2">
        <v>20417.37945</v>
      </c>
      <c r="AJ436">
        <v>39.426699999999997</v>
      </c>
      <c r="AZ436">
        <v>213796.209</v>
      </c>
      <c r="BA436">
        <v>36.561100000000003</v>
      </c>
      <c r="BO436">
        <v>21877.616239999999</v>
      </c>
      <c r="BP436">
        <v>36.547800000000002</v>
      </c>
    </row>
    <row r="437" spans="18:68" x14ac:dyDescent="0.3">
      <c r="R437">
        <v>22387.21139</v>
      </c>
      <c r="S437">
        <v>-0.104376</v>
      </c>
      <c r="AI437" s="2">
        <v>20892.961309999999</v>
      </c>
      <c r="AJ437">
        <v>39.426900000000003</v>
      </c>
      <c r="AZ437">
        <v>218776.1624</v>
      </c>
      <c r="BA437">
        <v>36.561100000000003</v>
      </c>
      <c r="BO437">
        <v>22387.21139</v>
      </c>
      <c r="BP437">
        <v>36.548400000000001</v>
      </c>
    </row>
    <row r="438" spans="18:68" x14ac:dyDescent="0.3">
      <c r="R438">
        <v>22908.676530000001</v>
      </c>
      <c r="S438">
        <v>-0.104154</v>
      </c>
      <c r="AI438" s="2">
        <v>21379.620900000002</v>
      </c>
      <c r="AJ438">
        <v>39.427199999999999</v>
      </c>
      <c r="AZ438">
        <v>223872.1139</v>
      </c>
      <c r="BA438">
        <v>36.561100000000003</v>
      </c>
      <c r="BO438">
        <v>22908.676530000001</v>
      </c>
      <c r="BP438">
        <v>36.548999999999999</v>
      </c>
    </row>
    <row r="439" spans="18:68" x14ac:dyDescent="0.3">
      <c r="R439">
        <v>23442.28815</v>
      </c>
      <c r="S439">
        <v>-0.10394200000000001</v>
      </c>
      <c r="AI439" s="2">
        <v>21877.616239999999</v>
      </c>
      <c r="AJ439">
        <v>39.427399999999999</v>
      </c>
      <c r="AZ439">
        <v>229086.7653</v>
      </c>
      <c r="BA439">
        <v>36.561100000000003</v>
      </c>
      <c r="BO439">
        <v>23442.28815</v>
      </c>
      <c r="BP439">
        <v>36.549599999999998</v>
      </c>
    </row>
    <row r="440" spans="18:68" x14ac:dyDescent="0.3">
      <c r="R440">
        <v>23988.32919</v>
      </c>
      <c r="S440">
        <v>-0.103739</v>
      </c>
      <c r="AI440" s="2">
        <v>22387.21139</v>
      </c>
      <c r="AJ440">
        <v>39.427700000000002</v>
      </c>
      <c r="AZ440">
        <v>234422.88149999999</v>
      </c>
      <c r="BA440">
        <v>36.561100000000003</v>
      </c>
      <c r="BO440">
        <v>23988.32919</v>
      </c>
      <c r="BP440">
        <v>36.5501</v>
      </c>
    </row>
    <row r="441" spans="18:68" x14ac:dyDescent="0.3">
      <c r="R441">
        <v>24547.08916</v>
      </c>
      <c r="S441">
        <v>-0.103545</v>
      </c>
      <c r="AI441" s="2">
        <v>22908.676530000001</v>
      </c>
      <c r="AJ441">
        <v>39.427900000000001</v>
      </c>
      <c r="AZ441">
        <v>239883.29190000001</v>
      </c>
      <c r="BA441">
        <v>36.561100000000003</v>
      </c>
      <c r="BO441">
        <v>24547.08916</v>
      </c>
      <c r="BP441">
        <v>36.550600000000003</v>
      </c>
    </row>
    <row r="442" spans="18:68" x14ac:dyDescent="0.3">
      <c r="R442">
        <v>25118.864320000001</v>
      </c>
      <c r="S442">
        <v>-0.10335999999999999</v>
      </c>
      <c r="AI442" s="2">
        <v>23442.28815</v>
      </c>
      <c r="AJ442">
        <v>39.428100000000001</v>
      </c>
      <c r="AZ442">
        <v>245470.8916</v>
      </c>
      <c r="BA442">
        <v>36.561100000000003</v>
      </c>
      <c r="BO442">
        <v>25118.864320000001</v>
      </c>
      <c r="BP442">
        <v>36.551099999999998</v>
      </c>
    </row>
    <row r="443" spans="18:68" x14ac:dyDescent="0.3">
      <c r="R443">
        <v>25703.957829999999</v>
      </c>
      <c r="S443">
        <v>-0.103184</v>
      </c>
      <c r="AI443" s="2">
        <v>23988.32919</v>
      </c>
      <c r="AJ443">
        <v>39.4283</v>
      </c>
      <c r="AZ443">
        <v>251188.64319999999</v>
      </c>
      <c r="BA443">
        <v>36.561100000000003</v>
      </c>
      <c r="BO443">
        <v>25703.957829999999</v>
      </c>
      <c r="BP443">
        <v>36.551499999999997</v>
      </c>
    </row>
    <row r="444" spans="18:68" x14ac:dyDescent="0.3">
      <c r="R444">
        <v>26302.679919999999</v>
      </c>
      <c r="S444">
        <v>-0.103015</v>
      </c>
      <c r="AI444" s="2">
        <v>24547.08916</v>
      </c>
      <c r="AJ444">
        <v>39.4285</v>
      </c>
      <c r="AZ444">
        <v>257039.57829999999</v>
      </c>
      <c r="BA444">
        <v>36.561100000000003</v>
      </c>
      <c r="BO444">
        <v>26302.679919999999</v>
      </c>
      <c r="BP444">
        <v>36.552</v>
      </c>
    </row>
    <row r="445" spans="18:68" x14ac:dyDescent="0.3">
      <c r="R445">
        <v>26915.348040000001</v>
      </c>
      <c r="S445">
        <v>-0.102854</v>
      </c>
      <c r="AI445" s="2">
        <v>25118.864320000001</v>
      </c>
      <c r="AJ445">
        <v>39.428699999999999</v>
      </c>
      <c r="AZ445">
        <v>263026.79920000001</v>
      </c>
      <c r="BA445">
        <v>36.561100000000003</v>
      </c>
      <c r="BO445">
        <v>26915.348040000001</v>
      </c>
      <c r="BP445">
        <v>36.552399999999999</v>
      </c>
    </row>
    <row r="446" spans="18:68" x14ac:dyDescent="0.3">
      <c r="R446">
        <v>27542.28703</v>
      </c>
      <c r="S446">
        <v>-0.1027</v>
      </c>
      <c r="AI446" s="2">
        <v>25703.957829999999</v>
      </c>
      <c r="AJ446">
        <v>39.428800000000003</v>
      </c>
      <c r="AZ446">
        <v>269153.4804</v>
      </c>
      <c r="BA446">
        <v>36.561100000000003</v>
      </c>
      <c r="BO446">
        <v>27542.28703</v>
      </c>
      <c r="BP446">
        <v>36.552799999999998</v>
      </c>
    </row>
    <row r="447" spans="18:68" x14ac:dyDescent="0.3">
      <c r="R447">
        <v>28183.829310000001</v>
      </c>
      <c r="S447">
        <v>-0.10255300000000001</v>
      </c>
      <c r="AI447" s="2">
        <v>26302.679919999999</v>
      </c>
      <c r="AJ447">
        <v>39.429000000000002</v>
      </c>
      <c r="AZ447">
        <v>275422.87030000001</v>
      </c>
      <c r="BA447">
        <v>36.561100000000003</v>
      </c>
      <c r="BO447">
        <v>28183.829310000001</v>
      </c>
      <c r="BP447">
        <v>36.553199999999997</v>
      </c>
    </row>
    <row r="448" spans="18:68" x14ac:dyDescent="0.3">
      <c r="R448">
        <v>28840.315030000002</v>
      </c>
      <c r="S448">
        <v>-0.102413</v>
      </c>
      <c r="AI448" s="2">
        <v>26915.348040000001</v>
      </c>
      <c r="AJ448">
        <v>39.429200000000002</v>
      </c>
      <c r="AZ448">
        <v>281838.29310000001</v>
      </c>
      <c r="BA448">
        <v>36.561100000000003</v>
      </c>
      <c r="BO448">
        <v>28840.315030000002</v>
      </c>
      <c r="BP448">
        <v>36.553600000000003</v>
      </c>
    </row>
    <row r="449" spans="18:68" x14ac:dyDescent="0.3">
      <c r="R449">
        <v>29512.092270000001</v>
      </c>
      <c r="S449">
        <v>-0.10227899999999999</v>
      </c>
      <c r="AI449" s="2">
        <v>27542.28703</v>
      </c>
      <c r="AJ449">
        <v>39.429299999999998</v>
      </c>
      <c r="AZ449">
        <v>288403.15029999998</v>
      </c>
      <c r="BA449">
        <v>36.561199999999999</v>
      </c>
      <c r="BO449">
        <v>29512.092270000001</v>
      </c>
      <c r="BP449">
        <v>36.553899999999999</v>
      </c>
    </row>
    <row r="450" spans="18:68" x14ac:dyDescent="0.3">
      <c r="R450">
        <v>30199.517199999998</v>
      </c>
      <c r="S450">
        <v>-0.10215100000000001</v>
      </c>
      <c r="AI450" s="2">
        <v>28183.829310000001</v>
      </c>
      <c r="AJ450">
        <v>39.429499999999997</v>
      </c>
      <c r="AZ450">
        <v>295120.9227</v>
      </c>
      <c r="BA450">
        <v>36.561199999999999</v>
      </c>
      <c r="BO450">
        <v>30199.517199999998</v>
      </c>
      <c r="BP450">
        <v>36.554200000000002</v>
      </c>
    </row>
    <row r="451" spans="18:68" x14ac:dyDescent="0.3">
      <c r="R451">
        <v>30902.95433</v>
      </c>
      <c r="S451">
        <v>-0.10202899999999999</v>
      </c>
      <c r="AI451" s="2">
        <v>28840.315030000002</v>
      </c>
      <c r="AJ451">
        <v>39.429600000000001</v>
      </c>
      <c r="AZ451">
        <v>301995.17200000002</v>
      </c>
      <c r="BA451">
        <v>36.561199999999999</v>
      </c>
      <c r="BO451">
        <v>30902.95433</v>
      </c>
      <c r="BP451">
        <v>36.554600000000001</v>
      </c>
    </row>
    <row r="452" spans="18:68" x14ac:dyDescent="0.3">
      <c r="R452">
        <v>31622.776600000001</v>
      </c>
      <c r="S452">
        <v>-0.101912</v>
      </c>
      <c r="AI452" s="2">
        <v>29512.092270000001</v>
      </c>
      <c r="AJ452">
        <v>39.429699999999997</v>
      </c>
      <c r="AZ452">
        <v>309029.54330000002</v>
      </c>
      <c r="BA452">
        <v>36.561199999999999</v>
      </c>
      <c r="BO452">
        <v>31622.776600000001</v>
      </c>
      <c r="BP452">
        <v>36.554900000000004</v>
      </c>
    </row>
    <row r="453" spans="18:68" x14ac:dyDescent="0.3">
      <c r="R453">
        <v>32359.365689999999</v>
      </c>
      <c r="S453">
        <v>-0.101801</v>
      </c>
      <c r="AI453" s="2">
        <v>30199.517199999998</v>
      </c>
      <c r="AJ453">
        <v>39.4298</v>
      </c>
      <c r="AZ453">
        <v>316227.766</v>
      </c>
      <c r="BA453">
        <v>36.561199999999999</v>
      </c>
      <c r="BO453">
        <v>32359.365689999999</v>
      </c>
      <c r="BP453">
        <v>36.555199999999999</v>
      </c>
    </row>
    <row r="454" spans="18:68" x14ac:dyDescent="0.3">
      <c r="R454">
        <v>33113.112150000001</v>
      </c>
      <c r="S454">
        <v>-0.10169400000000001</v>
      </c>
      <c r="AI454" s="2">
        <v>30902.95433</v>
      </c>
      <c r="AJ454">
        <v>39.43</v>
      </c>
      <c r="AZ454">
        <v>323593.6569</v>
      </c>
      <c r="BA454">
        <v>36.561199999999999</v>
      </c>
      <c r="BO454">
        <v>33113.112150000001</v>
      </c>
      <c r="BP454">
        <v>36.555399999999999</v>
      </c>
    </row>
    <row r="455" spans="18:68" x14ac:dyDescent="0.3">
      <c r="R455">
        <v>33884.415609999996</v>
      </c>
      <c r="S455">
        <v>-0.101593</v>
      </c>
      <c r="AI455" s="2">
        <v>31622.776600000001</v>
      </c>
      <c r="AJ455">
        <v>39.430100000000003</v>
      </c>
      <c r="AZ455">
        <v>331131.12150000001</v>
      </c>
      <c r="BA455">
        <v>36.561199999999999</v>
      </c>
      <c r="BO455">
        <v>33884.415609999996</v>
      </c>
      <c r="BP455">
        <v>36.555700000000002</v>
      </c>
    </row>
    <row r="456" spans="18:68" x14ac:dyDescent="0.3">
      <c r="R456">
        <v>34673.68505</v>
      </c>
      <c r="S456">
        <v>-0.101496</v>
      </c>
      <c r="AI456" s="2">
        <v>32359.365689999999</v>
      </c>
      <c r="AJ456">
        <v>39.430199999999999</v>
      </c>
      <c r="AZ456">
        <v>338844.15610000002</v>
      </c>
      <c r="BA456">
        <v>36.561199999999999</v>
      </c>
      <c r="BO456">
        <v>34673.68505</v>
      </c>
      <c r="BP456">
        <v>36.555999999999997</v>
      </c>
    </row>
    <row r="457" spans="18:68" x14ac:dyDescent="0.3">
      <c r="R457">
        <v>35481.338920000002</v>
      </c>
      <c r="S457">
        <v>-0.10140299999999999</v>
      </c>
      <c r="AI457" s="2">
        <v>33113.112150000001</v>
      </c>
      <c r="AJ457">
        <v>39.430300000000003</v>
      </c>
      <c r="AZ457">
        <v>346736.8505</v>
      </c>
      <c r="BA457">
        <v>36.561199999999999</v>
      </c>
      <c r="BO457">
        <v>35481.338920000002</v>
      </c>
      <c r="BP457">
        <v>36.556199999999997</v>
      </c>
    </row>
    <row r="458" spans="18:68" x14ac:dyDescent="0.3">
      <c r="R458">
        <v>36307.805480000003</v>
      </c>
      <c r="S458">
        <v>-0.101314</v>
      </c>
      <c r="AI458" s="2">
        <v>33884.415609999996</v>
      </c>
      <c r="AJ458">
        <v>39.430399999999999</v>
      </c>
      <c r="AZ458">
        <v>354813.38919999998</v>
      </c>
      <c r="BA458">
        <v>36.561199999999999</v>
      </c>
      <c r="BO458">
        <v>36307.805480000003</v>
      </c>
      <c r="BP458">
        <v>36.556399999999996</v>
      </c>
    </row>
    <row r="459" spans="18:68" x14ac:dyDescent="0.3">
      <c r="R459">
        <v>37153.52291</v>
      </c>
      <c r="S459">
        <v>-0.10123</v>
      </c>
      <c r="AI459" s="2">
        <v>34673.68505</v>
      </c>
      <c r="AJ459">
        <v>39.430500000000002</v>
      </c>
      <c r="AZ459">
        <v>363078.05479999998</v>
      </c>
      <c r="BA459">
        <v>36.561199999999999</v>
      </c>
      <c r="BO459">
        <v>37153.52291</v>
      </c>
      <c r="BP459">
        <v>36.556699999999999</v>
      </c>
    </row>
    <row r="460" spans="18:68" x14ac:dyDescent="0.3">
      <c r="R460">
        <v>38018.939630000001</v>
      </c>
      <c r="S460">
        <v>-0.101149</v>
      </c>
      <c r="AI460" s="2">
        <v>35481.338920000002</v>
      </c>
      <c r="AJ460">
        <v>39.430599999999998</v>
      </c>
      <c r="AZ460">
        <v>371535.2291</v>
      </c>
      <c r="BA460">
        <v>36.561199999999999</v>
      </c>
      <c r="BO460">
        <v>38018.939630000001</v>
      </c>
      <c r="BP460">
        <v>36.556899999999999</v>
      </c>
    </row>
    <row r="461" spans="18:68" x14ac:dyDescent="0.3">
      <c r="R461">
        <v>38904.514499999997</v>
      </c>
      <c r="S461">
        <v>-0.101072</v>
      </c>
      <c r="AI461" s="2">
        <v>36307.805480000003</v>
      </c>
      <c r="AJ461">
        <v>39.430700000000002</v>
      </c>
      <c r="AZ461">
        <v>380189.39630000002</v>
      </c>
      <c r="BA461">
        <v>36.561199999999999</v>
      </c>
      <c r="BO461">
        <v>38904.514499999997</v>
      </c>
      <c r="BP461">
        <v>36.557099999999998</v>
      </c>
    </row>
    <row r="462" spans="18:68" x14ac:dyDescent="0.3">
      <c r="R462">
        <v>39810.717060000003</v>
      </c>
      <c r="S462">
        <v>-0.100998</v>
      </c>
      <c r="AI462" s="2">
        <v>37153.52291</v>
      </c>
      <c r="AJ462">
        <v>39.430700000000002</v>
      </c>
      <c r="AZ462">
        <v>389045.14500000002</v>
      </c>
      <c r="BA462">
        <v>36.561199999999999</v>
      </c>
      <c r="BO462">
        <v>39810.717060000003</v>
      </c>
      <c r="BP462">
        <v>36.557299999999998</v>
      </c>
    </row>
    <row r="463" spans="18:68" x14ac:dyDescent="0.3">
      <c r="R463">
        <v>40738.027779999997</v>
      </c>
      <c r="S463">
        <v>-0.100928</v>
      </c>
      <c r="AI463" s="2">
        <v>38018.939630000001</v>
      </c>
      <c r="AJ463">
        <v>39.430799999999998</v>
      </c>
      <c r="AZ463">
        <v>398107.17060000001</v>
      </c>
      <c r="BA463">
        <v>36.561199999999999</v>
      </c>
      <c r="BO463">
        <v>40738.027779999997</v>
      </c>
      <c r="BP463">
        <v>36.557499999999997</v>
      </c>
    </row>
    <row r="464" spans="18:68" x14ac:dyDescent="0.3">
      <c r="R464">
        <v>41686.938349999997</v>
      </c>
      <c r="S464">
        <v>-0.10086100000000001</v>
      </c>
      <c r="AI464" s="2">
        <v>38904.514499999997</v>
      </c>
      <c r="AJ464">
        <v>39.430900000000001</v>
      </c>
      <c r="AZ464">
        <v>407380.27779999998</v>
      </c>
      <c r="BA464">
        <v>36.561199999999999</v>
      </c>
      <c r="BO464">
        <v>41686.938349999997</v>
      </c>
      <c r="BP464">
        <v>36.557600000000001</v>
      </c>
    </row>
    <row r="465" spans="18:68" x14ac:dyDescent="0.3">
      <c r="R465">
        <v>42657.951880000001</v>
      </c>
      <c r="S465">
        <v>-0.100796</v>
      </c>
      <c r="AI465" s="2">
        <v>39810.717060000003</v>
      </c>
      <c r="AJ465">
        <v>39.430999999999997</v>
      </c>
      <c r="AZ465">
        <v>416869.3835</v>
      </c>
      <c r="BA465">
        <v>36.561199999999999</v>
      </c>
      <c r="BO465">
        <v>42657.951880000001</v>
      </c>
      <c r="BP465">
        <v>36.5578</v>
      </c>
    </row>
    <row r="466" spans="18:68" x14ac:dyDescent="0.3">
      <c r="R466">
        <v>43651.58322</v>
      </c>
      <c r="S466">
        <v>-0.10073500000000001</v>
      </c>
      <c r="AI466" s="2">
        <v>40738.027779999997</v>
      </c>
      <c r="AJ466">
        <v>39.430999999999997</v>
      </c>
      <c r="AZ466">
        <v>426579.51880000002</v>
      </c>
      <c r="BA466">
        <v>36.561199999999999</v>
      </c>
      <c r="BO466">
        <v>43651.58322</v>
      </c>
      <c r="BP466">
        <v>36.558</v>
      </c>
    </row>
    <row r="467" spans="18:68" x14ac:dyDescent="0.3">
      <c r="R467">
        <v>44668.359219999998</v>
      </c>
      <c r="S467">
        <v>-0.100677</v>
      </c>
      <c r="AI467" s="2">
        <v>41686.938349999997</v>
      </c>
      <c r="AJ467">
        <v>39.431100000000001</v>
      </c>
      <c r="AZ467">
        <v>436515.8322</v>
      </c>
      <c r="BA467">
        <v>36.561199999999999</v>
      </c>
      <c r="BO467">
        <v>44668.359219999998</v>
      </c>
      <c r="BP467">
        <v>36.558100000000003</v>
      </c>
    </row>
    <row r="468" spans="18:68" x14ac:dyDescent="0.3">
      <c r="R468">
        <v>45708.818959999997</v>
      </c>
      <c r="S468">
        <v>-0.100621</v>
      </c>
      <c r="AI468" s="2">
        <v>42657.951880000001</v>
      </c>
      <c r="AJ468">
        <v>39.431199999999997</v>
      </c>
      <c r="AZ468">
        <v>446683.59220000001</v>
      </c>
      <c r="BA468">
        <v>36.561199999999999</v>
      </c>
      <c r="BO468">
        <v>45708.818959999997</v>
      </c>
      <c r="BP468">
        <v>36.558300000000003</v>
      </c>
    </row>
    <row r="469" spans="18:68" x14ac:dyDescent="0.3">
      <c r="R469">
        <v>46773.514130000003</v>
      </c>
      <c r="S469">
        <v>-0.100567</v>
      </c>
      <c r="AI469" s="2">
        <v>43651.58322</v>
      </c>
      <c r="AJ469">
        <v>39.431199999999997</v>
      </c>
      <c r="AZ469">
        <v>457088.18959999998</v>
      </c>
      <c r="BA469">
        <v>36.561199999999999</v>
      </c>
      <c r="BO469">
        <v>46773.514130000003</v>
      </c>
      <c r="BP469">
        <v>36.558399999999999</v>
      </c>
    </row>
    <row r="470" spans="18:68" x14ac:dyDescent="0.3">
      <c r="R470">
        <v>47863.009230000003</v>
      </c>
      <c r="S470">
        <v>-0.10051599999999999</v>
      </c>
      <c r="AI470" s="2">
        <v>44668.359219999998</v>
      </c>
      <c r="AJ470">
        <v>39.4313</v>
      </c>
      <c r="AZ470">
        <v>467735.14130000002</v>
      </c>
      <c r="BA470">
        <v>36.561199999999999</v>
      </c>
      <c r="BO470">
        <v>47863.009230000003</v>
      </c>
      <c r="BP470">
        <v>36.558500000000002</v>
      </c>
    </row>
    <row r="471" spans="18:68" x14ac:dyDescent="0.3">
      <c r="R471">
        <v>48977.881939999999</v>
      </c>
      <c r="S471">
        <v>-0.100468</v>
      </c>
      <c r="AI471" s="2">
        <v>45708.818959999997</v>
      </c>
      <c r="AJ471">
        <v>39.4313</v>
      </c>
      <c r="AZ471">
        <v>478630.09230000002</v>
      </c>
      <c r="BA471">
        <v>36.561199999999999</v>
      </c>
      <c r="BO471">
        <v>48977.881939999999</v>
      </c>
      <c r="BP471">
        <v>36.558700000000002</v>
      </c>
    </row>
    <row r="472" spans="18:68" x14ac:dyDescent="0.3">
      <c r="R472">
        <v>50118.723360000004</v>
      </c>
      <c r="S472">
        <v>-0.100421</v>
      </c>
      <c r="AI472" s="2">
        <v>46773.514130000003</v>
      </c>
      <c r="AJ472">
        <v>39.431399999999996</v>
      </c>
      <c r="AZ472">
        <v>489778.81939999998</v>
      </c>
      <c r="BA472">
        <v>36.561199999999999</v>
      </c>
      <c r="BO472">
        <v>50118.723360000004</v>
      </c>
      <c r="BP472">
        <v>36.558799999999998</v>
      </c>
    </row>
    <row r="473" spans="18:68" x14ac:dyDescent="0.3">
      <c r="R473">
        <v>51286.138400000003</v>
      </c>
      <c r="S473">
        <v>-0.10037699999999999</v>
      </c>
      <c r="AI473" s="2">
        <v>47863.009230000003</v>
      </c>
      <c r="AJ473">
        <v>39.431399999999996</v>
      </c>
      <c r="AZ473">
        <v>501187.23359999998</v>
      </c>
      <c r="BA473">
        <v>36.561199999999999</v>
      </c>
      <c r="BO473">
        <v>51286.138400000003</v>
      </c>
      <c r="BP473">
        <v>36.558900000000001</v>
      </c>
    </row>
    <row r="474" spans="18:68" x14ac:dyDescent="0.3">
      <c r="R474">
        <v>52480.746019999999</v>
      </c>
      <c r="S474">
        <v>-0.10033499999999999</v>
      </c>
      <c r="AI474" s="2">
        <v>48977.881939999999</v>
      </c>
      <c r="AJ474">
        <v>39.4315</v>
      </c>
      <c r="AZ474">
        <v>512861.38400000002</v>
      </c>
      <c r="BA474">
        <v>36.561199999999999</v>
      </c>
      <c r="BO474">
        <v>52480.746019999999</v>
      </c>
      <c r="BP474">
        <v>36.558999999999997</v>
      </c>
    </row>
    <row r="475" spans="18:68" x14ac:dyDescent="0.3">
      <c r="R475">
        <v>53703.179640000002</v>
      </c>
      <c r="S475">
        <v>-0.10029399999999999</v>
      </c>
      <c r="AI475" s="2">
        <v>50118.723360000004</v>
      </c>
      <c r="AJ475">
        <v>39.4315</v>
      </c>
      <c r="AZ475">
        <v>524807.46019999997</v>
      </c>
      <c r="BA475">
        <v>36.561199999999999</v>
      </c>
      <c r="BO475">
        <v>53703.179640000002</v>
      </c>
      <c r="BP475">
        <v>36.559100000000001</v>
      </c>
    </row>
    <row r="476" spans="18:68" x14ac:dyDescent="0.3">
      <c r="R476">
        <v>54954.087390000001</v>
      </c>
      <c r="S476">
        <v>-0.100255</v>
      </c>
      <c r="AI476" s="2">
        <v>51286.138400000003</v>
      </c>
      <c r="AJ476">
        <v>39.431600000000003</v>
      </c>
      <c r="AZ476">
        <v>537031.79639999999</v>
      </c>
      <c r="BA476">
        <v>36.561199999999999</v>
      </c>
      <c r="BO476">
        <v>54954.087390000001</v>
      </c>
      <c r="BP476">
        <v>36.559199999999997</v>
      </c>
    </row>
    <row r="477" spans="18:68" x14ac:dyDescent="0.3">
      <c r="R477">
        <v>56234.132519999999</v>
      </c>
      <c r="S477">
        <v>-0.100218</v>
      </c>
      <c r="AI477" s="2">
        <v>52480.746019999999</v>
      </c>
      <c r="AJ477">
        <v>39.431600000000003</v>
      </c>
      <c r="AZ477">
        <v>549540.87390000001</v>
      </c>
      <c r="BA477">
        <v>36.561199999999999</v>
      </c>
      <c r="BO477">
        <v>56234.132519999999</v>
      </c>
      <c r="BP477">
        <v>36.5593</v>
      </c>
    </row>
    <row r="478" spans="18:68" x14ac:dyDescent="0.3">
      <c r="R478">
        <v>57543.993730000002</v>
      </c>
      <c r="S478">
        <v>-0.10018299999999999</v>
      </c>
      <c r="AI478" s="2">
        <v>53703.179640000002</v>
      </c>
      <c r="AJ478">
        <v>39.431699999999999</v>
      </c>
      <c r="AZ478">
        <v>562341.32519999996</v>
      </c>
      <c r="BA478">
        <v>36.561199999999999</v>
      </c>
      <c r="BO478">
        <v>57543.993730000002</v>
      </c>
      <c r="BP478">
        <v>36.559399999999997</v>
      </c>
    </row>
    <row r="479" spans="18:68" x14ac:dyDescent="0.3">
      <c r="R479">
        <v>58884.365539999999</v>
      </c>
      <c r="S479">
        <v>-0.10015</v>
      </c>
      <c r="AI479" s="2">
        <v>54954.087390000001</v>
      </c>
      <c r="AJ479">
        <v>39.431699999999999</v>
      </c>
      <c r="AZ479">
        <v>575439.93729999999</v>
      </c>
      <c r="BA479">
        <v>36.561199999999999</v>
      </c>
      <c r="BO479">
        <v>58884.365539999999</v>
      </c>
      <c r="BP479">
        <v>36.5595</v>
      </c>
    </row>
    <row r="480" spans="18:68" x14ac:dyDescent="0.3">
      <c r="R480">
        <v>60255.958610000001</v>
      </c>
      <c r="S480">
        <v>-0.100117</v>
      </c>
      <c r="AI480" s="2">
        <v>56234.132519999999</v>
      </c>
      <c r="AJ480">
        <v>39.431699999999999</v>
      </c>
      <c r="AZ480">
        <v>588843.65540000005</v>
      </c>
      <c r="BA480">
        <v>36.561199999999999</v>
      </c>
      <c r="BO480">
        <v>60255.958610000001</v>
      </c>
      <c r="BP480">
        <v>36.559600000000003</v>
      </c>
    </row>
    <row r="481" spans="18:68" x14ac:dyDescent="0.3">
      <c r="R481">
        <v>61659.500189999999</v>
      </c>
      <c r="S481">
        <v>-0.100087</v>
      </c>
      <c r="AI481" s="2">
        <v>57543.993730000002</v>
      </c>
      <c r="AJ481">
        <v>39.431800000000003</v>
      </c>
      <c r="AZ481">
        <v>602559.58609999996</v>
      </c>
      <c r="BA481">
        <v>36.561199999999999</v>
      </c>
      <c r="BO481">
        <v>61659.500189999999</v>
      </c>
      <c r="BP481">
        <v>36.559699999999999</v>
      </c>
    </row>
    <row r="482" spans="18:68" x14ac:dyDescent="0.3">
      <c r="R482">
        <v>63095.734450000004</v>
      </c>
      <c r="S482">
        <v>-0.10005699999999999</v>
      </c>
      <c r="AI482" s="2">
        <v>58884.365539999999</v>
      </c>
      <c r="AJ482">
        <v>39.431800000000003</v>
      </c>
      <c r="AZ482">
        <v>616595.00190000003</v>
      </c>
      <c r="BA482">
        <v>36.561199999999999</v>
      </c>
      <c r="BO482">
        <v>63095.734450000004</v>
      </c>
      <c r="BP482">
        <v>36.559699999999999</v>
      </c>
    </row>
    <row r="483" spans="18:68" x14ac:dyDescent="0.3">
      <c r="R483">
        <v>64565.422899999998</v>
      </c>
      <c r="S483">
        <v>-0.10002900000000001</v>
      </c>
      <c r="AI483" s="2">
        <v>60255.958610000001</v>
      </c>
      <c r="AJ483">
        <v>39.431800000000003</v>
      </c>
      <c r="AZ483">
        <v>630957.34450000001</v>
      </c>
      <c r="BA483">
        <v>36.561199999999999</v>
      </c>
      <c r="BO483">
        <v>64565.422899999998</v>
      </c>
      <c r="BP483">
        <v>36.559800000000003</v>
      </c>
    </row>
    <row r="484" spans="18:68" x14ac:dyDescent="0.3">
      <c r="R484">
        <v>66069.344800000006</v>
      </c>
      <c r="S484">
        <v>-0.10000299999999999</v>
      </c>
      <c r="AI484" s="2">
        <v>61659.500189999999</v>
      </c>
      <c r="AJ484">
        <v>39.431800000000003</v>
      </c>
      <c r="AZ484">
        <v>645654.22900000005</v>
      </c>
      <c r="BA484">
        <v>36.561199999999999</v>
      </c>
      <c r="BO484">
        <v>66069.344800000006</v>
      </c>
      <c r="BP484">
        <v>36.559899999999999</v>
      </c>
    </row>
    <row r="485" spans="18:68" x14ac:dyDescent="0.3">
      <c r="R485">
        <v>67608.29754</v>
      </c>
      <c r="S485">
        <v>-9.9976999999999996E-2</v>
      </c>
      <c r="AI485" s="2">
        <v>63095.734450000004</v>
      </c>
      <c r="AJ485">
        <v>39.431899999999999</v>
      </c>
      <c r="AZ485">
        <v>660693.44799999997</v>
      </c>
      <c r="BA485">
        <v>36.561199999999999</v>
      </c>
      <c r="BO485">
        <v>67608.29754</v>
      </c>
      <c r="BP485">
        <v>36.56</v>
      </c>
    </row>
    <row r="486" spans="18:68" x14ac:dyDescent="0.3">
      <c r="R486">
        <v>69183.097089999996</v>
      </c>
      <c r="S486">
        <v>-9.9952700000000005E-2</v>
      </c>
      <c r="AI486" s="2">
        <v>64565.422899999998</v>
      </c>
      <c r="AJ486">
        <v>39.431899999999999</v>
      </c>
      <c r="AZ486">
        <v>676082.9754</v>
      </c>
      <c r="BA486">
        <v>36.561199999999999</v>
      </c>
      <c r="BO486">
        <v>69183.097089999996</v>
      </c>
      <c r="BP486">
        <v>36.56</v>
      </c>
    </row>
    <row r="487" spans="18:68" x14ac:dyDescent="0.3">
      <c r="R487">
        <v>70794.578439999997</v>
      </c>
      <c r="S487">
        <v>-9.9929400000000002E-2</v>
      </c>
      <c r="AI487" s="2">
        <v>66069.344800000006</v>
      </c>
      <c r="AJ487">
        <v>39.431899999999999</v>
      </c>
      <c r="AZ487">
        <v>691830.97089999996</v>
      </c>
      <c r="BA487">
        <v>36.561199999999999</v>
      </c>
      <c r="BO487">
        <v>70794.578439999997</v>
      </c>
      <c r="BP487">
        <v>36.560099999999998</v>
      </c>
    </row>
    <row r="488" spans="18:68" x14ac:dyDescent="0.3">
      <c r="R488">
        <v>72443.596009999994</v>
      </c>
      <c r="S488">
        <v>-9.9907099999999999E-2</v>
      </c>
      <c r="AI488" s="2">
        <v>67608.29754</v>
      </c>
      <c r="AJ488">
        <v>39.431899999999999</v>
      </c>
      <c r="AZ488">
        <v>707945.7844</v>
      </c>
      <c r="BA488">
        <v>36.561199999999999</v>
      </c>
      <c r="BO488">
        <v>72443.596009999994</v>
      </c>
      <c r="BP488">
        <v>36.560099999999998</v>
      </c>
    </row>
    <row r="489" spans="18:68" x14ac:dyDescent="0.3">
      <c r="R489">
        <v>74131.024130000005</v>
      </c>
      <c r="S489">
        <v>-9.98859E-2</v>
      </c>
      <c r="AI489" s="2">
        <v>69183.097089999996</v>
      </c>
      <c r="AJ489">
        <v>39.432000000000002</v>
      </c>
      <c r="AZ489">
        <v>724435.96010000003</v>
      </c>
      <c r="BA489">
        <v>36.561199999999999</v>
      </c>
      <c r="BO489">
        <v>74131.024130000005</v>
      </c>
      <c r="BP489">
        <v>36.560200000000002</v>
      </c>
    </row>
    <row r="490" spans="18:68" x14ac:dyDescent="0.3">
      <c r="R490">
        <v>75857.757500000007</v>
      </c>
      <c r="S490">
        <v>-9.9865599999999999E-2</v>
      </c>
      <c r="AI490" s="2">
        <v>70794.578439999997</v>
      </c>
      <c r="AJ490">
        <v>39.432000000000002</v>
      </c>
      <c r="AZ490">
        <v>741310.24129999999</v>
      </c>
      <c r="BA490">
        <v>36.561199999999999</v>
      </c>
      <c r="BO490">
        <v>75857.757500000007</v>
      </c>
      <c r="BP490">
        <v>36.560299999999998</v>
      </c>
    </row>
    <row r="491" spans="18:68" x14ac:dyDescent="0.3">
      <c r="R491">
        <v>77624.711660000001</v>
      </c>
      <c r="S491">
        <v>-9.9846199999999996E-2</v>
      </c>
      <c r="AI491" s="2">
        <v>72443.596009999994</v>
      </c>
      <c r="AJ491">
        <v>39.432000000000002</v>
      </c>
      <c r="AZ491">
        <v>758577.57499999995</v>
      </c>
      <c r="BA491">
        <v>36.561199999999999</v>
      </c>
      <c r="BO491">
        <v>77624.711660000001</v>
      </c>
      <c r="BP491">
        <v>36.560299999999998</v>
      </c>
    </row>
    <row r="492" spans="18:68" x14ac:dyDescent="0.3">
      <c r="R492">
        <v>79432.823470000003</v>
      </c>
      <c r="S492">
        <v>-9.9827700000000005E-2</v>
      </c>
      <c r="AI492" s="2">
        <v>74131.024130000005</v>
      </c>
      <c r="AJ492">
        <v>39.432000000000002</v>
      </c>
      <c r="AZ492">
        <v>776247.11659999995</v>
      </c>
      <c r="BA492">
        <v>36.561199999999999</v>
      </c>
      <c r="BO492">
        <v>79432.823470000003</v>
      </c>
      <c r="BP492">
        <v>36.560400000000001</v>
      </c>
    </row>
    <row r="493" spans="18:68" x14ac:dyDescent="0.3">
      <c r="R493">
        <v>81283.051619999998</v>
      </c>
      <c r="S493">
        <v>-9.9809999999999996E-2</v>
      </c>
      <c r="AI493" s="2">
        <v>75857.757500000007</v>
      </c>
      <c r="AJ493">
        <v>39.432000000000002</v>
      </c>
      <c r="AZ493">
        <v>794328.23470000003</v>
      </c>
      <c r="BA493">
        <v>36.561199999999999</v>
      </c>
      <c r="BO493">
        <v>81283.051619999998</v>
      </c>
      <c r="BP493">
        <v>36.560400000000001</v>
      </c>
    </row>
    <row r="494" spans="18:68" x14ac:dyDescent="0.3">
      <c r="R494">
        <v>83176.377110000001</v>
      </c>
      <c r="S494">
        <v>-9.9793099999999996E-2</v>
      </c>
      <c r="AI494" s="2">
        <v>77624.711660000001</v>
      </c>
      <c r="AJ494">
        <v>39.432099999999998</v>
      </c>
      <c r="AZ494">
        <v>812830.51619999995</v>
      </c>
      <c r="BA494">
        <v>36.561199999999999</v>
      </c>
      <c r="BO494">
        <v>83176.377110000001</v>
      </c>
      <c r="BP494">
        <v>36.560400000000001</v>
      </c>
    </row>
    <row r="495" spans="18:68" x14ac:dyDescent="0.3">
      <c r="R495">
        <v>85113.803820000001</v>
      </c>
      <c r="S495">
        <v>-9.9777000000000005E-2</v>
      </c>
      <c r="AI495" s="2">
        <v>79432.823470000003</v>
      </c>
      <c r="AJ495">
        <v>39.432099999999998</v>
      </c>
      <c r="AZ495">
        <v>831763.77110000001</v>
      </c>
      <c r="BA495">
        <v>36.561199999999999</v>
      </c>
      <c r="BO495">
        <v>85113.803820000001</v>
      </c>
      <c r="BP495">
        <v>36.560499999999998</v>
      </c>
    </row>
    <row r="496" spans="18:68" x14ac:dyDescent="0.3">
      <c r="R496">
        <v>87096.358999999997</v>
      </c>
      <c r="S496">
        <v>-9.9761600000000006E-2</v>
      </c>
      <c r="AI496" s="2">
        <v>81283.051619999998</v>
      </c>
      <c r="AJ496">
        <v>39.432099999999998</v>
      </c>
      <c r="AZ496">
        <v>851138.03819999995</v>
      </c>
      <c r="BA496">
        <v>36.561199999999999</v>
      </c>
      <c r="BO496">
        <v>87096.358999999997</v>
      </c>
      <c r="BP496">
        <v>36.560499999999998</v>
      </c>
    </row>
    <row r="497" spans="18:68" x14ac:dyDescent="0.3">
      <c r="R497">
        <v>89125.093810000006</v>
      </c>
      <c r="S497">
        <v>-9.9746899999999999E-2</v>
      </c>
      <c r="AI497" s="2">
        <v>83176.377110000001</v>
      </c>
      <c r="AJ497">
        <v>39.432099999999998</v>
      </c>
      <c r="AZ497">
        <v>870963.59</v>
      </c>
      <c r="BA497">
        <v>36.561199999999999</v>
      </c>
      <c r="BO497">
        <v>89125.093810000006</v>
      </c>
      <c r="BP497">
        <v>36.560600000000001</v>
      </c>
    </row>
    <row r="498" spans="18:68" x14ac:dyDescent="0.3">
      <c r="R498">
        <v>91201.083939999997</v>
      </c>
      <c r="S498">
        <v>-9.9732899999999999E-2</v>
      </c>
      <c r="AI498" s="2">
        <v>85113.803820000001</v>
      </c>
      <c r="AJ498">
        <v>39.432099999999998</v>
      </c>
      <c r="AZ498">
        <v>891250.93810000003</v>
      </c>
      <c r="BA498">
        <v>36.561199999999999</v>
      </c>
      <c r="BO498">
        <v>91201.083939999997</v>
      </c>
      <c r="BP498">
        <v>36.560600000000001</v>
      </c>
    </row>
    <row r="499" spans="18:68" x14ac:dyDescent="0.3">
      <c r="R499">
        <v>93325.430080000006</v>
      </c>
      <c r="S499">
        <v>-9.9719500000000003E-2</v>
      </c>
      <c r="AI499" s="2">
        <v>87096.358999999997</v>
      </c>
      <c r="AJ499">
        <v>39.432099999999998</v>
      </c>
      <c r="AZ499">
        <v>912010.83940000006</v>
      </c>
      <c r="BA499">
        <v>36.561199999999999</v>
      </c>
      <c r="BO499">
        <v>93325.430080000006</v>
      </c>
      <c r="BP499">
        <v>36.560600000000001</v>
      </c>
    </row>
    <row r="500" spans="18:68" x14ac:dyDescent="0.3">
      <c r="R500">
        <v>95499.258600000001</v>
      </c>
      <c r="S500">
        <v>-9.9706699999999995E-2</v>
      </c>
      <c r="AI500" s="2">
        <v>89125.093810000006</v>
      </c>
      <c r="AJ500">
        <v>39.432099999999998</v>
      </c>
      <c r="AZ500">
        <v>933254.30079999997</v>
      </c>
      <c r="BA500">
        <v>36.561199999999999</v>
      </c>
      <c r="BO500">
        <v>95499.258600000001</v>
      </c>
      <c r="BP500">
        <v>36.560699999999997</v>
      </c>
    </row>
    <row r="501" spans="18:68" x14ac:dyDescent="0.3">
      <c r="R501">
        <v>97723.722099999999</v>
      </c>
      <c r="S501">
        <v>-9.9694400000000002E-2</v>
      </c>
      <c r="AI501" s="2">
        <v>91201.083939999997</v>
      </c>
      <c r="AJ501">
        <v>39.432099999999998</v>
      </c>
      <c r="AZ501">
        <v>954992.58600000001</v>
      </c>
      <c r="BA501">
        <v>36.561199999999999</v>
      </c>
      <c r="BO501">
        <v>97723.722099999999</v>
      </c>
      <c r="BP501">
        <v>36.560699999999997</v>
      </c>
    </row>
    <row r="502" spans="18:68" x14ac:dyDescent="0.3">
      <c r="R502">
        <v>100000</v>
      </c>
      <c r="S502">
        <v>-9.9682800000000002E-2</v>
      </c>
      <c r="AI502" s="2">
        <v>93325.430080000006</v>
      </c>
      <c r="AJ502">
        <v>39.432099999999998</v>
      </c>
      <c r="AZ502">
        <v>977237.22100000002</v>
      </c>
      <c r="BA502">
        <v>36.561199999999999</v>
      </c>
      <c r="BO502">
        <v>100000</v>
      </c>
      <c r="BP502">
        <v>36.560699999999997</v>
      </c>
    </row>
    <row r="503" spans="18:68" x14ac:dyDescent="0.3">
      <c r="R503">
        <v>102329.29919999999</v>
      </c>
      <c r="S503">
        <v>-9.9671599999999999E-2</v>
      </c>
      <c r="AI503" s="2">
        <v>95499.258600000001</v>
      </c>
      <c r="AJ503">
        <v>39.432099999999998</v>
      </c>
      <c r="AZ503">
        <v>1000000</v>
      </c>
      <c r="BA503">
        <v>36.561199999999999</v>
      </c>
      <c r="BO503">
        <v>102329.29919999999</v>
      </c>
      <c r="BP503">
        <v>36.5608</v>
      </c>
    </row>
    <row r="504" spans="18:68" x14ac:dyDescent="0.3">
      <c r="R504">
        <v>104712.8548</v>
      </c>
      <c r="S504">
        <v>-9.9661E-2</v>
      </c>
      <c r="AI504" s="2">
        <v>97723.722099999999</v>
      </c>
      <c r="AJ504">
        <v>39.432200000000002</v>
      </c>
      <c r="AZ504">
        <v>1023292.992</v>
      </c>
      <c r="BA504">
        <v>36.561199999999999</v>
      </c>
      <c r="BO504">
        <v>104712.8548</v>
      </c>
      <c r="BP504">
        <v>36.5608</v>
      </c>
    </row>
    <row r="505" spans="18:68" x14ac:dyDescent="0.3">
      <c r="R505">
        <v>107151.9305</v>
      </c>
      <c r="S505">
        <v>-9.9650799999999998E-2</v>
      </c>
      <c r="AI505" s="2">
        <v>100000</v>
      </c>
      <c r="AJ505">
        <v>39.432200000000002</v>
      </c>
      <c r="AZ505">
        <v>1047128.548</v>
      </c>
      <c r="BA505">
        <v>36.561199999999999</v>
      </c>
      <c r="BO505">
        <v>107151.9305</v>
      </c>
      <c r="BP505">
        <v>36.5608</v>
      </c>
    </row>
    <row r="506" spans="18:68" x14ac:dyDescent="0.3">
      <c r="R506">
        <v>109647.8196</v>
      </c>
      <c r="S506">
        <v>-9.9641099999999996E-2</v>
      </c>
      <c r="AI506" s="2">
        <v>102329.29919999999</v>
      </c>
      <c r="AJ506">
        <v>39.432200000000002</v>
      </c>
      <c r="AZ506">
        <v>1071519.3049999999</v>
      </c>
      <c r="BA506">
        <v>36.561199999999999</v>
      </c>
      <c r="BO506">
        <v>109647.8196</v>
      </c>
      <c r="BP506">
        <v>36.5608</v>
      </c>
    </row>
    <row r="507" spans="18:68" x14ac:dyDescent="0.3">
      <c r="R507">
        <v>112201.84540000001</v>
      </c>
      <c r="S507">
        <v>-9.9631800000000006E-2</v>
      </c>
      <c r="AI507" s="2">
        <v>104712.8548</v>
      </c>
      <c r="AJ507">
        <v>39.432200000000002</v>
      </c>
      <c r="AZ507">
        <v>1096478.196</v>
      </c>
      <c r="BA507">
        <v>36.561199999999999</v>
      </c>
      <c r="BO507">
        <v>112201.84540000001</v>
      </c>
      <c r="BP507">
        <v>36.560899999999997</v>
      </c>
    </row>
    <row r="508" spans="18:68" x14ac:dyDescent="0.3">
      <c r="R508">
        <v>114815.3621</v>
      </c>
      <c r="S508">
        <v>-9.96229E-2</v>
      </c>
      <c r="AI508" s="2">
        <v>107151.9305</v>
      </c>
      <c r="AJ508">
        <v>39.432200000000002</v>
      </c>
      <c r="AZ508">
        <v>1122018.4539999999</v>
      </c>
      <c r="BA508">
        <v>36.561199999999999</v>
      </c>
      <c r="BO508">
        <v>114815.3621</v>
      </c>
      <c r="BP508">
        <v>36.560899999999997</v>
      </c>
    </row>
    <row r="509" spans="18:68" x14ac:dyDescent="0.3">
      <c r="R509">
        <v>117489.7555</v>
      </c>
      <c r="S509">
        <v>-9.9614499999999995E-2</v>
      </c>
      <c r="AI509" s="2">
        <v>109647.8196</v>
      </c>
      <c r="AJ509">
        <v>39.432200000000002</v>
      </c>
      <c r="AZ509">
        <v>1148153.621</v>
      </c>
      <c r="BA509">
        <v>36.561199999999999</v>
      </c>
      <c r="BO509">
        <v>117489.7555</v>
      </c>
      <c r="BP509">
        <v>36.560899999999997</v>
      </c>
    </row>
    <row r="510" spans="18:68" x14ac:dyDescent="0.3">
      <c r="R510">
        <v>120226.44349999999</v>
      </c>
      <c r="S510">
        <v>-9.9606399999999998E-2</v>
      </c>
      <c r="AI510" s="2">
        <v>112201.84540000001</v>
      </c>
      <c r="AJ510">
        <v>39.432200000000002</v>
      </c>
      <c r="AZ510">
        <v>1174897.5549999999</v>
      </c>
      <c r="BA510">
        <v>36.561199999999999</v>
      </c>
      <c r="BO510">
        <v>120226.44349999999</v>
      </c>
      <c r="BP510">
        <v>36.560899999999997</v>
      </c>
    </row>
    <row r="511" spans="18:68" x14ac:dyDescent="0.3">
      <c r="R511">
        <v>123026.8771</v>
      </c>
      <c r="S511">
        <v>-9.9598699999999998E-2</v>
      </c>
      <c r="AI511" s="2">
        <v>114815.3621</v>
      </c>
      <c r="AJ511">
        <v>39.432200000000002</v>
      </c>
      <c r="AZ511">
        <v>1202264.4350000001</v>
      </c>
      <c r="BA511">
        <v>36.561199999999999</v>
      </c>
      <c r="BO511">
        <v>123026.8771</v>
      </c>
      <c r="BP511">
        <v>36.561</v>
      </c>
    </row>
    <row r="512" spans="18:68" x14ac:dyDescent="0.3">
      <c r="R512">
        <v>125892.54120000001</v>
      </c>
      <c r="S512">
        <v>-9.9591299999999994E-2</v>
      </c>
      <c r="AI512" s="2">
        <v>117489.7555</v>
      </c>
      <c r="AJ512">
        <v>39.432200000000002</v>
      </c>
      <c r="AZ512">
        <v>1230268.7709999999</v>
      </c>
      <c r="BA512">
        <v>36.561199999999999</v>
      </c>
      <c r="BO512">
        <v>125892.54120000001</v>
      </c>
      <c r="BP512">
        <v>36.561</v>
      </c>
    </row>
    <row r="513" spans="18:68" x14ac:dyDescent="0.3">
      <c r="R513">
        <v>128824.9552</v>
      </c>
      <c r="S513">
        <v>-9.9584300000000001E-2</v>
      </c>
      <c r="AI513" s="2">
        <v>120226.44349999999</v>
      </c>
      <c r="AJ513">
        <v>39.432200000000002</v>
      </c>
      <c r="AZ513">
        <v>1258925.412</v>
      </c>
      <c r="BA513">
        <v>36.561199999999999</v>
      </c>
      <c r="BO513">
        <v>128824.9552</v>
      </c>
      <c r="BP513">
        <v>36.561</v>
      </c>
    </row>
    <row r="514" spans="18:68" x14ac:dyDescent="0.3">
      <c r="R514">
        <v>131825.67389999999</v>
      </c>
      <c r="S514">
        <v>-9.9577600000000002E-2</v>
      </c>
      <c r="AI514" s="2">
        <v>123026.8771</v>
      </c>
      <c r="AJ514">
        <v>39.432200000000002</v>
      </c>
      <c r="AZ514">
        <v>1288249.5519999999</v>
      </c>
      <c r="BA514">
        <v>36.561199999999999</v>
      </c>
      <c r="BO514">
        <v>131825.67389999999</v>
      </c>
      <c r="BP514">
        <v>36.561</v>
      </c>
    </row>
    <row r="515" spans="18:68" x14ac:dyDescent="0.3">
      <c r="R515">
        <v>134896.28829999999</v>
      </c>
      <c r="S515">
        <v>-9.9571099999999996E-2</v>
      </c>
      <c r="AI515" s="2">
        <v>125892.54120000001</v>
      </c>
      <c r="AJ515">
        <v>39.432200000000002</v>
      </c>
      <c r="AZ515">
        <v>1318256.7390000001</v>
      </c>
      <c r="BA515">
        <v>36.561199999999999</v>
      </c>
      <c r="BO515">
        <v>134896.28829999999</v>
      </c>
      <c r="BP515">
        <v>36.561</v>
      </c>
    </row>
    <row r="516" spans="18:68" x14ac:dyDescent="0.3">
      <c r="R516">
        <v>138038.4265</v>
      </c>
      <c r="S516">
        <v>-9.9565000000000001E-2</v>
      </c>
      <c r="AI516" s="2">
        <v>128824.9552</v>
      </c>
      <c r="AJ516">
        <v>39.432200000000002</v>
      </c>
      <c r="AZ516">
        <v>1348962.8829999999</v>
      </c>
      <c r="BA516">
        <v>36.561199999999999</v>
      </c>
      <c r="BO516">
        <v>138038.4265</v>
      </c>
      <c r="BP516">
        <v>36.561</v>
      </c>
    </row>
    <row r="517" spans="18:68" x14ac:dyDescent="0.3">
      <c r="R517">
        <v>141253.75450000001</v>
      </c>
      <c r="S517">
        <v>-9.95592E-2</v>
      </c>
      <c r="AI517" s="2">
        <v>131825.67389999999</v>
      </c>
      <c r="AJ517">
        <v>39.432200000000002</v>
      </c>
      <c r="AZ517">
        <v>1380384.2649999999</v>
      </c>
      <c r="BA517">
        <v>36.561199999999999</v>
      </c>
      <c r="BO517">
        <v>141253.75450000001</v>
      </c>
      <c r="BP517">
        <v>36.561100000000003</v>
      </c>
    </row>
    <row r="518" spans="18:68" x14ac:dyDescent="0.3">
      <c r="R518">
        <v>144543.97709999999</v>
      </c>
      <c r="S518">
        <v>-9.9553600000000006E-2</v>
      </c>
      <c r="AI518" s="2">
        <v>134896.28829999999</v>
      </c>
      <c r="AJ518">
        <v>39.432200000000002</v>
      </c>
      <c r="AZ518">
        <v>1412537.5449999999</v>
      </c>
      <c r="BA518">
        <v>36.561199999999999</v>
      </c>
      <c r="BO518">
        <v>144543.97709999999</v>
      </c>
      <c r="BP518">
        <v>36.561100000000003</v>
      </c>
    </row>
    <row r="519" spans="18:68" x14ac:dyDescent="0.3">
      <c r="R519">
        <v>147910.8388</v>
      </c>
      <c r="S519">
        <v>-9.9548200000000003E-2</v>
      </c>
      <c r="AI519" s="2">
        <v>138038.4265</v>
      </c>
      <c r="AJ519">
        <v>39.432200000000002</v>
      </c>
      <c r="AZ519">
        <v>1445439.7709999999</v>
      </c>
      <c r="BA519">
        <v>36.561199999999999</v>
      </c>
      <c r="BO519">
        <v>147910.8388</v>
      </c>
      <c r="BP519">
        <v>36.561100000000003</v>
      </c>
    </row>
    <row r="520" spans="18:68" x14ac:dyDescent="0.3">
      <c r="R520">
        <v>151356.12479999999</v>
      </c>
      <c r="S520">
        <v>-9.9543099999999995E-2</v>
      </c>
      <c r="AI520" s="2">
        <v>141253.75450000001</v>
      </c>
      <c r="AJ520">
        <v>39.432200000000002</v>
      </c>
      <c r="AZ520">
        <v>1479108.388</v>
      </c>
      <c r="BA520">
        <v>36.561199999999999</v>
      </c>
      <c r="BO520">
        <v>151356.12479999999</v>
      </c>
      <c r="BP520">
        <v>36.561100000000003</v>
      </c>
    </row>
    <row r="521" spans="18:68" x14ac:dyDescent="0.3">
      <c r="R521">
        <v>154881.66190000001</v>
      </c>
      <c r="S521">
        <v>-9.9538299999999996E-2</v>
      </c>
      <c r="AI521" s="2">
        <v>144543.97709999999</v>
      </c>
      <c r="AJ521">
        <v>39.432099999999998</v>
      </c>
      <c r="AZ521">
        <v>1513561.2479999999</v>
      </c>
      <c r="BA521">
        <v>36.561199999999999</v>
      </c>
      <c r="BO521">
        <v>154881.66190000001</v>
      </c>
      <c r="BP521">
        <v>36.561100000000003</v>
      </c>
    </row>
    <row r="522" spans="18:68" x14ac:dyDescent="0.3">
      <c r="R522">
        <v>158489.3192</v>
      </c>
      <c r="S522">
        <v>-9.95336E-2</v>
      </c>
      <c r="AI522" s="2">
        <v>147910.8388</v>
      </c>
      <c r="AJ522">
        <v>39.432099999999998</v>
      </c>
      <c r="AZ522">
        <v>1548816.6189999999</v>
      </c>
      <c r="BA522">
        <v>36.561199999999999</v>
      </c>
      <c r="BO522">
        <v>158489.3192</v>
      </c>
      <c r="BP522">
        <v>36.561100000000003</v>
      </c>
    </row>
    <row r="523" spans="18:68" x14ac:dyDescent="0.3">
      <c r="R523">
        <v>162181.0097</v>
      </c>
      <c r="S523">
        <v>-9.9529199999999998E-2</v>
      </c>
      <c r="AI523" s="2">
        <v>151356.12479999999</v>
      </c>
      <c r="AJ523">
        <v>39.432099999999998</v>
      </c>
      <c r="AZ523">
        <v>1584893.192</v>
      </c>
      <c r="BA523">
        <v>36.561199999999999</v>
      </c>
      <c r="BO523">
        <v>162181.0097</v>
      </c>
      <c r="BP523">
        <v>36.561100000000003</v>
      </c>
    </row>
    <row r="524" spans="18:68" x14ac:dyDescent="0.3">
      <c r="R524">
        <v>165958.69070000001</v>
      </c>
      <c r="S524">
        <v>-9.9524899999999999E-2</v>
      </c>
      <c r="AI524" s="2">
        <v>154881.66190000001</v>
      </c>
      <c r="AJ524">
        <v>39.432099999999998</v>
      </c>
      <c r="AZ524">
        <v>1621810.0970000001</v>
      </c>
      <c r="BA524">
        <v>36.561199999999999</v>
      </c>
      <c r="BO524">
        <v>165958.69070000001</v>
      </c>
      <c r="BP524">
        <v>36.561100000000003</v>
      </c>
    </row>
    <row r="525" spans="18:68" x14ac:dyDescent="0.3">
      <c r="R525">
        <v>169824.3652</v>
      </c>
      <c r="S525">
        <v>-9.9520899999999995E-2</v>
      </c>
      <c r="AI525" s="2">
        <v>158489.3192</v>
      </c>
      <c r="AJ525">
        <v>39.432099999999998</v>
      </c>
      <c r="AZ525">
        <v>1659586.9069999999</v>
      </c>
      <c r="BA525">
        <v>36.561199999999999</v>
      </c>
      <c r="BO525">
        <v>169824.3652</v>
      </c>
      <c r="BP525">
        <v>36.561199999999999</v>
      </c>
    </row>
    <row r="526" spans="18:68" x14ac:dyDescent="0.3">
      <c r="R526">
        <v>173780.08290000001</v>
      </c>
      <c r="S526">
        <v>-9.9516999999999994E-2</v>
      </c>
      <c r="AI526" s="2">
        <v>162181.0097</v>
      </c>
      <c r="AJ526">
        <v>39.432099999999998</v>
      </c>
      <c r="AZ526">
        <v>1698243.652</v>
      </c>
      <c r="BA526">
        <v>36.561199999999999</v>
      </c>
      <c r="BO526">
        <v>173780.08290000001</v>
      </c>
      <c r="BP526">
        <v>36.561199999999999</v>
      </c>
    </row>
    <row r="527" spans="18:68" x14ac:dyDescent="0.3">
      <c r="R527">
        <v>177827.94099999999</v>
      </c>
      <c r="S527">
        <v>-9.9513299999999999E-2</v>
      </c>
      <c r="AI527" s="2">
        <v>165958.69070000001</v>
      </c>
      <c r="AJ527">
        <v>39.432099999999998</v>
      </c>
      <c r="AZ527">
        <v>1737800.8289999999</v>
      </c>
      <c r="BA527">
        <v>36.561199999999999</v>
      </c>
      <c r="BO527">
        <v>177827.94099999999</v>
      </c>
      <c r="BP527">
        <v>36.561199999999999</v>
      </c>
    </row>
    <row r="528" spans="18:68" x14ac:dyDescent="0.3">
      <c r="R528">
        <v>181970.08590000001</v>
      </c>
      <c r="S528">
        <v>-9.9509799999999995E-2</v>
      </c>
      <c r="AI528" s="2">
        <v>169824.3652</v>
      </c>
      <c r="AJ528">
        <v>39.432099999999998</v>
      </c>
      <c r="AZ528">
        <v>1778279.41</v>
      </c>
      <c r="BA528">
        <v>36.561199999999999</v>
      </c>
      <c r="BO528">
        <v>181970.08590000001</v>
      </c>
      <c r="BP528">
        <v>36.561199999999999</v>
      </c>
    </row>
    <row r="529" spans="18:68" x14ac:dyDescent="0.3">
      <c r="R529">
        <v>186208.71369999999</v>
      </c>
      <c r="S529">
        <v>-9.9506399999999995E-2</v>
      </c>
      <c r="AI529" s="2">
        <v>173780.08290000001</v>
      </c>
      <c r="AJ529">
        <v>39.432099999999998</v>
      </c>
      <c r="AZ529">
        <v>1819700.8589999999</v>
      </c>
      <c r="BA529">
        <v>36.561199999999999</v>
      </c>
      <c r="BO529">
        <v>186208.71369999999</v>
      </c>
      <c r="BP529">
        <v>36.561199999999999</v>
      </c>
    </row>
    <row r="530" spans="18:68" x14ac:dyDescent="0.3">
      <c r="R530">
        <v>190546.07180000001</v>
      </c>
      <c r="S530">
        <v>-9.95032E-2</v>
      </c>
      <c r="AI530" s="2">
        <v>177827.94099999999</v>
      </c>
      <c r="AJ530">
        <v>39.432099999999998</v>
      </c>
      <c r="AZ530">
        <v>1862087.1370000001</v>
      </c>
      <c r="BA530">
        <v>36.561199999999999</v>
      </c>
      <c r="BO530">
        <v>190546.07180000001</v>
      </c>
      <c r="BP530">
        <v>36.561199999999999</v>
      </c>
    </row>
    <row r="531" spans="18:68" x14ac:dyDescent="0.3">
      <c r="R531">
        <v>194984.46</v>
      </c>
      <c r="S531">
        <v>-9.9500099999999994E-2</v>
      </c>
      <c r="AI531" s="2">
        <v>181970.08590000001</v>
      </c>
      <c r="AJ531">
        <v>39.432000000000002</v>
      </c>
      <c r="AZ531">
        <v>1905460.7180000001</v>
      </c>
      <c r="BA531">
        <v>36.561199999999999</v>
      </c>
      <c r="BO531">
        <v>194984.46</v>
      </c>
      <c r="BP531">
        <v>36.561199999999999</v>
      </c>
    </row>
    <row r="532" spans="18:68" x14ac:dyDescent="0.3">
      <c r="R532">
        <v>199526.23149999999</v>
      </c>
      <c r="S532">
        <v>-9.9497199999999994E-2</v>
      </c>
      <c r="AI532" s="2">
        <v>186208.71369999999</v>
      </c>
      <c r="AJ532">
        <v>39.432000000000002</v>
      </c>
      <c r="AZ532">
        <v>1949844.6</v>
      </c>
      <c r="BA532">
        <v>36.561199999999999</v>
      </c>
      <c r="BO532">
        <v>199526.23149999999</v>
      </c>
      <c r="BP532">
        <v>36.561199999999999</v>
      </c>
    </row>
    <row r="533" spans="18:68" x14ac:dyDescent="0.3">
      <c r="R533">
        <v>204173.79449999999</v>
      </c>
      <c r="S533">
        <v>-9.9494399999999997E-2</v>
      </c>
      <c r="AI533" s="2">
        <v>190546.07180000001</v>
      </c>
      <c r="AJ533">
        <v>39.432000000000002</v>
      </c>
      <c r="AZ533">
        <v>1995262.3149999999</v>
      </c>
      <c r="BA533">
        <v>36.561199999999999</v>
      </c>
      <c r="BO533">
        <v>204173.79449999999</v>
      </c>
      <c r="BP533">
        <v>36.561199999999999</v>
      </c>
    </row>
    <row r="534" spans="18:68" x14ac:dyDescent="0.3">
      <c r="R534">
        <v>208929.61309999999</v>
      </c>
      <c r="S534">
        <v>-9.9491700000000002E-2</v>
      </c>
      <c r="AI534" s="2">
        <v>194984.46</v>
      </c>
      <c r="AJ534">
        <v>39.432000000000002</v>
      </c>
      <c r="AZ534">
        <v>2041737.9450000001</v>
      </c>
      <c r="BA534">
        <v>36.561199999999999</v>
      </c>
      <c r="BO534">
        <v>208929.61309999999</v>
      </c>
      <c r="BP534">
        <v>36.561199999999999</v>
      </c>
    </row>
    <row r="535" spans="18:68" x14ac:dyDescent="0.3">
      <c r="R535">
        <v>213796.209</v>
      </c>
      <c r="S535">
        <v>-9.94892E-2</v>
      </c>
      <c r="AI535" s="2">
        <v>199526.23149999999</v>
      </c>
      <c r="AJ535">
        <v>39.432000000000002</v>
      </c>
      <c r="AZ535">
        <v>2089296.1310000001</v>
      </c>
      <c r="BA535">
        <v>36.561199999999999</v>
      </c>
      <c r="BO535">
        <v>213796.209</v>
      </c>
      <c r="BP535">
        <v>36.561199999999999</v>
      </c>
    </row>
    <row r="536" spans="18:68" x14ac:dyDescent="0.3">
      <c r="R536">
        <v>218776.1624</v>
      </c>
      <c r="S536">
        <v>-9.9486699999999997E-2</v>
      </c>
      <c r="AI536" s="2">
        <v>204173.79449999999</v>
      </c>
      <c r="AJ536">
        <v>39.431899999999999</v>
      </c>
      <c r="AZ536">
        <v>2137962.09</v>
      </c>
      <c r="BA536">
        <v>36.561199999999999</v>
      </c>
      <c r="BO536">
        <v>218776.1624</v>
      </c>
      <c r="BP536">
        <v>36.561199999999999</v>
      </c>
    </row>
    <row r="537" spans="18:68" x14ac:dyDescent="0.3">
      <c r="R537">
        <v>223872.1139</v>
      </c>
      <c r="S537">
        <v>-9.9484400000000001E-2</v>
      </c>
      <c r="AI537" s="2">
        <v>208929.61309999999</v>
      </c>
      <c r="AJ537">
        <v>39.431899999999999</v>
      </c>
      <c r="AZ537">
        <v>2187761.6239999998</v>
      </c>
      <c r="BA537">
        <v>36.561199999999999</v>
      </c>
      <c r="BO537">
        <v>223872.1139</v>
      </c>
      <c r="BP537">
        <v>36.561300000000003</v>
      </c>
    </row>
    <row r="538" spans="18:68" x14ac:dyDescent="0.3">
      <c r="R538">
        <v>229086.7653</v>
      </c>
      <c r="S538">
        <v>-9.9482200000000007E-2</v>
      </c>
      <c r="AI538" s="2">
        <v>213796.209</v>
      </c>
      <c r="AJ538">
        <v>39.431899999999999</v>
      </c>
      <c r="AZ538">
        <v>2238721.139</v>
      </c>
      <c r="BA538">
        <v>36.561199999999999</v>
      </c>
      <c r="BO538">
        <v>229086.7653</v>
      </c>
      <c r="BP538">
        <v>36.561300000000003</v>
      </c>
    </row>
    <row r="539" spans="18:68" x14ac:dyDescent="0.3">
      <c r="R539">
        <v>234422.88149999999</v>
      </c>
      <c r="S539">
        <v>-9.9480100000000002E-2</v>
      </c>
      <c r="AI539" s="2">
        <v>218776.1624</v>
      </c>
      <c r="AJ539">
        <v>39.431899999999999</v>
      </c>
      <c r="AZ539">
        <v>2290867.6529999999</v>
      </c>
      <c r="BA539">
        <v>36.561199999999999</v>
      </c>
      <c r="BO539">
        <v>234422.88149999999</v>
      </c>
      <c r="BP539">
        <v>36.561300000000003</v>
      </c>
    </row>
    <row r="540" spans="18:68" x14ac:dyDescent="0.3">
      <c r="R540">
        <v>239883.29190000001</v>
      </c>
      <c r="S540">
        <v>-9.9477999999999997E-2</v>
      </c>
      <c r="AI540" s="2">
        <v>223872.1139</v>
      </c>
      <c r="AJ540">
        <v>39.431800000000003</v>
      </c>
      <c r="AZ540">
        <v>2344228.8149999999</v>
      </c>
      <c r="BA540">
        <v>36.561199999999999</v>
      </c>
      <c r="BO540">
        <v>239883.29190000001</v>
      </c>
      <c r="BP540">
        <v>36.561300000000003</v>
      </c>
    </row>
    <row r="541" spans="18:68" x14ac:dyDescent="0.3">
      <c r="R541">
        <v>245470.8916</v>
      </c>
      <c r="S541">
        <v>-9.9476099999999998E-2</v>
      </c>
      <c r="AI541" s="2">
        <v>229086.7653</v>
      </c>
      <c r="AJ541">
        <v>39.431800000000003</v>
      </c>
      <c r="AZ541">
        <v>2398832.9190000002</v>
      </c>
      <c r="BA541">
        <v>36.561199999999999</v>
      </c>
      <c r="BO541">
        <v>245470.8916</v>
      </c>
      <c r="BP541">
        <v>36.561300000000003</v>
      </c>
    </row>
    <row r="542" spans="18:68" x14ac:dyDescent="0.3">
      <c r="R542">
        <v>251188.64319999999</v>
      </c>
      <c r="S542">
        <v>-9.9474199999999999E-2</v>
      </c>
      <c r="AI542" s="2">
        <v>234422.88149999999</v>
      </c>
      <c r="AJ542">
        <v>39.431800000000003</v>
      </c>
      <c r="AZ542">
        <v>2454708.9160000002</v>
      </c>
      <c r="BA542">
        <v>36.561199999999999</v>
      </c>
      <c r="BO542">
        <v>251188.64319999999</v>
      </c>
      <c r="BP542">
        <v>36.561300000000003</v>
      </c>
    </row>
    <row r="543" spans="18:68" x14ac:dyDescent="0.3">
      <c r="R543">
        <v>257039.57829999999</v>
      </c>
      <c r="S543">
        <v>-9.9472500000000005E-2</v>
      </c>
      <c r="AI543" s="2">
        <v>239883.29190000001</v>
      </c>
      <c r="AJ543">
        <v>39.431800000000003</v>
      </c>
      <c r="AZ543">
        <v>2511886.432</v>
      </c>
      <c r="BA543">
        <v>36.561199999999999</v>
      </c>
      <c r="BO543">
        <v>257039.57829999999</v>
      </c>
      <c r="BP543">
        <v>36.561300000000003</v>
      </c>
    </row>
    <row r="544" spans="18:68" x14ac:dyDescent="0.3">
      <c r="R544">
        <v>263026.79920000001</v>
      </c>
      <c r="S544">
        <v>-9.9470799999999998E-2</v>
      </c>
      <c r="AI544" s="2">
        <v>245470.8916</v>
      </c>
      <c r="AJ544">
        <v>39.431699999999999</v>
      </c>
      <c r="AZ544">
        <v>2570395.7829999998</v>
      </c>
      <c r="BA544">
        <v>36.561199999999999</v>
      </c>
      <c r="BO544">
        <v>263026.79920000001</v>
      </c>
      <c r="BP544">
        <v>36.561300000000003</v>
      </c>
    </row>
    <row r="545" spans="18:68" x14ac:dyDescent="0.3">
      <c r="R545">
        <v>269153.4804</v>
      </c>
      <c r="S545">
        <v>-9.9469199999999994E-2</v>
      </c>
      <c r="AI545" s="2">
        <v>251188.64319999999</v>
      </c>
      <c r="AJ545">
        <v>39.431699999999999</v>
      </c>
      <c r="AZ545">
        <v>2630267.9920000001</v>
      </c>
      <c r="BA545">
        <v>36.561199999999999</v>
      </c>
      <c r="BO545">
        <v>269153.4804</v>
      </c>
      <c r="BP545">
        <v>36.561300000000003</v>
      </c>
    </row>
    <row r="546" spans="18:68" x14ac:dyDescent="0.3">
      <c r="R546">
        <v>275422.87030000001</v>
      </c>
      <c r="S546">
        <v>-9.9467600000000003E-2</v>
      </c>
      <c r="AI546" s="2">
        <v>257039.57829999999</v>
      </c>
      <c r="AJ546">
        <v>39.431600000000003</v>
      </c>
      <c r="AZ546">
        <v>2691534.804</v>
      </c>
      <c r="BA546">
        <v>36.561199999999999</v>
      </c>
      <c r="BO546">
        <v>275422.87030000001</v>
      </c>
      <c r="BP546">
        <v>36.561300000000003</v>
      </c>
    </row>
    <row r="547" spans="18:68" x14ac:dyDescent="0.3">
      <c r="R547">
        <v>281838.29310000001</v>
      </c>
      <c r="S547">
        <v>-9.9466200000000005E-2</v>
      </c>
      <c r="AI547" s="2">
        <v>263026.79920000001</v>
      </c>
      <c r="AJ547">
        <v>39.431600000000003</v>
      </c>
      <c r="AZ547">
        <v>2754228.7030000002</v>
      </c>
      <c r="BA547">
        <v>36.561199999999999</v>
      </c>
      <c r="BO547">
        <v>281838.29310000001</v>
      </c>
      <c r="BP547">
        <v>36.561300000000003</v>
      </c>
    </row>
    <row r="548" spans="18:68" x14ac:dyDescent="0.3">
      <c r="R548">
        <v>288403.15029999998</v>
      </c>
      <c r="S548">
        <v>-9.9464700000000003E-2</v>
      </c>
      <c r="AI548" s="2">
        <v>269153.4804</v>
      </c>
      <c r="AJ548">
        <v>39.431600000000003</v>
      </c>
      <c r="AZ548">
        <v>2818382.9309999999</v>
      </c>
      <c r="BA548">
        <v>36.561199999999999</v>
      </c>
      <c r="BO548">
        <v>288403.15029999998</v>
      </c>
      <c r="BP548">
        <v>36.561300000000003</v>
      </c>
    </row>
    <row r="549" spans="18:68" x14ac:dyDescent="0.3">
      <c r="R549">
        <v>295120.9227</v>
      </c>
      <c r="S549">
        <v>-9.9463399999999993E-2</v>
      </c>
      <c r="AI549" s="2">
        <v>275422.87030000001</v>
      </c>
      <c r="AJ549">
        <v>39.4315</v>
      </c>
      <c r="AZ549">
        <v>2884031.503</v>
      </c>
      <c r="BA549">
        <v>36.561199999999999</v>
      </c>
      <c r="BO549">
        <v>295120.9227</v>
      </c>
      <c r="BP549">
        <v>36.561300000000003</v>
      </c>
    </row>
    <row r="550" spans="18:68" x14ac:dyDescent="0.3">
      <c r="R550">
        <v>301995.17200000002</v>
      </c>
      <c r="S550">
        <v>-9.9462099999999998E-2</v>
      </c>
      <c r="AI550" s="2">
        <v>281838.29310000001</v>
      </c>
      <c r="AJ550">
        <v>39.4315</v>
      </c>
      <c r="AZ550">
        <v>2951209.227</v>
      </c>
      <c r="BA550">
        <v>36.561199999999999</v>
      </c>
      <c r="BO550">
        <v>301995.17200000002</v>
      </c>
      <c r="BP550">
        <v>36.561300000000003</v>
      </c>
    </row>
    <row r="551" spans="18:68" x14ac:dyDescent="0.3">
      <c r="R551">
        <v>309029.54330000002</v>
      </c>
      <c r="S551">
        <v>-9.9460900000000005E-2</v>
      </c>
      <c r="AI551" s="2">
        <v>288403.15029999998</v>
      </c>
      <c r="AJ551">
        <v>39.431399999999996</v>
      </c>
      <c r="AZ551">
        <v>3019951.72</v>
      </c>
      <c r="BA551">
        <v>36.561199999999999</v>
      </c>
      <c r="BO551">
        <v>309029.54330000002</v>
      </c>
      <c r="BP551">
        <v>36.561300000000003</v>
      </c>
    </row>
    <row r="552" spans="18:68" x14ac:dyDescent="0.3">
      <c r="R552">
        <v>316227.766</v>
      </c>
      <c r="S552">
        <v>-9.9459699999999998E-2</v>
      </c>
      <c r="AI552" s="2">
        <v>295120.9227</v>
      </c>
      <c r="AJ552">
        <v>39.431399999999996</v>
      </c>
      <c r="AZ552">
        <v>3090295.4330000002</v>
      </c>
      <c r="BA552">
        <v>36.561199999999999</v>
      </c>
      <c r="BO552">
        <v>316227.766</v>
      </c>
      <c r="BP552">
        <v>36.561300000000003</v>
      </c>
    </row>
    <row r="553" spans="18:68" x14ac:dyDescent="0.3">
      <c r="R553">
        <v>323593.6569</v>
      </c>
      <c r="S553">
        <v>-9.9458599999999994E-2</v>
      </c>
      <c r="AI553" s="2">
        <v>301995.17200000002</v>
      </c>
      <c r="AJ553">
        <v>39.4313</v>
      </c>
      <c r="AZ553">
        <v>3162277.66</v>
      </c>
      <c r="BA553">
        <v>36.561199999999999</v>
      </c>
      <c r="BO553">
        <v>323593.6569</v>
      </c>
      <c r="BP553">
        <v>36.561300000000003</v>
      </c>
    </row>
    <row r="554" spans="18:68" x14ac:dyDescent="0.3">
      <c r="R554">
        <v>331131.12150000001</v>
      </c>
      <c r="S554">
        <v>-9.9457500000000004E-2</v>
      </c>
      <c r="AI554" s="2">
        <v>309029.54330000002</v>
      </c>
      <c r="AJ554">
        <v>39.4313</v>
      </c>
      <c r="AZ554">
        <v>3235936.5690000001</v>
      </c>
      <c r="BA554">
        <v>36.561199999999999</v>
      </c>
      <c r="BO554">
        <v>331131.12150000001</v>
      </c>
      <c r="BP554">
        <v>36.561300000000003</v>
      </c>
    </row>
    <row r="555" spans="18:68" x14ac:dyDescent="0.3">
      <c r="R555">
        <v>338844.15610000002</v>
      </c>
      <c r="S555">
        <v>-9.9456500000000003E-2</v>
      </c>
      <c r="AI555" s="2">
        <v>316227.766</v>
      </c>
      <c r="AJ555">
        <v>39.431199999999997</v>
      </c>
      <c r="AZ555">
        <v>3311311.2149999999</v>
      </c>
      <c r="BA555">
        <v>36.561199999999999</v>
      </c>
      <c r="BO555">
        <v>338844.15610000002</v>
      </c>
      <c r="BP555">
        <v>36.561300000000003</v>
      </c>
    </row>
    <row r="556" spans="18:68" x14ac:dyDescent="0.3">
      <c r="R556">
        <v>346736.8505</v>
      </c>
      <c r="S556">
        <v>-9.9455600000000005E-2</v>
      </c>
      <c r="AI556" s="2">
        <v>323593.6569</v>
      </c>
      <c r="AJ556">
        <v>39.431199999999997</v>
      </c>
      <c r="AZ556">
        <v>3388441.5610000002</v>
      </c>
      <c r="BA556">
        <v>36.561199999999999</v>
      </c>
      <c r="BO556">
        <v>346736.8505</v>
      </c>
      <c r="BP556">
        <v>36.561300000000003</v>
      </c>
    </row>
    <row r="557" spans="18:68" x14ac:dyDescent="0.3">
      <c r="R557">
        <v>354813.38919999998</v>
      </c>
      <c r="S557">
        <v>-9.9454600000000004E-2</v>
      </c>
      <c r="AI557" s="2">
        <v>331131.12150000001</v>
      </c>
      <c r="AJ557">
        <v>39.431100000000001</v>
      </c>
      <c r="AZ557">
        <v>3467368.5049999999</v>
      </c>
      <c r="BA557">
        <v>36.561199999999999</v>
      </c>
      <c r="BO557">
        <v>354813.38919999998</v>
      </c>
      <c r="BP557">
        <v>36.561300000000003</v>
      </c>
    </row>
    <row r="558" spans="18:68" x14ac:dyDescent="0.3">
      <c r="R558">
        <v>363078.05479999998</v>
      </c>
      <c r="S558">
        <v>-9.9453700000000006E-2</v>
      </c>
      <c r="AI558" s="2">
        <v>338844.15610000002</v>
      </c>
      <c r="AJ558">
        <v>39.430999999999997</v>
      </c>
      <c r="AZ558">
        <v>3548133.892</v>
      </c>
      <c r="BA558">
        <v>36.561199999999999</v>
      </c>
      <c r="BO558">
        <v>363078.05479999998</v>
      </c>
      <c r="BP558">
        <v>36.561300000000003</v>
      </c>
    </row>
    <row r="559" spans="18:68" x14ac:dyDescent="0.3">
      <c r="R559">
        <v>371535.2291</v>
      </c>
      <c r="S559">
        <v>-9.9452899999999997E-2</v>
      </c>
      <c r="AI559" s="2">
        <v>346736.8505</v>
      </c>
      <c r="AJ559">
        <v>39.430999999999997</v>
      </c>
      <c r="AZ559">
        <v>3630780.548</v>
      </c>
      <c r="BA559">
        <v>36.561199999999999</v>
      </c>
      <c r="BO559">
        <v>371535.2291</v>
      </c>
      <c r="BP559">
        <v>36.561300000000003</v>
      </c>
    </row>
    <row r="560" spans="18:68" x14ac:dyDescent="0.3">
      <c r="R560">
        <v>380189.39630000002</v>
      </c>
      <c r="S560">
        <v>-9.9452100000000002E-2</v>
      </c>
      <c r="AI560" s="2">
        <v>354813.38919999998</v>
      </c>
      <c r="AJ560">
        <v>39.430900000000001</v>
      </c>
      <c r="AZ560">
        <v>3715352.2910000002</v>
      </c>
      <c r="BA560">
        <v>36.561199999999999</v>
      </c>
      <c r="BO560">
        <v>380189.39630000002</v>
      </c>
      <c r="BP560">
        <v>36.561300000000003</v>
      </c>
    </row>
    <row r="561" spans="18:68" x14ac:dyDescent="0.3">
      <c r="R561">
        <v>389045.14500000002</v>
      </c>
      <c r="S561">
        <v>-9.9451300000000006E-2</v>
      </c>
      <c r="AI561" s="2">
        <v>363078.05479999998</v>
      </c>
      <c r="AJ561">
        <v>39.430799999999998</v>
      </c>
      <c r="AZ561">
        <v>3801893.963</v>
      </c>
      <c r="BA561">
        <v>36.561199999999999</v>
      </c>
      <c r="BO561">
        <v>389045.14500000002</v>
      </c>
      <c r="BP561">
        <v>36.561300000000003</v>
      </c>
    </row>
    <row r="562" spans="18:68" x14ac:dyDescent="0.3">
      <c r="R562">
        <v>398107.17060000001</v>
      </c>
      <c r="S562">
        <v>-9.94506E-2</v>
      </c>
      <c r="AI562" s="2">
        <v>371535.2291</v>
      </c>
      <c r="AJ562">
        <v>39.430700000000002</v>
      </c>
      <c r="AZ562">
        <v>3890451.45</v>
      </c>
      <c r="BA562">
        <v>36.561199999999999</v>
      </c>
      <c r="BO562">
        <v>398107.17060000001</v>
      </c>
      <c r="BP562">
        <v>36.561300000000003</v>
      </c>
    </row>
    <row r="563" spans="18:68" x14ac:dyDescent="0.3">
      <c r="R563">
        <v>407380.27779999998</v>
      </c>
      <c r="S563">
        <v>-9.9449899999999994E-2</v>
      </c>
      <c r="AI563" s="2">
        <v>380189.39630000002</v>
      </c>
      <c r="AJ563">
        <v>39.430700000000002</v>
      </c>
      <c r="AZ563">
        <v>3981071.7059999998</v>
      </c>
      <c r="BA563">
        <v>36.561199999999999</v>
      </c>
      <c r="BO563">
        <v>407380.27779999998</v>
      </c>
      <c r="BP563">
        <v>36.561300000000003</v>
      </c>
    </row>
    <row r="564" spans="18:68" x14ac:dyDescent="0.3">
      <c r="R564">
        <v>416869.3835</v>
      </c>
      <c r="S564">
        <v>-9.9449200000000001E-2</v>
      </c>
      <c r="AI564" s="2">
        <v>389045.14500000002</v>
      </c>
      <c r="AJ564">
        <v>39.430599999999998</v>
      </c>
      <c r="AZ564">
        <v>4073802.7779999999</v>
      </c>
      <c r="BA564">
        <v>36.561199999999999</v>
      </c>
      <c r="BO564">
        <v>416869.3835</v>
      </c>
      <c r="BP564">
        <v>36.561300000000003</v>
      </c>
    </row>
    <row r="565" spans="18:68" x14ac:dyDescent="0.3">
      <c r="R565">
        <v>426579.51880000002</v>
      </c>
      <c r="S565">
        <v>-9.9448599999999998E-2</v>
      </c>
      <c r="AI565" s="2">
        <v>398107.17060000001</v>
      </c>
      <c r="AJ565">
        <v>39.430500000000002</v>
      </c>
      <c r="AZ565">
        <v>4168693.835</v>
      </c>
      <c r="BA565">
        <v>36.561199999999999</v>
      </c>
      <c r="BO565">
        <v>426579.51880000002</v>
      </c>
      <c r="BP565">
        <v>36.561300000000003</v>
      </c>
    </row>
    <row r="566" spans="18:68" x14ac:dyDescent="0.3">
      <c r="R566">
        <v>436515.8322</v>
      </c>
      <c r="S566">
        <v>-9.9447900000000006E-2</v>
      </c>
      <c r="AI566" s="2">
        <v>407380.27779999998</v>
      </c>
      <c r="AJ566">
        <v>39.430399999999999</v>
      </c>
      <c r="AZ566">
        <v>4265795.1880000001</v>
      </c>
      <c r="BA566">
        <v>36.561199999999999</v>
      </c>
      <c r="BO566">
        <v>436515.8322</v>
      </c>
      <c r="BP566">
        <v>36.561300000000003</v>
      </c>
    </row>
    <row r="567" spans="18:68" x14ac:dyDescent="0.3">
      <c r="R567">
        <v>446683.59220000001</v>
      </c>
      <c r="S567">
        <v>-9.9447400000000005E-2</v>
      </c>
      <c r="AI567" s="2">
        <v>416869.3835</v>
      </c>
      <c r="AJ567">
        <v>39.430300000000003</v>
      </c>
      <c r="AZ567">
        <v>4365158.3219999997</v>
      </c>
      <c r="BA567">
        <v>36.561199999999999</v>
      </c>
      <c r="BO567">
        <v>446683.59220000001</v>
      </c>
      <c r="BP567">
        <v>36.561300000000003</v>
      </c>
    </row>
    <row r="568" spans="18:68" x14ac:dyDescent="0.3">
      <c r="R568">
        <v>457088.18959999998</v>
      </c>
      <c r="S568">
        <v>-9.9446800000000002E-2</v>
      </c>
      <c r="AI568" s="2">
        <v>426579.51880000002</v>
      </c>
      <c r="AJ568">
        <v>39.430199999999999</v>
      </c>
      <c r="AZ568">
        <v>4466835.9220000003</v>
      </c>
      <c r="BA568">
        <v>36.561199999999999</v>
      </c>
      <c r="BO568">
        <v>457088.18959999998</v>
      </c>
      <c r="BP568">
        <v>36.561399999999999</v>
      </c>
    </row>
    <row r="569" spans="18:68" x14ac:dyDescent="0.3">
      <c r="R569">
        <v>467735.14130000002</v>
      </c>
      <c r="S569">
        <v>-9.9446300000000001E-2</v>
      </c>
      <c r="AI569" s="2">
        <v>436515.8322</v>
      </c>
      <c r="AJ569">
        <v>39.430100000000003</v>
      </c>
      <c r="AZ569">
        <v>4570881.8959999997</v>
      </c>
      <c r="BA569">
        <v>36.561199999999999</v>
      </c>
      <c r="BO569">
        <v>467735.14130000002</v>
      </c>
      <c r="BP569">
        <v>36.561399999999999</v>
      </c>
    </row>
    <row r="570" spans="18:68" x14ac:dyDescent="0.3">
      <c r="R570">
        <v>478630.09230000002</v>
      </c>
      <c r="S570">
        <v>-9.9445699999999998E-2</v>
      </c>
      <c r="AI570" s="2">
        <v>446683.59220000001</v>
      </c>
      <c r="AJ570">
        <v>39.43</v>
      </c>
      <c r="AZ570">
        <v>4677351.4129999997</v>
      </c>
      <c r="BA570">
        <v>36.561199999999999</v>
      </c>
      <c r="BO570">
        <v>478630.09230000002</v>
      </c>
      <c r="BP570">
        <v>36.561399999999999</v>
      </c>
    </row>
    <row r="571" spans="18:68" x14ac:dyDescent="0.3">
      <c r="R571">
        <v>489778.81939999998</v>
      </c>
      <c r="S571">
        <v>-9.94453E-2</v>
      </c>
      <c r="AI571" s="2">
        <v>457088.18959999998</v>
      </c>
      <c r="AJ571">
        <v>39.4298</v>
      </c>
      <c r="AZ571">
        <v>4786300.9230000004</v>
      </c>
      <c r="BA571">
        <v>36.561199999999999</v>
      </c>
      <c r="BO571">
        <v>489778.81939999998</v>
      </c>
      <c r="BP571">
        <v>36.561399999999999</v>
      </c>
    </row>
    <row r="572" spans="18:68" x14ac:dyDescent="0.3">
      <c r="R572">
        <v>501187.23359999998</v>
      </c>
      <c r="S572">
        <v>-9.94448E-2</v>
      </c>
      <c r="AI572" s="2">
        <v>467735.14130000002</v>
      </c>
      <c r="AJ572">
        <v>39.429699999999997</v>
      </c>
      <c r="AZ572">
        <v>4897788.1940000001</v>
      </c>
      <c r="BA572">
        <v>36.561199999999999</v>
      </c>
      <c r="BO572">
        <v>501187.23359999998</v>
      </c>
      <c r="BP572">
        <v>36.561399999999999</v>
      </c>
    </row>
    <row r="573" spans="18:68" x14ac:dyDescent="0.3">
      <c r="R573">
        <v>512861.38400000002</v>
      </c>
      <c r="S573">
        <v>-9.9444299999999999E-2</v>
      </c>
      <c r="AI573" s="2">
        <v>478630.09230000002</v>
      </c>
      <c r="AJ573">
        <v>39.429600000000001</v>
      </c>
      <c r="AZ573">
        <v>5011872.3360000001</v>
      </c>
      <c r="BA573">
        <v>36.561199999999999</v>
      </c>
      <c r="BO573">
        <v>512861.38400000002</v>
      </c>
      <c r="BP573">
        <v>36.561399999999999</v>
      </c>
    </row>
    <row r="574" spans="18:68" x14ac:dyDescent="0.3">
      <c r="R574">
        <v>524807.46019999997</v>
      </c>
      <c r="S574">
        <v>-9.9443900000000002E-2</v>
      </c>
      <c r="AI574" s="2">
        <v>489778.81939999998</v>
      </c>
      <c r="AJ574">
        <v>39.429499999999997</v>
      </c>
      <c r="AZ574">
        <v>5128613.84</v>
      </c>
      <c r="BA574">
        <v>36.561199999999999</v>
      </c>
      <c r="BO574">
        <v>524807.46019999997</v>
      </c>
      <c r="BP574">
        <v>36.561399999999999</v>
      </c>
    </row>
    <row r="575" spans="18:68" x14ac:dyDescent="0.3">
      <c r="R575">
        <v>537031.79639999999</v>
      </c>
      <c r="S575">
        <v>-9.9443500000000004E-2</v>
      </c>
      <c r="AI575" s="2">
        <v>501187.23359999998</v>
      </c>
      <c r="AJ575">
        <v>39.429299999999998</v>
      </c>
      <c r="AZ575">
        <v>5248074.602</v>
      </c>
      <c r="BA575">
        <v>36.561199999999999</v>
      </c>
      <c r="BO575">
        <v>537031.79639999999</v>
      </c>
      <c r="BP575">
        <v>36.561399999999999</v>
      </c>
    </row>
    <row r="576" spans="18:68" x14ac:dyDescent="0.3">
      <c r="R576">
        <v>549540.87390000001</v>
      </c>
      <c r="S576">
        <v>-9.9443100000000006E-2</v>
      </c>
      <c r="AI576" s="2">
        <v>512861.38400000002</v>
      </c>
      <c r="AJ576">
        <v>39.429200000000002</v>
      </c>
      <c r="AZ576">
        <v>5370317.9639999997</v>
      </c>
      <c r="BA576">
        <v>36.561199999999999</v>
      </c>
      <c r="BO576">
        <v>549540.87390000001</v>
      </c>
      <c r="BP576">
        <v>36.561399999999999</v>
      </c>
    </row>
    <row r="577" spans="18:68" x14ac:dyDescent="0.3">
      <c r="R577">
        <v>562341.32519999996</v>
      </c>
      <c r="S577">
        <v>-9.9442699999999995E-2</v>
      </c>
      <c r="AI577" s="2">
        <v>524807.46019999997</v>
      </c>
      <c r="AJ577">
        <v>39.429000000000002</v>
      </c>
      <c r="AZ577">
        <v>5495408.7390000001</v>
      </c>
      <c r="BA577">
        <v>36.561199999999999</v>
      </c>
      <c r="BO577">
        <v>562341.32519999996</v>
      </c>
      <c r="BP577">
        <v>36.561399999999999</v>
      </c>
    </row>
    <row r="578" spans="18:68" x14ac:dyDescent="0.3">
      <c r="R578">
        <v>575439.93729999999</v>
      </c>
      <c r="S578">
        <v>-9.94424E-2</v>
      </c>
      <c r="AI578" s="2">
        <v>537031.79639999999</v>
      </c>
      <c r="AJ578">
        <v>39.428800000000003</v>
      </c>
      <c r="AZ578">
        <v>5623413.2520000003</v>
      </c>
      <c r="BA578">
        <v>36.561199999999999</v>
      </c>
      <c r="BO578">
        <v>575439.93729999999</v>
      </c>
      <c r="BP578">
        <v>36.561399999999999</v>
      </c>
    </row>
    <row r="579" spans="18:68" x14ac:dyDescent="0.3">
      <c r="R579">
        <v>588843.65540000005</v>
      </c>
      <c r="S579">
        <v>-9.9442100000000005E-2</v>
      </c>
      <c r="AI579" s="2">
        <v>549540.87390000001</v>
      </c>
      <c r="AJ579">
        <v>39.428699999999999</v>
      </c>
      <c r="AZ579">
        <v>5754399.3729999997</v>
      </c>
      <c r="BA579">
        <v>36.561199999999999</v>
      </c>
      <c r="BO579">
        <v>588843.65540000005</v>
      </c>
      <c r="BP579">
        <v>36.561399999999999</v>
      </c>
    </row>
    <row r="580" spans="18:68" x14ac:dyDescent="0.3">
      <c r="R580">
        <v>602559.58609999996</v>
      </c>
      <c r="S580">
        <v>-9.9441699999999994E-2</v>
      </c>
      <c r="AI580" s="2">
        <v>562341.32519999996</v>
      </c>
      <c r="AJ580">
        <v>39.4285</v>
      </c>
      <c r="AZ580">
        <v>5888436.5539999995</v>
      </c>
      <c r="BA580">
        <v>36.561199999999999</v>
      </c>
      <c r="BO580">
        <v>602559.58609999996</v>
      </c>
      <c r="BP580">
        <v>36.561399999999999</v>
      </c>
    </row>
    <row r="581" spans="18:68" x14ac:dyDescent="0.3">
      <c r="R581">
        <v>616595.00190000003</v>
      </c>
      <c r="S581">
        <v>-9.9441399999999999E-2</v>
      </c>
      <c r="AI581" s="2">
        <v>575439.93729999999</v>
      </c>
      <c r="AJ581">
        <v>39.4283</v>
      </c>
      <c r="AZ581">
        <v>6025595.8609999996</v>
      </c>
      <c r="BA581">
        <v>36.561199999999999</v>
      </c>
      <c r="BO581">
        <v>616595.00190000003</v>
      </c>
      <c r="BP581">
        <v>36.561399999999999</v>
      </c>
    </row>
    <row r="582" spans="18:68" x14ac:dyDescent="0.3">
      <c r="R582">
        <v>630957.34450000001</v>
      </c>
      <c r="S582">
        <v>-9.9441100000000004E-2</v>
      </c>
      <c r="AI582" s="2">
        <v>588843.65540000005</v>
      </c>
      <c r="AJ582">
        <v>39.428100000000001</v>
      </c>
      <c r="AZ582">
        <v>6165950.0190000003</v>
      </c>
      <c r="BA582">
        <v>36.561199999999999</v>
      </c>
      <c r="BO582">
        <v>630957.34450000001</v>
      </c>
      <c r="BP582">
        <v>36.561399999999999</v>
      </c>
    </row>
    <row r="583" spans="18:68" x14ac:dyDescent="0.3">
      <c r="R583">
        <v>645654.22900000005</v>
      </c>
      <c r="S583">
        <v>-9.9440799999999996E-2</v>
      </c>
      <c r="AI583" s="2">
        <v>602559.58609999996</v>
      </c>
      <c r="AJ583">
        <v>39.427900000000001</v>
      </c>
      <c r="AZ583">
        <v>6309573.4450000003</v>
      </c>
      <c r="BA583">
        <v>36.561199999999999</v>
      </c>
      <c r="BO583">
        <v>645654.22900000005</v>
      </c>
      <c r="BP583">
        <v>36.561399999999999</v>
      </c>
    </row>
    <row r="584" spans="18:68" x14ac:dyDescent="0.3">
      <c r="R584">
        <v>660693.44799999997</v>
      </c>
      <c r="S584">
        <v>-9.9440600000000004E-2</v>
      </c>
      <c r="AI584" s="2">
        <v>616595.00190000003</v>
      </c>
      <c r="AJ584">
        <v>39.427700000000002</v>
      </c>
      <c r="AZ584">
        <v>6456542.29</v>
      </c>
      <c r="BA584">
        <v>36.561199999999999</v>
      </c>
      <c r="BO584">
        <v>660693.44799999997</v>
      </c>
      <c r="BP584">
        <v>36.561399999999999</v>
      </c>
    </row>
    <row r="585" spans="18:68" x14ac:dyDescent="0.3">
      <c r="R585">
        <v>676082.9754</v>
      </c>
      <c r="S585">
        <v>-9.9440299999999995E-2</v>
      </c>
      <c r="AI585" s="2">
        <v>630957.34450000001</v>
      </c>
      <c r="AJ585">
        <v>39.427399999999999</v>
      </c>
      <c r="AZ585">
        <v>6606934.4800000004</v>
      </c>
      <c r="BA585">
        <v>36.561199999999999</v>
      </c>
      <c r="BO585">
        <v>676082.9754</v>
      </c>
      <c r="BP585">
        <v>36.561399999999999</v>
      </c>
    </row>
    <row r="586" spans="18:68" x14ac:dyDescent="0.3">
      <c r="R586">
        <v>691830.97089999996</v>
      </c>
      <c r="S586">
        <v>-9.9440100000000003E-2</v>
      </c>
      <c r="AI586" s="2">
        <v>645654.22900000005</v>
      </c>
      <c r="AJ586">
        <v>39.427199999999999</v>
      </c>
      <c r="AZ586">
        <v>6760829.7539999997</v>
      </c>
      <c r="BA586">
        <v>36.561199999999999</v>
      </c>
      <c r="BO586">
        <v>691830.97089999996</v>
      </c>
      <c r="BP586">
        <v>36.561399999999999</v>
      </c>
    </row>
    <row r="587" spans="18:68" x14ac:dyDescent="0.3">
      <c r="R587">
        <v>707945.7844</v>
      </c>
      <c r="S587">
        <v>-9.9439799999999995E-2</v>
      </c>
      <c r="AI587" s="2">
        <v>660693.44799999997</v>
      </c>
      <c r="AJ587">
        <v>39.426900000000003</v>
      </c>
      <c r="AZ587">
        <v>6918309.7089999998</v>
      </c>
      <c r="BA587">
        <v>36.561199999999999</v>
      </c>
      <c r="BO587">
        <v>707945.7844</v>
      </c>
      <c r="BP587">
        <v>36.561399999999999</v>
      </c>
    </row>
    <row r="588" spans="18:68" x14ac:dyDescent="0.3">
      <c r="R588">
        <v>724435.96010000003</v>
      </c>
      <c r="S588">
        <v>-9.9439600000000003E-2</v>
      </c>
      <c r="AI588" s="2">
        <v>676082.9754</v>
      </c>
      <c r="AJ588">
        <v>39.426699999999997</v>
      </c>
      <c r="AZ588">
        <v>7079457.8439999996</v>
      </c>
      <c r="BA588">
        <v>36.561199999999999</v>
      </c>
      <c r="BO588">
        <v>724435.96010000003</v>
      </c>
      <c r="BP588">
        <v>36.561399999999999</v>
      </c>
    </row>
    <row r="589" spans="18:68" x14ac:dyDescent="0.3">
      <c r="R589">
        <v>741310.24129999999</v>
      </c>
      <c r="S589">
        <v>-9.9439399999999997E-2</v>
      </c>
      <c r="AI589" s="2">
        <v>691830.97089999996</v>
      </c>
      <c r="AJ589">
        <v>39.426400000000001</v>
      </c>
      <c r="AZ589">
        <v>7244359.6009999998</v>
      </c>
      <c r="BA589">
        <v>36.561199999999999</v>
      </c>
      <c r="BO589">
        <v>741310.24129999999</v>
      </c>
      <c r="BP589">
        <v>36.561399999999999</v>
      </c>
    </row>
    <row r="590" spans="18:68" x14ac:dyDescent="0.3">
      <c r="R590">
        <v>758577.57499999995</v>
      </c>
      <c r="S590">
        <v>-9.9439200000000005E-2</v>
      </c>
      <c r="AI590" s="2">
        <v>707945.7844</v>
      </c>
      <c r="AJ590">
        <v>39.426099999999998</v>
      </c>
      <c r="AZ590">
        <v>7413102.4129999997</v>
      </c>
      <c r="BA590">
        <v>36.561199999999999</v>
      </c>
      <c r="BO590">
        <v>758577.57499999995</v>
      </c>
      <c r="BP590">
        <v>36.561399999999999</v>
      </c>
    </row>
    <row r="591" spans="18:68" x14ac:dyDescent="0.3">
      <c r="R591">
        <v>776247.11659999995</v>
      </c>
      <c r="S591">
        <v>-9.9439E-2</v>
      </c>
      <c r="AI591" s="2">
        <v>724435.96010000003</v>
      </c>
      <c r="AJ591">
        <v>39.425800000000002</v>
      </c>
      <c r="AZ591">
        <v>7585775.75</v>
      </c>
      <c r="BA591">
        <v>36.561199999999999</v>
      </c>
      <c r="BO591">
        <v>776247.11659999995</v>
      </c>
      <c r="BP591">
        <v>36.561399999999999</v>
      </c>
    </row>
    <row r="592" spans="18:68" x14ac:dyDescent="0.3">
      <c r="R592">
        <v>794328.23470000003</v>
      </c>
      <c r="S592">
        <v>-9.9438799999999994E-2</v>
      </c>
      <c r="AI592" s="2">
        <v>741310.24129999999</v>
      </c>
      <c r="AJ592">
        <v>39.4255</v>
      </c>
      <c r="AZ592">
        <v>7762471.1660000002</v>
      </c>
      <c r="BA592">
        <v>36.561199999999999</v>
      </c>
      <c r="BO592">
        <v>794328.23470000003</v>
      </c>
      <c r="BP592">
        <v>36.561399999999999</v>
      </c>
    </row>
    <row r="593" spans="18:68" x14ac:dyDescent="0.3">
      <c r="R593">
        <v>812830.51619999995</v>
      </c>
      <c r="S593">
        <v>-9.9438600000000002E-2</v>
      </c>
      <c r="AI593" s="2">
        <v>758577.57499999995</v>
      </c>
      <c r="AJ593">
        <v>39.425199999999997</v>
      </c>
      <c r="AZ593">
        <v>7943282.3470000001</v>
      </c>
      <c r="BA593">
        <v>36.561199999999999</v>
      </c>
      <c r="BO593">
        <v>812830.51619999995</v>
      </c>
      <c r="BP593">
        <v>36.561399999999999</v>
      </c>
    </row>
    <row r="594" spans="18:68" x14ac:dyDescent="0.3">
      <c r="R594">
        <v>831763.77110000001</v>
      </c>
      <c r="S594">
        <v>-9.9438399999999996E-2</v>
      </c>
      <c r="AI594" s="2">
        <v>776247.11659999995</v>
      </c>
      <c r="AJ594">
        <v>39.424799999999998</v>
      </c>
      <c r="AZ594">
        <v>8128305.1619999995</v>
      </c>
      <c r="BA594">
        <v>36.561199999999999</v>
      </c>
      <c r="BO594">
        <v>831763.77110000001</v>
      </c>
      <c r="BP594">
        <v>36.561399999999999</v>
      </c>
    </row>
    <row r="595" spans="18:68" x14ac:dyDescent="0.3">
      <c r="R595">
        <v>851138.03819999995</v>
      </c>
      <c r="S595">
        <v>-9.9438299999999993E-2</v>
      </c>
      <c r="AI595" s="2">
        <v>794328.23470000003</v>
      </c>
      <c r="AJ595">
        <v>39.424500000000002</v>
      </c>
      <c r="AZ595">
        <v>8317637.7110000001</v>
      </c>
      <c r="BA595">
        <v>36.561199999999999</v>
      </c>
      <c r="BO595">
        <v>851138.03819999995</v>
      </c>
      <c r="BP595">
        <v>36.561399999999999</v>
      </c>
    </row>
    <row r="596" spans="18:68" x14ac:dyDescent="0.3">
      <c r="R596">
        <v>870963.59</v>
      </c>
      <c r="S596">
        <v>-9.9438100000000001E-2</v>
      </c>
      <c r="AI596" s="2">
        <v>812830.51619999995</v>
      </c>
      <c r="AJ596">
        <v>39.424100000000003</v>
      </c>
      <c r="AZ596">
        <v>8511380.3819999993</v>
      </c>
      <c r="BA596">
        <v>36.561199999999999</v>
      </c>
      <c r="BO596">
        <v>870963.59</v>
      </c>
      <c r="BP596">
        <v>36.561399999999999</v>
      </c>
    </row>
    <row r="597" spans="18:68" x14ac:dyDescent="0.3">
      <c r="R597">
        <v>891250.93810000003</v>
      </c>
      <c r="S597">
        <v>-9.9437899999999996E-2</v>
      </c>
      <c r="AI597" s="2">
        <v>831763.77110000001</v>
      </c>
      <c r="AJ597">
        <v>39.423699999999997</v>
      </c>
      <c r="AZ597">
        <v>8709635.9000000004</v>
      </c>
      <c r="BA597">
        <v>36.561199999999999</v>
      </c>
      <c r="BO597">
        <v>891250.93810000003</v>
      </c>
      <c r="BP597">
        <v>36.561399999999999</v>
      </c>
    </row>
    <row r="598" spans="18:68" x14ac:dyDescent="0.3">
      <c r="R598">
        <v>912010.83940000006</v>
      </c>
      <c r="S598">
        <v>-9.9437800000000007E-2</v>
      </c>
      <c r="AI598" s="2">
        <v>851138.03819999995</v>
      </c>
      <c r="AJ598">
        <v>39.423299999999998</v>
      </c>
      <c r="AZ598">
        <v>8912509.3809999991</v>
      </c>
      <c r="BA598">
        <v>36.561199999999999</v>
      </c>
      <c r="BO598">
        <v>912010.83940000006</v>
      </c>
      <c r="BP598">
        <v>36.561399999999999</v>
      </c>
    </row>
    <row r="599" spans="18:68" x14ac:dyDescent="0.3">
      <c r="R599">
        <v>933254.30079999997</v>
      </c>
      <c r="S599">
        <v>-9.9437700000000004E-2</v>
      </c>
      <c r="AI599" s="2">
        <v>870963.59</v>
      </c>
      <c r="AJ599">
        <v>39.422800000000002</v>
      </c>
      <c r="AZ599">
        <v>9120108.3939999994</v>
      </c>
      <c r="BA599">
        <v>36.561199999999999</v>
      </c>
      <c r="BO599">
        <v>933254.30079999997</v>
      </c>
      <c r="BP599">
        <v>36.561399999999999</v>
      </c>
    </row>
    <row r="600" spans="18:68" x14ac:dyDescent="0.3">
      <c r="R600">
        <v>954992.58600000001</v>
      </c>
      <c r="S600">
        <v>-9.9437499999999998E-2</v>
      </c>
      <c r="AI600" s="2">
        <v>891250.93810000003</v>
      </c>
      <c r="AJ600">
        <v>39.422400000000003</v>
      </c>
      <c r="AZ600">
        <v>9332543.0079999994</v>
      </c>
      <c r="BA600">
        <v>36.561199999999999</v>
      </c>
      <c r="BO600">
        <v>954992.58600000001</v>
      </c>
      <c r="BP600">
        <v>36.561399999999999</v>
      </c>
    </row>
    <row r="601" spans="18:68" x14ac:dyDescent="0.3">
      <c r="R601">
        <v>977237.22100000002</v>
      </c>
      <c r="S601">
        <v>-9.9437399999999995E-2</v>
      </c>
      <c r="AI601" s="2">
        <v>912010.83940000006</v>
      </c>
      <c r="AJ601">
        <v>39.421900000000001</v>
      </c>
      <c r="AZ601">
        <v>9549925.8599999994</v>
      </c>
      <c r="BA601">
        <v>36.561199999999999</v>
      </c>
      <c r="BO601">
        <v>977237.22100000002</v>
      </c>
      <c r="BP601">
        <v>36.561399999999999</v>
      </c>
    </row>
    <row r="602" spans="18:68" x14ac:dyDescent="0.3">
      <c r="R602">
        <v>1000000</v>
      </c>
      <c r="S602">
        <v>-9.9437300000000006E-2</v>
      </c>
      <c r="AI602" s="2">
        <v>933254.30079999997</v>
      </c>
      <c r="AJ602">
        <v>39.421399999999998</v>
      </c>
      <c r="AZ602">
        <v>9772372.2100000009</v>
      </c>
      <c r="BA602">
        <v>36.561199999999999</v>
      </c>
      <c r="BO602">
        <v>1000000</v>
      </c>
      <c r="BP602">
        <v>36.561399999999999</v>
      </c>
    </row>
    <row r="603" spans="18:68" x14ac:dyDescent="0.3">
      <c r="R603">
        <v>1023292.992</v>
      </c>
      <c r="S603">
        <v>-9.94371E-2</v>
      </c>
      <c r="AI603" s="2">
        <v>954992.58600000001</v>
      </c>
      <c r="AJ603">
        <v>39.420900000000003</v>
      </c>
      <c r="AZ603">
        <v>10000000</v>
      </c>
      <c r="BA603">
        <v>36.561199999999999</v>
      </c>
      <c r="BO603">
        <v>1023292.992</v>
      </c>
      <c r="BP603">
        <v>36.561399999999999</v>
      </c>
    </row>
    <row r="604" spans="18:68" x14ac:dyDescent="0.3">
      <c r="R604">
        <v>1047128.548</v>
      </c>
      <c r="S604">
        <v>-9.9436999999999998E-2</v>
      </c>
      <c r="AI604" s="2">
        <v>977237.22100000002</v>
      </c>
      <c r="AJ604">
        <v>39.420299999999997</v>
      </c>
      <c r="AZ604">
        <v>10232929.92</v>
      </c>
      <c r="BA604">
        <v>36.561199999999999</v>
      </c>
      <c r="BO604">
        <v>1047128.548</v>
      </c>
      <c r="BP604">
        <v>36.561399999999999</v>
      </c>
    </row>
    <row r="605" spans="18:68" x14ac:dyDescent="0.3">
      <c r="R605">
        <v>1071519.3049999999</v>
      </c>
      <c r="S605">
        <v>-9.9436899999999995E-2</v>
      </c>
      <c r="AI605" s="2">
        <v>1000000</v>
      </c>
      <c r="AJ605">
        <v>39.419699999999999</v>
      </c>
      <c r="AZ605">
        <v>10471285.48</v>
      </c>
      <c r="BA605">
        <v>36.561199999999999</v>
      </c>
      <c r="BO605">
        <v>1071519.3049999999</v>
      </c>
      <c r="BP605">
        <v>36.561399999999999</v>
      </c>
    </row>
    <row r="606" spans="18:68" x14ac:dyDescent="0.3">
      <c r="R606">
        <v>1096478.196</v>
      </c>
      <c r="S606">
        <v>-9.9436800000000006E-2</v>
      </c>
      <c r="AI606" s="2">
        <v>1023292.992</v>
      </c>
      <c r="AJ606">
        <v>39.4191</v>
      </c>
      <c r="AZ606">
        <v>10715193.050000001</v>
      </c>
      <c r="BA606">
        <v>36.561199999999999</v>
      </c>
      <c r="BO606">
        <v>1096478.196</v>
      </c>
      <c r="BP606">
        <v>36.561399999999999</v>
      </c>
    </row>
    <row r="607" spans="18:68" x14ac:dyDescent="0.3">
      <c r="R607">
        <v>1122018.4539999999</v>
      </c>
      <c r="S607">
        <v>-9.9436700000000003E-2</v>
      </c>
      <c r="AI607" s="2">
        <v>1047128.548</v>
      </c>
      <c r="AJ607">
        <v>39.418500000000002</v>
      </c>
      <c r="AZ607">
        <v>10964781.960000001</v>
      </c>
      <c r="BA607">
        <v>36.561199999999999</v>
      </c>
      <c r="BO607">
        <v>1122018.4539999999</v>
      </c>
      <c r="BP607">
        <v>36.561399999999999</v>
      </c>
    </row>
    <row r="608" spans="18:68" x14ac:dyDescent="0.3">
      <c r="R608">
        <v>1148153.621</v>
      </c>
      <c r="S608">
        <v>-9.94366E-2</v>
      </c>
      <c r="AI608" s="2">
        <v>1071519.3049999999</v>
      </c>
      <c r="AJ608">
        <v>39.4178</v>
      </c>
      <c r="AZ608">
        <v>11220184.539999999</v>
      </c>
      <c r="BA608">
        <v>36.561199999999999</v>
      </c>
      <c r="BO608">
        <v>1148153.621</v>
      </c>
      <c r="BP608">
        <v>36.561399999999999</v>
      </c>
    </row>
    <row r="609" spans="18:68" x14ac:dyDescent="0.3">
      <c r="R609">
        <v>1174897.5549999999</v>
      </c>
      <c r="S609">
        <v>-9.9436499999999997E-2</v>
      </c>
      <c r="AI609" s="2">
        <v>1096478.196</v>
      </c>
      <c r="AJ609">
        <v>39.417200000000001</v>
      </c>
      <c r="AZ609">
        <v>11481536.210000001</v>
      </c>
      <c r="BA609">
        <v>36.561199999999999</v>
      </c>
      <c r="BO609">
        <v>1174897.5549999999</v>
      </c>
      <c r="BP609">
        <v>36.561399999999999</v>
      </c>
    </row>
    <row r="610" spans="18:68" x14ac:dyDescent="0.3">
      <c r="R610">
        <v>1202264.4350000001</v>
      </c>
      <c r="S610">
        <v>-9.9436399999999994E-2</v>
      </c>
      <c r="AI610" s="2">
        <v>1122018.4539999999</v>
      </c>
      <c r="AJ610">
        <v>39.416400000000003</v>
      </c>
      <c r="AZ610">
        <v>11748975.550000001</v>
      </c>
      <c r="BA610">
        <v>36.561199999999999</v>
      </c>
      <c r="BO610">
        <v>1202264.4350000001</v>
      </c>
      <c r="BP610">
        <v>36.561399999999999</v>
      </c>
    </row>
    <row r="611" spans="18:68" x14ac:dyDescent="0.3">
      <c r="R611">
        <v>1230268.7709999999</v>
      </c>
      <c r="S611">
        <v>-9.9436300000000005E-2</v>
      </c>
      <c r="AI611" s="2">
        <v>1148153.621</v>
      </c>
      <c r="AJ611">
        <v>39.415700000000001</v>
      </c>
      <c r="AZ611">
        <v>12022644.35</v>
      </c>
      <c r="BA611">
        <v>36.561199999999999</v>
      </c>
      <c r="BO611">
        <v>1230268.7709999999</v>
      </c>
      <c r="BP611">
        <v>36.561399999999999</v>
      </c>
    </row>
    <row r="612" spans="18:68" x14ac:dyDescent="0.3">
      <c r="R612">
        <v>1258925.412</v>
      </c>
      <c r="S612">
        <v>-9.9436200000000002E-2</v>
      </c>
      <c r="AI612" s="2">
        <v>1174897.5549999999</v>
      </c>
      <c r="AJ612">
        <v>39.414900000000003</v>
      </c>
      <c r="AZ612">
        <v>12302687.710000001</v>
      </c>
      <c r="BA612">
        <v>36.561199999999999</v>
      </c>
      <c r="BO612">
        <v>1258925.412</v>
      </c>
      <c r="BP612">
        <v>36.561399999999999</v>
      </c>
    </row>
    <row r="613" spans="18:68" x14ac:dyDescent="0.3">
      <c r="R613">
        <v>1288249.5519999999</v>
      </c>
      <c r="S613">
        <v>-9.9436200000000002E-2</v>
      </c>
      <c r="AI613" s="2">
        <v>1202264.4350000001</v>
      </c>
      <c r="AJ613">
        <v>39.414099999999998</v>
      </c>
      <c r="AZ613">
        <v>12589254.119999999</v>
      </c>
      <c r="BA613">
        <v>36.561199999999999</v>
      </c>
      <c r="BO613">
        <v>1288249.5519999999</v>
      </c>
      <c r="BP613">
        <v>36.561399999999999</v>
      </c>
    </row>
    <row r="614" spans="18:68" x14ac:dyDescent="0.3">
      <c r="R614">
        <v>1318256.7390000001</v>
      </c>
      <c r="S614">
        <v>-9.9436099999999999E-2</v>
      </c>
      <c r="AI614" s="2">
        <v>1230268.7709999999</v>
      </c>
      <c r="AJ614">
        <v>39.413200000000003</v>
      </c>
      <c r="AZ614">
        <v>12882495.52</v>
      </c>
      <c r="BA614">
        <v>36.561199999999999</v>
      </c>
      <c r="BO614">
        <v>1318256.7390000001</v>
      </c>
      <c r="BP614">
        <v>36.561399999999999</v>
      </c>
    </row>
    <row r="615" spans="18:68" x14ac:dyDescent="0.3">
      <c r="R615">
        <v>1348962.8829999999</v>
      </c>
      <c r="S615">
        <v>-9.9435999999999997E-2</v>
      </c>
      <c r="AI615" s="2">
        <v>1258925.412</v>
      </c>
      <c r="AJ615">
        <v>39.412300000000002</v>
      </c>
      <c r="AZ615">
        <v>13182567.390000001</v>
      </c>
      <c r="BA615">
        <v>36.561199999999999</v>
      </c>
      <c r="BO615">
        <v>1348962.8829999999</v>
      </c>
      <c r="BP615">
        <v>36.561399999999999</v>
      </c>
    </row>
    <row r="616" spans="18:68" x14ac:dyDescent="0.3">
      <c r="R616">
        <v>1380384.2649999999</v>
      </c>
      <c r="S616">
        <v>-9.9435899999999994E-2</v>
      </c>
      <c r="AI616" s="2">
        <v>1288249.5519999999</v>
      </c>
      <c r="AJ616">
        <v>39.411299999999997</v>
      </c>
      <c r="AZ616">
        <v>13489628.83</v>
      </c>
      <c r="BA616">
        <v>36.561199999999999</v>
      </c>
      <c r="BO616">
        <v>1380384.2649999999</v>
      </c>
      <c r="BP616">
        <v>36.561399999999999</v>
      </c>
    </row>
    <row r="617" spans="18:68" x14ac:dyDescent="0.3">
      <c r="R617">
        <v>1412537.5449999999</v>
      </c>
      <c r="S617">
        <v>-9.9435800000000005E-2</v>
      </c>
      <c r="AI617" s="2">
        <v>1318256.7390000001</v>
      </c>
      <c r="AJ617">
        <v>39.410299999999999</v>
      </c>
      <c r="AZ617">
        <v>13803842.65</v>
      </c>
      <c r="BA617">
        <v>36.561199999999999</v>
      </c>
      <c r="BO617">
        <v>1412537.5449999999</v>
      </c>
      <c r="BP617">
        <v>36.561399999999999</v>
      </c>
    </row>
    <row r="618" spans="18:68" x14ac:dyDescent="0.3">
      <c r="R618">
        <v>1445439.7709999999</v>
      </c>
      <c r="S618">
        <v>-9.9435800000000005E-2</v>
      </c>
      <c r="AI618" s="2">
        <v>1348962.8829999999</v>
      </c>
      <c r="AJ618">
        <v>39.409300000000002</v>
      </c>
      <c r="AZ618">
        <v>14125375.449999999</v>
      </c>
      <c r="BA618">
        <v>36.561199999999999</v>
      </c>
      <c r="BO618">
        <v>1445439.7709999999</v>
      </c>
      <c r="BP618">
        <v>36.561399999999999</v>
      </c>
    </row>
    <row r="619" spans="18:68" x14ac:dyDescent="0.3">
      <c r="R619">
        <v>1479108.388</v>
      </c>
      <c r="S619">
        <v>-9.9435700000000002E-2</v>
      </c>
      <c r="AI619" s="2">
        <v>1380384.2649999999</v>
      </c>
      <c r="AJ619">
        <v>39.408200000000001</v>
      </c>
      <c r="AZ619">
        <v>14454397.710000001</v>
      </c>
      <c r="BA619">
        <v>36.561199999999999</v>
      </c>
      <c r="BO619">
        <v>1479108.388</v>
      </c>
      <c r="BP619">
        <v>36.561399999999999</v>
      </c>
    </row>
    <row r="620" spans="18:68" x14ac:dyDescent="0.3">
      <c r="R620">
        <v>1513561.2479999999</v>
      </c>
      <c r="S620">
        <v>-9.9435599999999999E-2</v>
      </c>
      <c r="AI620" s="2">
        <v>1412537.5449999999</v>
      </c>
      <c r="AJ620">
        <v>39.406999999999996</v>
      </c>
      <c r="AZ620">
        <v>14791083.880000001</v>
      </c>
      <c r="BA620">
        <v>36.561199999999999</v>
      </c>
      <c r="BO620">
        <v>1513561.2479999999</v>
      </c>
      <c r="BP620">
        <v>36.561399999999999</v>
      </c>
    </row>
    <row r="621" spans="18:68" x14ac:dyDescent="0.3">
      <c r="R621">
        <v>1548816.6189999999</v>
      </c>
      <c r="S621">
        <v>-9.9435599999999999E-2</v>
      </c>
      <c r="AI621" s="2">
        <v>1445439.7709999999</v>
      </c>
      <c r="AJ621">
        <v>39.405799999999999</v>
      </c>
      <c r="AZ621">
        <v>15135612.48</v>
      </c>
      <c r="BA621">
        <v>36.561199999999999</v>
      </c>
      <c r="BO621">
        <v>1548816.6189999999</v>
      </c>
      <c r="BP621">
        <v>36.561399999999999</v>
      </c>
    </row>
    <row r="622" spans="18:68" x14ac:dyDescent="0.3">
      <c r="R622">
        <v>1584893.192</v>
      </c>
      <c r="S622">
        <v>-9.9435499999999996E-2</v>
      </c>
      <c r="AI622" s="2">
        <v>1479108.388</v>
      </c>
      <c r="AJ622">
        <v>39.404600000000002</v>
      </c>
      <c r="AZ622">
        <v>15488166.189999999</v>
      </c>
      <c r="BA622">
        <v>36.561199999999999</v>
      </c>
      <c r="BO622">
        <v>1584893.192</v>
      </c>
      <c r="BP622">
        <v>36.561399999999999</v>
      </c>
    </row>
    <row r="623" spans="18:68" x14ac:dyDescent="0.3">
      <c r="R623">
        <v>1621810.0970000001</v>
      </c>
      <c r="S623">
        <v>-9.9435399999999993E-2</v>
      </c>
      <c r="AI623" s="2">
        <v>1513561.2479999999</v>
      </c>
      <c r="AJ623">
        <v>39.403300000000002</v>
      </c>
      <c r="AZ623">
        <v>15848931.92</v>
      </c>
      <c r="BA623">
        <v>36.561199999999999</v>
      </c>
      <c r="BO623">
        <v>1621810.0970000001</v>
      </c>
      <c r="BP623">
        <v>36.561399999999999</v>
      </c>
    </row>
    <row r="624" spans="18:68" x14ac:dyDescent="0.3">
      <c r="R624">
        <v>1659586.9069999999</v>
      </c>
      <c r="S624">
        <v>-9.9435399999999993E-2</v>
      </c>
      <c r="AI624" s="2">
        <v>1548816.6189999999</v>
      </c>
      <c r="AJ624">
        <v>39.401899999999998</v>
      </c>
      <c r="AZ624">
        <v>16218100.970000001</v>
      </c>
      <c r="BA624">
        <v>36.561199999999999</v>
      </c>
      <c r="BO624">
        <v>1659586.9069999999</v>
      </c>
      <c r="BP624">
        <v>36.561399999999999</v>
      </c>
    </row>
    <row r="625" spans="18:68" x14ac:dyDescent="0.3">
      <c r="R625">
        <v>1698243.652</v>
      </c>
      <c r="S625">
        <v>-9.9435300000000004E-2</v>
      </c>
      <c r="AI625" s="2">
        <v>1584893.192</v>
      </c>
      <c r="AJ625">
        <v>39.400500000000001</v>
      </c>
      <c r="AZ625">
        <v>16595869.07</v>
      </c>
      <c r="BA625">
        <v>36.561199999999999</v>
      </c>
      <c r="BO625">
        <v>1698243.652</v>
      </c>
      <c r="BP625">
        <v>36.561399999999999</v>
      </c>
    </row>
    <row r="626" spans="18:68" x14ac:dyDescent="0.3">
      <c r="R626">
        <v>1737800.8289999999</v>
      </c>
      <c r="S626">
        <v>-9.9435200000000001E-2</v>
      </c>
      <c r="AI626" s="2">
        <v>1621810.0970000001</v>
      </c>
      <c r="AJ626">
        <v>39.399000000000001</v>
      </c>
      <c r="AZ626">
        <v>16982436.52</v>
      </c>
      <c r="BA626">
        <v>36.561199999999999</v>
      </c>
      <c r="BO626">
        <v>1737800.8289999999</v>
      </c>
      <c r="BP626">
        <v>36.561399999999999</v>
      </c>
    </row>
    <row r="627" spans="18:68" x14ac:dyDescent="0.3">
      <c r="R627">
        <v>1778279.41</v>
      </c>
      <c r="S627">
        <v>-9.9435200000000001E-2</v>
      </c>
      <c r="AI627" s="2">
        <v>1659586.9069999999</v>
      </c>
      <c r="AJ627">
        <v>39.397399999999998</v>
      </c>
      <c r="AZ627">
        <v>17378008.289999999</v>
      </c>
      <c r="BA627">
        <v>36.561199999999999</v>
      </c>
      <c r="BO627">
        <v>1778279.41</v>
      </c>
      <c r="BP627">
        <v>36.561399999999999</v>
      </c>
    </row>
    <row r="628" spans="18:68" x14ac:dyDescent="0.3">
      <c r="R628">
        <v>1819700.8589999999</v>
      </c>
      <c r="S628">
        <v>-9.9435099999999998E-2</v>
      </c>
      <c r="AI628" s="2">
        <v>1698243.652</v>
      </c>
      <c r="AJ628">
        <v>39.395699999999998</v>
      </c>
      <c r="AZ628">
        <v>17782794.100000001</v>
      </c>
      <c r="BA628">
        <v>36.561199999999999</v>
      </c>
      <c r="BO628">
        <v>1819700.8589999999</v>
      </c>
      <c r="BP628">
        <v>36.561399999999999</v>
      </c>
    </row>
    <row r="629" spans="18:68" x14ac:dyDescent="0.3">
      <c r="R629">
        <v>1862087.1370000001</v>
      </c>
      <c r="S629">
        <v>-9.9435099999999998E-2</v>
      </c>
      <c r="AI629" s="2">
        <v>1737800.8289999999</v>
      </c>
      <c r="AJ629">
        <v>39.393999999999998</v>
      </c>
      <c r="AZ629">
        <v>18197008.59</v>
      </c>
      <c r="BA629">
        <v>36.561199999999999</v>
      </c>
      <c r="BO629">
        <v>1862087.1370000001</v>
      </c>
      <c r="BP629">
        <v>36.561399999999999</v>
      </c>
    </row>
    <row r="630" spans="18:68" x14ac:dyDescent="0.3">
      <c r="R630">
        <v>1905460.7180000001</v>
      </c>
      <c r="S630">
        <v>-9.9434999999999996E-2</v>
      </c>
      <c r="AI630" s="2">
        <v>1778279.41</v>
      </c>
      <c r="AJ630">
        <v>39.392200000000003</v>
      </c>
      <c r="AZ630">
        <v>18620871.370000001</v>
      </c>
      <c r="BA630">
        <v>36.561199999999999</v>
      </c>
      <c r="BO630">
        <v>1905460.7180000001</v>
      </c>
      <c r="BP630">
        <v>36.561399999999999</v>
      </c>
    </row>
    <row r="631" spans="18:68" x14ac:dyDescent="0.3">
      <c r="R631">
        <v>1949844.6</v>
      </c>
      <c r="S631">
        <v>-9.9434900000000007E-2</v>
      </c>
      <c r="AI631" s="2">
        <v>1819700.8589999999</v>
      </c>
      <c r="AJ631">
        <v>39.390300000000003</v>
      </c>
      <c r="AZ631">
        <v>19054607.18</v>
      </c>
      <c r="BA631">
        <v>36.561199999999999</v>
      </c>
      <c r="BO631">
        <v>1949844.6</v>
      </c>
      <c r="BP631">
        <v>36.561399999999999</v>
      </c>
    </row>
    <row r="632" spans="18:68" x14ac:dyDescent="0.3">
      <c r="R632">
        <v>1995262.3149999999</v>
      </c>
      <c r="S632">
        <v>-9.9434900000000007E-2</v>
      </c>
      <c r="AI632" s="2">
        <v>1862087.1370000001</v>
      </c>
      <c r="AJ632">
        <v>39.388300000000001</v>
      </c>
      <c r="AZ632">
        <v>19498446</v>
      </c>
      <c r="BA632">
        <v>36.561199999999999</v>
      </c>
      <c r="BO632">
        <v>1995262.3149999999</v>
      </c>
      <c r="BP632">
        <v>36.561399999999999</v>
      </c>
    </row>
    <row r="633" spans="18:68" x14ac:dyDescent="0.3">
      <c r="R633">
        <v>2041737.9450000001</v>
      </c>
      <c r="S633">
        <v>-9.9434800000000004E-2</v>
      </c>
      <c r="AI633" s="2">
        <v>1905460.7180000001</v>
      </c>
      <c r="AJ633">
        <v>39.386299999999999</v>
      </c>
      <c r="AZ633">
        <v>19952623.149999999</v>
      </c>
      <c r="BA633">
        <v>36.561199999999999</v>
      </c>
      <c r="BO633">
        <v>2041737.9450000001</v>
      </c>
      <c r="BP633">
        <v>36.561399999999999</v>
      </c>
    </row>
    <row r="634" spans="18:68" x14ac:dyDescent="0.3">
      <c r="R634">
        <v>2089296.1310000001</v>
      </c>
      <c r="S634">
        <v>-9.9434700000000001E-2</v>
      </c>
      <c r="AI634" s="2">
        <v>1949844.6</v>
      </c>
      <c r="AJ634">
        <v>39.384099999999997</v>
      </c>
      <c r="AZ634">
        <v>20417379.449999999</v>
      </c>
      <c r="BA634">
        <v>36.561199999999999</v>
      </c>
      <c r="BO634">
        <v>2089296.1310000001</v>
      </c>
      <c r="BP634">
        <v>36.561399999999999</v>
      </c>
    </row>
    <row r="635" spans="18:68" x14ac:dyDescent="0.3">
      <c r="R635">
        <v>2137962.09</v>
      </c>
      <c r="S635">
        <v>-9.9434700000000001E-2</v>
      </c>
      <c r="AI635" s="2">
        <v>1995262.3149999999</v>
      </c>
      <c r="AJ635">
        <v>39.381799999999998</v>
      </c>
      <c r="AZ635">
        <v>20892961.309999999</v>
      </c>
      <c r="BA635">
        <v>36.561199999999999</v>
      </c>
      <c r="BO635">
        <v>2137962.09</v>
      </c>
      <c r="BP635">
        <v>36.561399999999999</v>
      </c>
    </row>
    <row r="636" spans="18:68" x14ac:dyDescent="0.3">
      <c r="R636">
        <v>2187761.6239999998</v>
      </c>
      <c r="S636">
        <v>-9.9434599999999998E-2</v>
      </c>
      <c r="AI636" s="2">
        <v>2041737.9450000001</v>
      </c>
      <c r="AJ636">
        <v>39.3795</v>
      </c>
      <c r="AZ636">
        <v>21379620.899999999</v>
      </c>
      <c r="BA636">
        <v>36.561199999999999</v>
      </c>
      <c r="BO636">
        <v>2187761.6239999998</v>
      </c>
      <c r="BP636">
        <v>36.561399999999999</v>
      </c>
    </row>
    <row r="637" spans="18:68" x14ac:dyDescent="0.3">
      <c r="R637">
        <v>2238721.139</v>
      </c>
      <c r="S637">
        <v>-9.9434499999999995E-2</v>
      </c>
      <c r="AI637" s="2">
        <v>2089296.1310000001</v>
      </c>
      <c r="AJ637">
        <v>39.377000000000002</v>
      </c>
      <c r="AZ637">
        <v>21877616.239999998</v>
      </c>
      <c r="BA637">
        <v>36.561199999999999</v>
      </c>
      <c r="BO637">
        <v>2238721.139</v>
      </c>
      <c r="BP637">
        <v>36.561399999999999</v>
      </c>
    </row>
    <row r="638" spans="18:68" x14ac:dyDescent="0.3">
      <c r="R638">
        <v>2290867.6529999999</v>
      </c>
      <c r="S638">
        <v>-9.9434499999999995E-2</v>
      </c>
      <c r="AI638" s="2">
        <v>2137962.09</v>
      </c>
      <c r="AJ638">
        <v>39.374400000000001</v>
      </c>
      <c r="AZ638">
        <v>22387211.390000001</v>
      </c>
      <c r="BA638">
        <v>36.561199999999999</v>
      </c>
      <c r="BO638">
        <v>2290867.6529999999</v>
      </c>
      <c r="BP638">
        <v>36.561399999999999</v>
      </c>
    </row>
    <row r="639" spans="18:68" x14ac:dyDescent="0.3">
      <c r="R639">
        <v>2344228.8149999999</v>
      </c>
      <c r="S639">
        <v>-9.9434400000000006E-2</v>
      </c>
      <c r="AI639" s="2">
        <v>2187761.6239999998</v>
      </c>
      <c r="AJ639">
        <v>39.371600000000001</v>
      </c>
      <c r="AZ639">
        <v>22908676.530000001</v>
      </c>
      <c r="BA639">
        <v>36.561199999999999</v>
      </c>
      <c r="BO639">
        <v>2344228.8149999999</v>
      </c>
      <c r="BP639">
        <v>36.561399999999999</v>
      </c>
    </row>
    <row r="640" spans="18:68" x14ac:dyDescent="0.3">
      <c r="R640">
        <v>2398832.9190000002</v>
      </c>
      <c r="S640">
        <v>-9.9434300000000003E-2</v>
      </c>
      <c r="AI640" s="2">
        <v>2238721.139</v>
      </c>
      <c r="AJ640">
        <v>39.3688</v>
      </c>
      <c r="AZ640">
        <v>23442288.149999999</v>
      </c>
      <c r="BA640">
        <v>36.561199999999999</v>
      </c>
      <c r="BO640">
        <v>2398832.9190000002</v>
      </c>
      <c r="BP640">
        <v>36.561399999999999</v>
      </c>
    </row>
    <row r="641" spans="18:68" x14ac:dyDescent="0.3">
      <c r="R641">
        <v>2454708.9160000002</v>
      </c>
      <c r="S641">
        <v>-9.9434300000000003E-2</v>
      </c>
      <c r="AI641" s="2">
        <v>2290867.6529999999</v>
      </c>
      <c r="AJ641">
        <v>39.3658</v>
      </c>
      <c r="AZ641">
        <v>23988329.190000001</v>
      </c>
      <c r="BA641">
        <v>36.561199999999999</v>
      </c>
      <c r="BO641">
        <v>2454708.9160000002</v>
      </c>
      <c r="BP641">
        <v>36.561399999999999</v>
      </c>
    </row>
    <row r="642" spans="18:68" x14ac:dyDescent="0.3">
      <c r="R642">
        <v>2511886.432</v>
      </c>
      <c r="S642">
        <v>-9.94342E-2</v>
      </c>
      <c r="AI642" s="2">
        <v>2344228.8149999999</v>
      </c>
      <c r="AJ642">
        <v>39.362699999999997</v>
      </c>
      <c r="AZ642">
        <v>24547089.16</v>
      </c>
      <c r="BA642">
        <v>36.561199999999999</v>
      </c>
      <c r="BO642">
        <v>2511886.432</v>
      </c>
      <c r="BP642">
        <v>36.561399999999999</v>
      </c>
    </row>
    <row r="643" spans="18:68" x14ac:dyDescent="0.3">
      <c r="R643">
        <v>2570395.7829999998</v>
      </c>
      <c r="S643">
        <v>-9.9434099999999997E-2</v>
      </c>
      <c r="AI643" s="2">
        <v>2398832.9190000002</v>
      </c>
      <c r="AJ643">
        <v>39.359400000000001</v>
      </c>
      <c r="AZ643">
        <v>25118864.32</v>
      </c>
      <c r="BA643">
        <v>36.561199999999999</v>
      </c>
      <c r="BO643">
        <v>2570395.7829999998</v>
      </c>
      <c r="BP643">
        <v>36.561399999999999</v>
      </c>
    </row>
    <row r="644" spans="18:68" x14ac:dyDescent="0.3">
      <c r="R644">
        <v>2630267.9920000001</v>
      </c>
      <c r="S644">
        <v>-9.9434099999999997E-2</v>
      </c>
      <c r="AI644" s="2">
        <v>2454708.9160000002</v>
      </c>
      <c r="AJ644">
        <v>39.356000000000002</v>
      </c>
      <c r="AZ644">
        <v>25703957.829999998</v>
      </c>
      <c r="BA644">
        <v>36.561199999999999</v>
      </c>
      <c r="BO644">
        <v>2630267.9920000001</v>
      </c>
      <c r="BP644">
        <v>36.561399999999999</v>
      </c>
    </row>
    <row r="645" spans="18:68" x14ac:dyDescent="0.3">
      <c r="R645">
        <v>2691534.804</v>
      </c>
      <c r="S645">
        <v>-9.9433999999999995E-2</v>
      </c>
      <c r="AI645" s="2">
        <v>2511886.432</v>
      </c>
      <c r="AJ645">
        <v>39.352400000000003</v>
      </c>
      <c r="AZ645">
        <v>26302679.920000002</v>
      </c>
      <c r="BA645">
        <v>36.561199999999999</v>
      </c>
      <c r="BO645">
        <v>2691534.804</v>
      </c>
      <c r="BP645">
        <v>36.561399999999999</v>
      </c>
    </row>
    <row r="646" spans="18:68" x14ac:dyDescent="0.3">
      <c r="R646">
        <v>2754228.7030000002</v>
      </c>
      <c r="S646">
        <v>-9.9433900000000006E-2</v>
      </c>
      <c r="AI646" s="2">
        <v>2570395.7829999998</v>
      </c>
      <c r="AJ646">
        <v>39.348700000000001</v>
      </c>
      <c r="AZ646">
        <v>26915348.039999999</v>
      </c>
      <c r="BA646">
        <v>36.561199999999999</v>
      </c>
      <c r="BO646">
        <v>2754228.7030000002</v>
      </c>
      <c r="BP646">
        <v>36.561399999999999</v>
      </c>
    </row>
    <row r="647" spans="18:68" x14ac:dyDescent="0.3">
      <c r="R647">
        <v>2818382.9309999999</v>
      </c>
      <c r="S647">
        <v>-9.9433800000000003E-2</v>
      </c>
      <c r="AI647" s="2">
        <v>2630267.9920000001</v>
      </c>
      <c r="AJ647">
        <v>39.344799999999999</v>
      </c>
      <c r="AZ647">
        <v>27542287.030000001</v>
      </c>
      <c r="BA647">
        <v>36.561199999999999</v>
      </c>
      <c r="BO647">
        <v>2818382.9309999999</v>
      </c>
      <c r="BP647">
        <v>36.561399999999999</v>
      </c>
    </row>
    <row r="648" spans="18:68" x14ac:dyDescent="0.3">
      <c r="R648">
        <v>2884031.503</v>
      </c>
      <c r="S648">
        <v>-9.94337E-2</v>
      </c>
      <c r="AI648" s="2">
        <v>2691534.804</v>
      </c>
      <c r="AJ648">
        <v>39.340699999999998</v>
      </c>
      <c r="AZ648">
        <v>28183829.309999999</v>
      </c>
      <c r="BA648">
        <v>36.561199999999999</v>
      </c>
      <c r="BO648">
        <v>2884031.503</v>
      </c>
      <c r="BP648">
        <v>36.561399999999999</v>
      </c>
    </row>
    <row r="649" spans="18:68" x14ac:dyDescent="0.3">
      <c r="R649">
        <v>2951209.227</v>
      </c>
      <c r="S649">
        <v>-9.94337E-2</v>
      </c>
      <c r="AI649" s="2">
        <v>2754228.7030000002</v>
      </c>
      <c r="AJ649">
        <v>39.336399999999998</v>
      </c>
      <c r="AZ649">
        <v>28840315.030000001</v>
      </c>
      <c r="BA649">
        <v>36.561199999999999</v>
      </c>
      <c r="BO649">
        <v>2951209.227</v>
      </c>
      <c r="BP649">
        <v>36.561399999999999</v>
      </c>
    </row>
    <row r="650" spans="18:68" x14ac:dyDescent="0.3">
      <c r="R650">
        <v>3019951.72</v>
      </c>
      <c r="S650">
        <v>-9.9433599999999997E-2</v>
      </c>
      <c r="AI650" s="2">
        <v>2818382.9309999999</v>
      </c>
      <c r="AJ650">
        <v>39.331899999999997</v>
      </c>
      <c r="AZ650">
        <v>29512092.27</v>
      </c>
      <c r="BA650">
        <v>36.561199999999999</v>
      </c>
      <c r="BO650">
        <v>3019951.72</v>
      </c>
      <c r="BP650">
        <v>36.561399999999999</v>
      </c>
    </row>
    <row r="651" spans="18:68" x14ac:dyDescent="0.3">
      <c r="R651">
        <v>3090295.4330000002</v>
      </c>
      <c r="S651">
        <v>-9.9433499999999994E-2</v>
      </c>
      <c r="AI651" s="2">
        <v>2884031.503</v>
      </c>
      <c r="AJ651">
        <v>39.327300000000001</v>
      </c>
      <c r="AZ651">
        <v>30199517.199999999</v>
      </c>
      <c r="BA651">
        <v>36.561199999999999</v>
      </c>
      <c r="BO651">
        <v>3090295.4330000002</v>
      </c>
      <c r="BP651">
        <v>36.561399999999999</v>
      </c>
    </row>
    <row r="652" spans="18:68" x14ac:dyDescent="0.3">
      <c r="R652">
        <v>3162277.66</v>
      </c>
      <c r="S652">
        <v>-9.9433400000000005E-2</v>
      </c>
      <c r="AI652" s="2">
        <v>2951209.227</v>
      </c>
      <c r="AJ652">
        <v>39.322400000000002</v>
      </c>
      <c r="AZ652">
        <v>30902954.329999998</v>
      </c>
      <c r="BA652">
        <v>36.561199999999999</v>
      </c>
      <c r="BO652">
        <v>3162277.66</v>
      </c>
      <c r="BP652">
        <v>36.561399999999999</v>
      </c>
    </row>
    <row r="653" spans="18:68" x14ac:dyDescent="0.3">
      <c r="R653">
        <v>3235936.5690000001</v>
      </c>
      <c r="S653">
        <v>-9.9433300000000002E-2</v>
      </c>
      <c r="AI653" s="2">
        <v>3019951.72</v>
      </c>
      <c r="AJ653">
        <v>39.3172</v>
      </c>
      <c r="AZ653">
        <v>31622776.600000001</v>
      </c>
      <c r="BA653">
        <v>36.561199999999999</v>
      </c>
      <c r="BO653">
        <v>3235936.5690000001</v>
      </c>
      <c r="BP653">
        <v>36.561399999999999</v>
      </c>
    </row>
    <row r="654" spans="18:68" x14ac:dyDescent="0.3">
      <c r="R654">
        <v>3311311.2149999999</v>
      </c>
      <c r="S654">
        <v>-9.9433199999999999E-2</v>
      </c>
      <c r="AI654" s="2">
        <v>3090295.4330000002</v>
      </c>
      <c r="AJ654">
        <v>39.311900000000001</v>
      </c>
      <c r="AZ654">
        <v>32359365.690000001</v>
      </c>
      <c r="BA654">
        <v>36.561199999999999</v>
      </c>
      <c r="BO654">
        <v>3311311.2149999999</v>
      </c>
      <c r="BP654">
        <v>36.561399999999999</v>
      </c>
    </row>
    <row r="655" spans="18:68" x14ac:dyDescent="0.3">
      <c r="R655">
        <v>3388441.5610000002</v>
      </c>
      <c r="S655">
        <v>-9.9433099999999996E-2</v>
      </c>
      <c r="AI655" s="2">
        <v>3162277.66</v>
      </c>
      <c r="AJ655">
        <v>39.3063</v>
      </c>
      <c r="AZ655">
        <v>33113112.149999999</v>
      </c>
      <c r="BA655">
        <v>36.561199999999999</v>
      </c>
      <c r="BO655">
        <v>3388441.5610000002</v>
      </c>
      <c r="BP655">
        <v>36.561399999999999</v>
      </c>
    </row>
    <row r="656" spans="18:68" x14ac:dyDescent="0.3">
      <c r="R656">
        <v>3467368.5049999999</v>
      </c>
      <c r="S656">
        <v>-9.9432999999999994E-2</v>
      </c>
      <c r="AI656" s="2">
        <v>3235936.5690000001</v>
      </c>
      <c r="AJ656">
        <v>39.300400000000003</v>
      </c>
      <c r="AZ656">
        <v>33884415.609999999</v>
      </c>
      <c r="BA656">
        <v>36.561199999999999</v>
      </c>
      <c r="BO656">
        <v>3467368.5049999999</v>
      </c>
      <c r="BP656">
        <v>36.561399999999999</v>
      </c>
    </row>
    <row r="657" spans="18:68" x14ac:dyDescent="0.3">
      <c r="R657">
        <v>3548133.892</v>
      </c>
      <c r="S657">
        <v>-9.9432900000000005E-2</v>
      </c>
      <c r="AI657" s="2">
        <v>3311311.2149999999</v>
      </c>
      <c r="AJ657">
        <v>39.2943</v>
      </c>
      <c r="AZ657">
        <v>34673685.049999997</v>
      </c>
      <c r="BA657">
        <v>36.561199999999999</v>
      </c>
      <c r="BO657">
        <v>3548133.892</v>
      </c>
      <c r="BP657">
        <v>36.561399999999999</v>
      </c>
    </row>
    <row r="658" spans="18:68" x14ac:dyDescent="0.3">
      <c r="R658">
        <v>3630780.548</v>
      </c>
      <c r="S658">
        <v>-9.9432699999999999E-2</v>
      </c>
      <c r="AI658" s="2">
        <v>3388441.5610000002</v>
      </c>
      <c r="AJ658">
        <v>39.2879</v>
      </c>
      <c r="AZ658">
        <v>35481338.920000002</v>
      </c>
      <c r="BA658">
        <v>36.561199999999999</v>
      </c>
      <c r="BO658">
        <v>3630780.548</v>
      </c>
      <c r="BP658">
        <v>36.561399999999999</v>
      </c>
    </row>
    <row r="659" spans="18:68" x14ac:dyDescent="0.3">
      <c r="R659">
        <v>3715352.2910000002</v>
      </c>
      <c r="S659">
        <v>-9.9432599999999996E-2</v>
      </c>
      <c r="AI659" s="2">
        <v>3467368.5049999999</v>
      </c>
      <c r="AJ659">
        <v>39.281199999999998</v>
      </c>
      <c r="AZ659">
        <v>36307805.479999997</v>
      </c>
      <c r="BA659">
        <v>36.561199999999999</v>
      </c>
      <c r="BO659">
        <v>3715352.2910000002</v>
      </c>
      <c r="BP659">
        <v>36.561399999999999</v>
      </c>
    </row>
    <row r="660" spans="18:68" x14ac:dyDescent="0.3">
      <c r="R660">
        <v>3801893.963</v>
      </c>
      <c r="S660">
        <v>-9.9432499999999993E-2</v>
      </c>
      <c r="AI660" s="2">
        <v>3548133.892</v>
      </c>
      <c r="AJ660">
        <v>39.2742</v>
      </c>
      <c r="AZ660">
        <v>37153522.909999996</v>
      </c>
      <c r="BA660">
        <v>36.561199999999999</v>
      </c>
      <c r="BO660">
        <v>3801893.963</v>
      </c>
      <c r="BP660">
        <v>36.561399999999999</v>
      </c>
    </row>
    <row r="661" spans="18:68" x14ac:dyDescent="0.3">
      <c r="R661">
        <v>3890451.45</v>
      </c>
      <c r="S661">
        <v>-9.9432400000000004E-2</v>
      </c>
      <c r="AI661" s="2">
        <v>3630780.548</v>
      </c>
      <c r="AJ661">
        <v>39.2669</v>
      </c>
      <c r="AZ661">
        <v>38018939.630000003</v>
      </c>
      <c r="BA661">
        <v>36.561199999999999</v>
      </c>
      <c r="BO661">
        <v>3890451.45</v>
      </c>
      <c r="BP661">
        <v>36.561399999999999</v>
      </c>
    </row>
    <row r="662" spans="18:68" x14ac:dyDescent="0.3">
      <c r="R662">
        <v>3981071.7059999998</v>
      </c>
      <c r="S662">
        <v>-9.9432199999999998E-2</v>
      </c>
      <c r="AI662" s="2">
        <v>3715352.2910000002</v>
      </c>
      <c r="AJ662">
        <v>39.2592</v>
      </c>
      <c r="AZ662">
        <v>38904514.5</v>
      </c>
      <c r="BA662">
        <v>36.561199999999999</v>
      </c>
      <c r="BO662">
        <v>3981071.7059999998</v>
      </c>
      <c r="BP662">
        <v>36.561399999999999</v>
      </c>
    </row>
    <row r="663" spans="18:68" x14ac:dyDescent="0.3">
      <c r="R663">
        <v>4073802.7779999999</v>
      </c>
      <c r="S663">
        <v>-9.9432099999999995E-2</v>
      </c>
      <c r="AI663" s="2">
        <v>3801893.963</v>
      </c>
      <c r="AJ663">
        <v>39.251199999999997</v>
      </c>
      <c r="AZ663">
        <v>39810717.060000002</v>
      </c>
      <c r="BA663">
        <v>36.561199999999999</v>
      </c>
      <c r="BO663">
        <v>4073802.7779999999</v>
      </c>
      <c r="BP663">
        <v>36.561399999999999</v>
      </c>
    </row>
    <row r="664" spans="18:68" x14ac:dyDescent="0.3">
      <c r="R664">
        <v>4168693.835</v>
      </c>
      <c r="S664">
        <v>-9.9431900000000004E-2</v>
      </c>
      <c r="AI664" s="2">
        <v>3890451.45</v>
      </c>
      <c r="AJ664">
        <v>39.242800000000003</v>
      </c>
      <c r="AZ664">
        <v>40738027.780000001</v>
      </c>
      <c r="BA664">
        <v>36.561199999999999</v>
      </c>
      <c r="BO664">
        <v>4168693.835</v>
      </c>
      <c r="BP664">
        <v>36.561399999999999</v>
      </c>
    </row>
    <row r="665" spans="18:68" x14ac:dyDescent="0.3">
      <c r="R665">
        <v>4265795.1880000001</v>
      </c>
      <c r="S665">
        <v>-9.9431800000000001E-2</v>
      </c>
      <c r="AI665" s="2">
        <v>3981071.7059999998</v>
      </c>
      <c r="AJ665">
        <v>39.234099999999998</v>
      </c>
      <c r="AZ665">
        <v>41686938.350000001</v>
      </c>
      <c r="BA665">
        <v>36.561199999999999</v>
      </c>
      <c r="BO665">
        <v>4265795.1880000001</v>
      </c>
      <c r="BP665">
        <v>36.561399999999999</v>
      </c>
    </row>
    <row r="666" spans="18:68" x14ac:dyDescent="0.3">
      <c r="R666">
        <v>4365158.3219999997</v>
      </c>
      <c r="S666">
        <v>-9.9431599999999995E-2</v>
      </c>
      <c r="AI666" s="2">
        <v>4073802.7779999999</v>
      </c>
      <c r="AJ666">
        <v>39.225000000000001</v>
      </c>
      <c r="AZ666">
        <v>42657951.880000003</v>
      </c>
      <c r="BA666">
        <v>36.561199999999999</v>
      </c>
      <c r="BO666">
        <v>4365158.3219999997</v>
      </c>
      <c r="BP666">
        <v>36.561399999999999</v>
      </c>
    </row>
    <row r="667" spans="18:68" x14ac:dyDescent="0.3">
      <c r="R667">
        <v>4466835.9220000003</v>
      </c>
      <c r="S667">
        <v>-9.9431400000000003E-2</v>
      </c>
      <c r="AI667" s="2">
        <v>4168693.835</v>
      </c>
      <c r="AJ667">
        <v>39.215400000000002</v>
      </c>
      <c r="AZ667">
        <v>43651583.219999999</v>
      </c>
      <c r="BA667">
        <v>36.561199999999999</v>
      </c>
      <c r="BO667">
        <v>4466835.9220000003</v>
      </c>
      <c r="BP667">
        <v>36.561399999999999</v>
      </c>
    </row>
    <row r="668" spans="18:68" x14ac:dyDescent="0.3">
      <c r="R668">
        <v>4570881.8959999997</v>
      </c>
      <c r="S668">
        <v>-9.94313E-2</v>
      </c>
      <c r="AI668" s="2">
        <v>4265795.1880000001</v>
      </c>
      <c r="AJ668">
        <v>39.205500000000001</v>
      </c>
      <c r="AZ668">
        <v>44668359.219999999</v>
      </c>
      <c r="BA668">
        <v>36.561199999999999</v>
      </c>
      <c r="BO668">
        <v>4570881.8959999997</v>
      </c>
      <c r="BP668">
        <v>36.561399999999999</v>
      </c>
    </row>
    <row r="669" spans="18:68" x14ac:dyDescent="0.3">
      <c r="R669">
        <v>4677351.4129999997</v>
      </c>
      <c r="S669">
        <v>-9.9431099999999994E-2</v>
      </c>
      <c r="AI669" s="2">
        <v>4365158.3219999997</v>
      </c>
      <c r="AJ669">
        <v>39.195</v>
      </c>
      <c r="AZ669">
        <v>45708818.960000001</v>
      </c>
      <c r="BA669">
        <v>36.561199999999999</v>
      </c>
      <c r="BO669">
        <v>4677351.4129999997</v>
      </c>
      <c r="BP669">
        <v>36.561399999999999</v>
      </c>
    </row>
    <row r="670" spans="18:68" x14ac:dyDescent="0.3">
      <c r="R670">
        <v>4786300.9230000004</v>
      </c>
      <c r="S670">
        <v>-9.9430900000000003E-2</v>
      </c>
      <c r="AI670" s="2">
        <v>4466835.9220000003</v>
      </c>
      <c r="AJ670">
        <v>39.184199999999997</v>
      </c>
      <c r="AZ670">
        <v>46773514.130000003</v>
      </c>
      <c r="BA670">
        <v>36.561199999999999</v>
      </c>
      <c r="BO670">
        <v>4786300.9230000004</v>
      </c>
      <c r="BP670">
        <v>36.561399999999999</v>
      </c>
    </row>
    <row r="671" spans="18:68" x14ac:dyDescent="0.3">
      <c r="R671">
        <v>4897788.1940000001</v>
      </c>
      <c r="S671">
        <v>-9.9430699999999997E-2</v>
      </c>
      <c r="AI671" s="2">
        <v>4570881.8959999997</v>
      </c>
      <c r="AJ671">
        <v>39.172800000000002</v>
      </c>
      <c r="AZ671">
        <v>47863009.229999997</v>
      </c>
      <c r="BA671">
        <v>36.561199999999999</v>
      </c>
      <c r="BO671">
        <v>4897788.1940000001</v>
      </c>
      <c r="BP671">
        <v>36.561399999999999</v>
      </c>
    </row>
    <row r="672" spans="18:68" x14ac:dyDescent="0.3">
      <c r="R672">
        <v>5011872.3360000001</v>
      </c>
      <c r="S672">
        <v>-9.9430500000000005E-2</v>
      </c>
      <c r="AI672" s="2">
        <v>4677351.4129999997</v>
      </c>
      <c r="AJ672">
        <v>39.160899999999998</v>
      </c>
      <c r="AZ672">
        <v>48977881.939999998</v>
      </c>
      <c r="BA672">
        <v>36.561199999999999</v>
      </c>
      <c r="BO672">
        <v>5011872.3360000001</v>
      </c>
      <c r="BP672">
        <v>36.561399999999999</v>
      </c>
    </row>
    <row r="673" spans="18:68" x14ac:dyDescent="0.3">
      <c r="R673">
        <v>5128613.84</v>
      </c>
      <c r="S673">
        <v>-9.9430299999999999E-2</v>
      </c>
      <c r="AI673" s="2">
        <v>4786300.9230000004</v>
      </c>
      <c r="AJ673">
        <v>39.148499999999999</v>
      </c>
      <c r="AZ673">
        <v>50118723.359999999</v>
      </c>
      <c r="BA673">
        <v>36.561199999999999</v>
      </c>
      <c r="BO673">
        <v>5128613.84</v>
      </c>
      <c r="BP673">
        <v>36.561399999999999</v>
      </c>
    </row>
    <row r="674" spans="18:68" x14ac:dyDescent="0.3">
      <c r="R674">
        <v>5248074.602</v>
      </c>
      <c r="S674">
        <v>-9.9430000000000004E-2</v>
      </c>
      <c r="AI674" s="2">
        <v>4897788.1940000001</v>
      </c>
      <c r="AJ674">
        <v>39.135599999999997</v>
      </c>
      <c r="AZ674">
        <v>51286138.399999999</v>
      </c>
      <c r="BA674">
        <v>36.561199999999999</v>
      </c>
      <c r="BO674">
        <v>5248074.602</v>
      </c>
      <c r="BP674">
        <v>36.561399999999999</v>
      </c>
    </row>
    <row r="675" spans="18:68" x14ac:dyDescent="0.3">
      <c r="R675">
        <v>5370317.9639999997</v>
      </c>
      <c r="S675">
        <v>-9.9429799999999999E-2</v>
      </c>
      <c r="AI675" s="2">
        <v>5011872.3360000001</v>
      </c>
      <c r="AJ675">
        <v>39.122100000000003</v>
      </c>
      <c r="AZ675">
        <v>52480746.020000003</v>
      </c>
      <c r="BA675">
        <v>36.561199999999999</v>
      </c>
      <c r="BO675">
        <v>5370317.9639999997</v>
      </c>
      <c r="BP675">
        <v>36.561399999999999</v>
      </c>
    </row>
    <row r="676" spans="18:68" x14ac:dyDescent="0.3">
      <c r="R676">
        <v>5495408.7390000001</v>
      </c>
      <c r="S676">
        <v>-9.9429500000000004E-2</v>
      </c>
      <c r="AI676" s="2">
        <v>5128613.84</v>
      </c>
      <c r="AJ676">
        <v>39.107999999999997</v>
      </c>
      <c r="AZ676">
        <v>53703179.640000001</v>
      </c>
      <c r="BA676">
        <v>36.561199999999999</v>
      </c>
      <c r="BO676">
        <v>5495408.7390000001</v>
      </c>
      <c r="BP676">
        <v>36.561399999999999</v>
      </c>
    </row>
    <row r="677" spans="18:68" x14ac:dyDescent="0.3">
      <c r="R677">
        <v>5623413.2520000003</v>
      </c>
      <c r="S677">
        <v>-9.9429299999999998E-2</v>
      </c>
      <c r="AI677" s="2">
        <v>5248074.602</v>
      </c>
      <c r="AJ677">
        <v>39.093299999999999</v>
      </c>
      <c r="AZ677">
        <v>54954087.390000001</v>
      </c>
      <c r="BA677">
        <v>36.561199999999999</v>
      </c>
      <c r="BO677">
        <v>5623413.2520000003</v>
      </c>
      <c r="BP677">
        <v>36.561399999999999</v>
      </c>
    </row>
    <row r="678" spans="18:68" x14ac:dyDescent="0.3">
      <c r="R678">
        <v>5754399.3729999997</v>
      </c>
      <c r="S678">
        <v>-9.9429000000000003E-2</v>
      </c>
      <c r="AI678" s="2">
        <v>5370317.9639999997</v>
      </c>
      <c r="AJ678">
        <v>39.0779</v>
      </c>
      <c r="AZ678">
        <v>56234132.520000003</v>
      </c>
      <c r="BA678">
        <v>36.561199999999999</v>
      </c>
      <c r="BO678">
        <v>5754399.3729999997</v>
      </c>
      <c r="BP678">
        <v>36.561399999999999</v>
      </c>
    </row>
    <row r="679" spans="18:68" x14ac:dyDescent="0.3">
      <c r="R679">
        <v>5888436.5539999995</v>
      </c>
      <c r="S679">
        <v>-9.9428699999999995E-2</v>
      </c>
      <c r="AI679" s="2">
        <v>5495408.7390000001</v>
      </c>
      <c r="AJ679">
        <v>39.061900000000001</v>
      </c>
      <c r="AZ679">
        <v>57543993.729999997</v>
      </c>
      <c r="BA679">
        <v>36.561199999999999</v>
      </c>
      <c r="BO679">
        <v>5888436.5539999995</v>
      </c>
      <c r="BP679">
        <v>36.561399999999999</v>
      </c>
    </row>
    <row r="680" spans="18:68" x14ac:dyDescent="0.3">
      <c r="R680">
        <v>6025595.8609999996</v>
      </c>
      <c r="S680">
        <v>-9.94284E-2</v>
      </c>
      <c r="AI680" s="2">
        <v>5623413.2520000003</v>
      </c>
      <c r="AJ680">
        <v>39.045200000000001</v>
      </c>
      <c r="AZ680">
        <v>58884365.539999999</v>
      </c>
      <c r="BA680">
        <v>36.561199999999999</v>
      </c>
      <c r="BO680">
        <v>6025595.8609999996</v>
      </c>
      <c r="BP680">
        <v>36.561399999999999</v>
      </c>
    </row>
    <row r="681" spans="18:68" x14ac:dyDescent="0.3">
      <c r="R681">
        <v>6165950.0190000003</v>
      </c>
      <c r="S681">
        <v>-9.9428100000000005E-2</v>
      </c>
      <c r="AI681" s="2">
        <v>5754399.3729999997</v>
      </c>
      <c r="AJ681">
        <v>39.027799999999999</v>
      </c>
      <c r="AZ681">
        <v>60255958.609999999</v>
      </c>
      <c r="BA681">
        <v>36.561199999999999</v>
      </c>
      <c r="BO681">
        <v>6165950.0190000003</v>
      </c>
      <c r="BP681">
        <v>36.561399999999999</v>
      </c>
    </row>
    <row r="682" spans="18:68" x14ac:dyDescent="0.3">
      <c r="R682">
        <v>6309573.4450000003</v>
      </c>
      <c r="S682">
        <v>-9.9427799999999997E-2</v>
      </c>
      <c r="AI682" s="2">
        <v>5888436.5539999995</v>
      </c>
      <c r="AJ682">
        <v>39.009599999999999</v>
      </c>
      <c r="AZ682">
        <v>61659500.189999998</v>
      </c>
      <c r="BA682">
        <v>36.561199999999999</v>
      </c>
      <c r="BO682">
        <v>6309573.4450000003</v>
      </c>
      <c r="BP682">
        <v>36.561399999999999</v>
      </c>
    </row>
    <row r="683" spans="18:68" x14ac:dyDescent="0.3">
      <c r="R683">
        <v>6456542.29</v>
      </c>
      <c r="S683">
        <v>-9.9427399999999999E-2</v>
      </c>
      <c r="AI683" s="2">
        <v>6025595.8609999996</v>
      </c>
      <c r="AJ683">
        <v>38.990600000000001</v>
      </c>
      <c r="AZ683">
        <v>63095734.450000003</v>
      </c>
      <c r="BA683">
        <v>36.561199999999999</v>
      </c>
      <c r="BO683">
        <v>6456542.29</v>
      </c>
      <c r="BP683">
        <v>36.561399999999999</v>
      </c>
    </row>
    <row r="684" spans="18:68" x14ac:dyDescent="0.3">
      <c r="R684">
        <v>6606934.4800000004</v>
      </c>
      <c r="S684">
        <v>-9.9427000000000001E-2</v>
      </c>
      <c r="AI684" s="2">
        <v>6165950.0190000003</v>
      </c>
      <c r="AJ684">
        <v>38.9709</v>
      </c>
      <c r="AZ684">
        <v>64565422.899999999</v>
      </c>
      <c r="BA684">
        <v>36.561199999999999</v>
      </c>
      <c r="BO684">
        <v>6606934.4800000004</v>
      </c>
      <c r="BP684">
        <v>36.561399999999999</v>
      </c>
    </row>
    <row r="685" spans="18:68" x14ac:dyDescent="0.3">
      <c r="R685">
        <v>6760829.7539999997</v>
      </c>
      <c r="S685">
        <v>-9.9426700000000007E-2</v>
      </c>
      <c r="AI685" s="2">
        <v>6309573.4450000003</v>
      </c>
      <c r="AJ685">
        <v>38.950299999999999</v>
      </c>
      <c r="AZ685">
        <v>66069344.799999997</v>
      </c>
      <c r="BA685">
        <v>36.561199999999999</v>
      </c>
      <c r="BO685">
        <v>6760829.7539999997</v>
      </c>
      <c r="BP685">
        <v>36.561399999999999</v>
      </c>
    </row>
    <row r="686" spans="18:68" x14ac:dyDescent="0.3">
      <c r="R686">
        <v>6918309.7089999998</v>
      </c>
      <c r="S686">
        <v>-9.9426299999999995E-2</v>
      </c>
      <c r="AI686" s="2">
        <v>6456542.29</v>
      </c>
      <c r="AJ686">
        <v>38.928800000000003</v>
      </c>
      <c r="AZ686">
        <v>67608297.540000007</v>
      </c>
      <c r="BA686">
        <v>36.561199999999999</v>
      </c>
      <c r="BO686">
        <v>6918309.7089999998</v>
      </c>
      <c r="BP686">
        <v>36.561399999999999</v>
      </c>
    </row>
    <row r="687" spans="18:68" x14ac:dyDescent="0.3">
      <c r="R687">
        <v>7079457.8439999996</v>
      </c>
      <c r="S687">
        <v>-9.9425899999999998E-2</v>
      </c>
      <c r="AI687" s="2">
        <v>6606934.4800000004</v>
      </c>
      <c r="AJ687">
        <v>38.906500000000001</v>
      </c>
      <c r="AZ687">
        <v>69183097.090000004</v>
      </c>
      <c r="BA687">
        <v>36.561199999999999</v>
      </c>
      <c r="BO687">
        <v>7079457.8439999996</v>
      </c>
      <c r="BP687">
        <v>36.561399999999999</v>
      </c>
    </row>
    <row r="688" spans="18:68" x14ac:dyDescent="0.3">
      <c r="R688">
        <v>7244359.6009999998</v>
      </c>
      <c r="S688">
        <v>-9.9425399999999997E-2</v>
      </c>
      <c r="AI688" s="2">
        <v>6760829.7539999997</v>
      </c>
      <c r="AJ688">
        <v>38.883200000000002</v>
      </c>
      <c r="AZ688">
        <v>70794578.439999998</v>
      </c>
      <c r="BA688">
        <v>36.561199999999999</v>
      </c>
      <c r="BO688">
        <v>7244359.6009999998</v>
      </c>
      <c r="BP688">
        <v>36.561399999999999</v>
      </c>
    </row>
    <row r="689" spans="18:68" x14ac:dyDescent="0.3">
      <c r="R689">
        <v>7413102.4129999997</v>
      </c>
      <c r="S689">
        <v>-9.9424999999999999E-2</v>
      </c>
      <c r="AI689" s="2">
        <v>6918309.7089999998</v>
      </c>
      <c r="AJ689">
        <v>38.858899999999998</v>
      </c>
      <c r="AZ689">
        <v>72443596.010000005</v>
      </c>
      <c r="BA689">
        <v>36.561199999999999</v>
      </c>
      <c r="BO689">
        <v>7413102.4129999997</v>
      </c>
      <c r="BP689">
        <v>36.561399999999999</v>
      </c>
    </row>
    <row r="690" spans="18:68" x14ac:dyDescent="0.3">
      <c r="R690">
        <v>7585775.75</v>
      </c>
      <c r="S690">
        <v>-9.9424499999999999E-2</v>
      </c>
      <c r="AI690" s="2">
        <v>7079457.8439999996</v>
      </c>
      <c r="AJ690">
        <v>38.8337</v>
      </c>
      <c r="AZ690">
        <v>74131024.129999995</v>
      </c>
      <c r="BA690">
        <v>36.561199999999999</v>
      </c>
      <c r="BO690">
        <v>7585775.75</v>
      </c>
      <c r="BP690">
        <v>36.561399999999999</v>
      </c>
    </row>
    <row r="691" spans="18:68" x14ac:dyDescent="0.3">
      <c r="R691">
        <v>7762471.1660000002</v>
      </c>
      <c r="S691">
        <v>-9.9423999999999998E-2</v>
      </c>
      <c r="AI691" s="2">
        <v>7244359.6009999998</v>
      </c>
      <c r="AJ691">
        <v>38.807400000000001</v>
      </c>
      <c r="AZ691">
        <v>75857757.5</v>
      </c>
      <c r="BA691">
        <v>36.561199999999999</v>
      </c>
      <c r="BO691">
        <v>7762471.1660000002</v>
      </c>
      <c r="BP691">
        <v>36.561399999999999</v>
      </c>
    </row>
    <row r="692" spans="18:68" x14ac:dyDescent="0.3">
      <c r="R692">
        <v>7943282.3470000001</v>
      </c>
      <c r="S692">
        <v>-9.9423499999999998E-2</v>
      </c>
      <c r="AI692" s="2">
        <v>7413102.4129999997</v>
      </c>
      <c r="AJ692">
        <v>38.780099999999997</v>
      </c>
      <c r="AZ692">
        <v>77624711.659999996</v>
      </c>
      <c r="BA692">
        <v>36.561199999999999</v>
      </c>
      <c r="BO692">
        <v>7943282.3470000001</v>
      </c>
      <c r="BP692">
        <v>36.561399999999999</v>
      </c>
    </row>
    <row r="693" spans="18:68" x14ac:dyDescent="0.3">
      <c r="R693">
        <v>8128305.1619999995</v>
      </c>
      <c r="S693">
        <v>-9.9422899999999995E-2</v>
      </c>
      <c r="AI693" s="2">
        <v>7585775.75</v>
      </c>
      <c r="AJ693">
        <v>38.751600000000003</v>
      </c>
      <c r="AZ693">
        <v>79432823.469999999</v>
      </c>
      <c r="BA693">
        <v>36.561199999999999</v>
      </c>
      <c r="BO693">
        <v>8128305.1619999995</v>
      </c>
      <c r="BP693">
        <v>36.561399999999999</v>
      </c>
    </row>
    <row r="694" spans="18:68" x14ac:dyDescent="0.3">
      <c r="R694">
        <v>8317637.7110000001</v>
      </c>
      <c r="S694">
        <v>-9.9422399999999994E-2</v>
      </c>
      <c r="AI694" s="2">
        <v>7762471.1660000002</v>
      </c>
      <c r="AJ694">
        <v>38.722000000000001</v>
      </c>
      <c r="AZ694">
        <v>81283051.620000005</v>
      </c>
      <c r="BA694">
        <v>36.561199999999999</v>
      </c>
      <c r="BO694">
        <v>8317637.7110000001</v>
      </c>
      <c r="BP694">
        <v>36.561399999999999</v>
      </c>
    </row>
    <row r="695" spans="18:68" x14ac:dyDescent="0.3">
      <c r="R695">
        <v>8511380.3819999993</v>
      </c>
      <c r="S695">
        <v>-9.9421800000000005E-2</v>
      </c>
      <c r="AI695" s="2">
        <v>7943282.3470000001</v>
      </c>
      <c r="AJ695">
        <v>38.691200000000002</v>
      </c>
      <c r="AZ695">
        <v>83176377.109999999</v>
      </c>
      <c r="BA695">
        <v>36.561199999999999</v>
      </c>
      <c r="BO695">
        <v>8511380.3819999993</v>
      </c>
      <c r="BP695">
        <v>36.561399999999999</v>
      </c>
    </row>
    <row r="696" spans="18:68" x14ac:dyDescent="0.3">
      <c r="R696">
        <v>8709635.9000000004</v>
      </c>
      <c r="S696">
        <v>-9.9421099999999998E-2</v>
      </c>
      <c r="AI696" s="2">
        <v>8128305.1619999995</v>
      </c>
      <c r="AJ696">
        <v>38.659199999999998</v>
      </c>
      <c r="AZ696">
        <v>85113803.819999993</v>
      </c>
      <c r="BA696">
        <v>36.561199999999999</v>
      </c>
      <c r="BO696">
        <v>8709635.9000000004</v>
      </c>
      <c r="BP696">
        <v>36.561399999999999</v>
      </c>
    </row>
    <row r="697" spans="18:68" x14ac:dyDescent="0.3">
      <c r="R697">
        <v>8912509.3809999991</v>
      </c>
      <c r="S697">
        <v>-9.9420499999999995E-2</v>
      </c>
      <c r="AI697" s="2">
        <v>8317637.7110000001</v>
      </c>
      <c r="AJ697">
        <v>38.625900000000001</v>
      </c>
      <c r="AZ697">
        <v>87096359</v>
      </c>
      <c r="BA697">
        <v>36.561199999999999</v>
      </c>
      <c r="BO697">
        <v>8912509.3809999991</v>
      </c>
      <c r="BP697">
        <v>36.561399999999999</v>
      </c>
    </row>
    <row r="698" spans="18:68" x14ac:dyDescent="0.3">
      <c r="R698">
        <v>9120108.3939999994</v>
      </c>
      <c r="S698">
        <v>-9.9419800000000003E-2</v>
      </c>
      <c r="AI698" s="2">
        <v>8511380.3819999993</v>
      </c>
      <c r="AJ698">
        <v>38.5914</v>
      </c>
      <c r="AZ698">
        <v>89125093.810000002</v>
      </c>
      <c r="BA698">
        <v>36.561199999999999</v>
      </c>
      <c r="BO698">
        <v>9120108.3939999994</v>
      </c>
      <c r="BP698">
        <v>36.561399999999999</v>
      </c>
    </row>
    <row r="699" spans="18:68" x14ac:dyDescent="0.3">
      <c r="R699">
        <v>9332543.0079999994</v>
      </c>
      <c r="S699">
        <v>-9.9419099999999996E-2</v>
      </c>
      <c r="AI699" s="2">
        <v>8709635.9000000004</v>
      </c>
      <c r="AJ699">
        <v>38.555500000000002</v>
      </c>
      <c r="AZ699">
        <v>91201083.939999998</v>
      </c>
      <c r="BA699">
        <v>36.561199999999999</v>
      </c>
      <c r="BO699">
        <v>9332543.0079999994</v>
      </c>
      <c r="BP699">
        <v>36.561399999999999</v>
      </c>
    </row>
    <row r="700" spans="18:68" x14ac:dyDescent="0.3">
      <c r="R700">
        <v>9549925.8599999994</v>
      </c>
      <c r="S700">
        <v>-9.9418300000000001E-2</v>
      </c>
      <c r="AI700" s="2">
        <v>8912509.3809999991</v>
      </c>
      <c r="AJ700">
        <v>38.5182</v>
      </c>
      <c r="AZ700">
        <v>93325430.079999998</v>
      </c>
      <c r="BA700">
        <v>36.561199999999999</v>
      </c>
      <c r="BO700">
        <v>9549925.8599999994</v>
      </c>
      <c r="BP700">
        <v>36.561399999999999</v>
      </c>
    </row>
    <row r="701" spans="18:68" x14ac:dyDescent="0.3">
      <c r="R701">
        <v>9772372.2100000009</v>
      </c>
      <c r="S701">
        <v>-9.9417500000000006E-2</v>
      </c>
      <c r="AI701" s="2">
        <v>9120108.3939999994</v>
      </c>
      <c r="AJ701">
        <v>38.479500000000002</v>
      </c>
      <c r="AZ701">
        <v>95499258.599999994</v>
      </c>
      <c r="BA701">
        <v>36.561199999999999</v>
      </c>
      <c r="BO701">
        <v>9772372.2100000009</v>
      </c>
      <c r="BP701">
        <v>36.561399999999999</v>
      </c>
    </row>
    <row r="702" spans="18:68" x14ac:dyDescent="0.3">
      <c r="R702">
        <v>10000000</v>
      </c>
      <c r="S702">
        <v>-9.9416699999999997E-2</v>
      </c>
      <c r="AI702" s="2">
        <v>9332543.0079999994</v>
      </c>
      <c r="AJ702">
        <v>38.439399999999999</v>
      </c>
      <c r="AZ702">
        <v>97723722.099999994</v>
      </c>
      <c r="BA702">
        <v>36.561199999999999</v>
      </c>
      <c r="BO702">
        <v>10000000</v>
      </c>
      <c r="BP702">
        <v>36.561399999999999</v>
      </c>
    </row>
    <row r="703" spans="18:68" x14ac:dyDescent="0.3">
      <c r="R703">
        <v>10232929.92</v>
      </c>
      <c r="S703">
        <v>-9.9415900000000001E-2</v>
      </c>
      <c r="AI703" s="2">
        <v>9549925.8599999994</v>
      </c>
      <c r="AJ703">
        <v>38.3977</v>
      </c>
      <c r="AZ703">
        <v>100000000</v>
      </c>
      <c r="BA703">
        <v>36.561199999999999</v>
      </c>
    </row>
    <row r="704" spans="18:68" x14ac:dyDescent="0.3">
      <c r="R704">
        <v>10471285.48</v>
      </c>
      <c r="S704">
        <v>-9.9415000000000003E-2</v>
      </c>
      <c r="AI704" s="2">
        <v>9772372.2100000009</v>
      </c>
      <c r="AJ704">
        <v>38.354599999999998</v>
      </c>
    </row>
    <row r="705" spans="18:36" x14ac:dyDescent="0.3">
      <c r="R705">
        <v>10715193.050000001</v>
      </c>
      <c r="S705">
        <v>-9.9414000000000002E-2</v>
      </c>
      <c r="AI705" s="2">
        <v>10000000</v>
      </c>
      <c r="AJ705">
        <v>38.309800000000003</v>
      </c>
    </row>
    <row r="706" spans="18:36" x14ac:dyDescent="0.3">
      <c r="R706">
        <v>10964781.960000001</v>
      </c>
      <c r="S706">
        <v>-9.9413000000000001E-2</v>
      </c>
      <c r="AI706" s="2">
        <v>10232929.92</v>
      </c>
      <c r="AJ706">
        <v>38.263399999999997</v>
      </c>
    </row>
    <row r="707" spans="18:36" x14ac:dyDescent="0.3">
      <c r="R707">
        <v>11220184.539999999</v>
      </c>
      <c r="S707">
        <v>-9.9412E-2</v>
      </c>
      <c r="AI707" s="2">
        <v>10471285.48</v>
      </c>
      <c r="AJ707">
        <v>38.215400000000002</v>
      </c>
    </row>
    <row r="708" spans="18:36" x14ac:dyDescent="0.3">
      <c r="R708">
        <v>11481536.210000001</v>
      </c>
      <c r="S708">
        <v>-9.9410899999999996E-2</v>
      </c>
      <c r="AI708" s="2">
        <v>10715193.050000001</v>
      </c>
      <c r="AJ708">
        <v>38.165599999999998</v>
      </c>
    </row>
    <row r="709" spans="18:36" x14ac:dyDescent="0.3">
      <c r="R709">
        <v>11748975.550000001</v>
      </c>
      <c r="S709">
        <v>-9.9409800000000006E-2</v>
      </c>
      <c r="AI709" s="2">
        <v>10964781.960000001</v>
      </c>
      <c r="AJ709">
        <v>38.114100000000001</v>
      </c>
    </row>
    <row r="710" spans="18:36" x14ac:dyDescent="0.3">
      <c r="R710">
        <v>12022644.35</v>
      </c>
      <c r="S710">
        <v>-9.94086E-2</v>
      </c>
      <c r="AI710" s="2">
        <v>11220184.539999999</v>
      </c>
      <c r="AJ710">
        <v>38.060899999999997</v>
      </c>
    </row>
    <row r="711" spans="18:36" x14ac:dyDescent="0.3">
      <c r="R711">
        <v>12302687.710000001</v>
      </c>
      <c r="S711">
        <v>-9.9407300000000004E-2</v>
      </c>
      <c r="AI711" s="2">
        <v>11481536.210000001</v>
      </c>
      <c r="AJ711">
        <v>38.005800000000001</v>
      </c>
    </row>
    <row r="712" spans="18:36" x14ac:dyDescent="0.3">
      <c r="R712">
        <v>12589254.119999999</v>
      </c>
      <c r="S712">
        <v>-9.9405999999999994E-2</v>
      </c>
      <c r="AI712" s="2">
        <v>11748975.550000001</v>
      </c>
      <c r="AJ712">
        <v>37.948799999999999</v>
      </c>
    </row>
    <row r="713" spans="18:36" x14ac:dyDescent="0.3">
      <c r="R713">
        <v>12882495.52</v>
      </c>
      <c r="S713">
        <v>-9.9404699999999999E-2</v>
      </c>
      <c r="AI713" s="2">
        <v>12022644.35</v>
      </c>
      <c r="AJ713">
        <v>37.89</v>
      </c>
    </row>
    <row r="714" spans="18:36" x14ac:dyDescent="0.3">
      <c r="R714">
        <v>13182567.390000001</v>
      </c>
      <c r="S714">
        <v>-9.94033E-2</v>
      </c>
      <c r="AI714" s="2">
        <v>12302687.710000001</v>
      </c>
      <c r="AJ714">
        <v>37.8292</v>
      </c>
    </row>
    <row r="715" spans="18:36" x14ac:dyDescent="0.3">
      <c r="R715">
        <v>13489628.83</v>
      </c>
      <c r="S715">
        <v>-9.9401799999999998E-2</v>
      </c>
      <c r="AI715" s="2">
        <v>12589254.119999999</v>
      </c>
      <c r="AJ715">
        <v>37.766500000000001</v>
      </c>
    </row>
    <row r="716" spans="18:36" x14ac:dyDescent="0.3">
      <c r="R716">
        <v>13803842.65</v>
      </c>
      <c r="S716">
        <v>-9.9400199999999994E-2</v>
      </c>
      <c r="AI716" s="2">
        <v>12882495.52</v>
      </c>
      <c r="AJ716">
        <v>37.701700000000002</v>
      </c>
    </row>
    <row r="717" spans="18:36" x14ac:dyDescent="0.3">
      <c r="R717">
        <v>14125375.449999999</v>
      </c>
      <c r="S717">
        <v>-9.9398600000000004E-2</v>
      </c>
      <c r="AI717" s="2">
        <v>13182567.390000001</v>
      </c>
      <c r="AJ717">
        <v>37.634999999999998</v>
      </c>
    </row>
    <row r="718" spans="18:36" x14ac:dyDescent="0.3">
      <c r="R718">
        <v>14454397.710000001</v>
      </c>
      <c r="S718">
        <v>-9.9396799999999993E-2</v>
      </c>
      <c r="AI718" s="2">
        <v>13489628.83</v>
      </c>
      <c r="AJ718">
        <v>37.566099999999999</v>
      </c>
    </row>
    <row r="719" spans="18:36" x14ac:dyDescent="0.3">
      <c r="R719">
        <v>14791083.880000001</v>
      </c>
      <c r="S719">
        <v>-9.9394999999999997E-2</v>
      </c>
      <c r="AI719" s="2">
        <v>13803842.65</v>
      </c>
      <c r="AJ719">
        <v>37.495199999999997</v>
      </c>
    </row>
    <row r="720" spans="18:36" x14ac:dyDescent="0.3">
      <c r="R720">
        <v>15135612.48</v>
      </c>
      <c r="S720">
        <v>-9.9393200000000001E-2</v>
      </c>
      <c r="AI720" s="2">
        <v>14125375.449999999</v>
      </c>
      <c r="AJ720">
        <v>37.4221</v>
      </c>
    </row>
    <row r="721" spans="18:36" x14ac:dyDescent="0.3">
      <c r="R721">
        <v>15488166.189999999</v>
      </c>
      <c r="S721">
        <v>-9.9391199999999999E-2</v>
      </c>
      <c r="AI721" s="2">
        <v>14454397.710000001</v>
      </c>
      <c r="AJ721">
        <v>37.346899999999998</v>
      </c>
    </row>
    <row r="722" spans="18:36" x14ac:dyDescent="0.3">
      <c r="R722">
        <v>15848931.92</v>
      </c>
      <c r="S722">
        <v>-9.9389099999999994E-2</v>
      </c>
      <c r="AI722" s="2">
        <v>14791083.880000001</v>
      </c>
      <c r="AJ722">
        <v>37.269500000000001</v>
      </c>
    </row>
    <row r="723" spans="18:36" x14ac:dyDescent="0.3">
      <c r="R723">
        <v>16218100.970000001</v>
      </c>
      <c r="S723">
        <v>-9.9387000000000003E-2</v>
      </c>
      <c r="AI723" s="2">
        <v>15135612.48</v>
      </c>
      <c r="AJ723">
        <v>37.19</v>
      </c>
    </row>
    <row r="724" spans="18:36" x14ac:dyDescent="0.3">
      <c r="R724">
        <v>16595869.07</v>
      </c>
      <c r="S724">
        <v>-9.9384700000000006E-2</v>
      </c>
      <c r="AI724" s="2">
        <v>15488166.189999999</v>
      </c>
      <c r="AJ724">
        <v>37.108199999999997</v>
      </c>
    </row>
    <row r="725" spans="18:36" x14ac:dyDescent="0.3">
      <c r="R725">
        <v>16982436.52</v>
      </c>
      <c r="S725">
        <v>-9.9382399999999996E-2</v>
      </c>
      <c r="AI725" s="2">
        <v>15848931.92</v>
      </c>
      <c r="AJ725">
        <v>37.024099999999997</v>
      </c>
    </row>
    <row r="726" spans="18:36" x14ac:dyDescent="0.3">
      <c r="R726">
        <v>17378008.289999999</v>
      </c>
      <c r="S726">
        <v>-9.9379899999999993E-2</v>
      </c>
      <c r="AI726" s="2">
        <v>16218100.970000001</v>
      </c>
      <c r="AJ726">
        <v>36.937800000000003</v>
      </c>
    </row>
    <row r="727" spans="18:36" x14ac:dyDescent="0.3">
      <c r="R727">
        <v>17782794.100000001</v>
      </c>
      <c r="S727">
        <v>-9.9377300000000002E-2</v>
      </c>
      <c r="AI727" s="2">
        <v>16595869.07</v>
      </c>
      <c r="AJ727">
        <v>36.849299999999999</v>
      </c>
    </row>
    <row r="728" spans="18:36" x14ac:dyDescent="0.3">
      <c r="R728">
        <v>18197008.59</v>
      </c>
      <c r="S728">
        <v>-9.9374599999999993E-2</v>
      </c>
      <c r="AI728" s="2">
        <v>16982436.52</v>
      </c>
      <c r="AJ728">
        <v>36.758400000000002</v>
      </c>
    </row>
    <row r="729" spans="18:36" x14ac:dyDescent="0.3">
      <c r="R729">
        <v>18620871.370000001</v>
      </c>
      <c r="S729">
        <v>-9.9371799999999996E-2</v>
      </c>
      <c r="AI729" s="2">
        <v>17378008.289999999</v>
      </c>
      <c r="AJ729">
        <v>36.665300000000002</v>
      </c>
    </row>
    <row r="730" spans="18:36" x14ac:dyDescent="0.3">
      <c r="R730">
        <v>19054607.18</v>
      </c>
      <c r="S730">
        <v>-9.9368799999999993E-2</v>
      </c>
      <c r="AI730" s="2">
        <v>17782794.100000001</v>
      </c>
      <c r="AJ730">
        <v>36.569899999999997</v>
      </c>
    </row>
    <row r="731" spans="18:36" x14ac:dyDescent="0.3">
      <c r="R731">
        <v>19498446</v>
      </c>
      <c r="S731">
        <v>-9.9365700000000001E-2</v>
      </c>
      <c r="AI731" s="2">
        <v>18197008.59</v>
      </c>
      <c r="AJ731">
        <v>36.472200000000001</v>
      </c>
    </row>
    <row r="732" spans="18:36" x14ac:dyDescent="0.3">
      <c r="R732">
        <v>19952623.149999999</v>
      </c>
      <c r="S732">
        <v>-9.9362400000000003E-2</v>
      </c>
      <c r="AI732" s="2">
        <v>18620871.370000001</v>
      </c>
      <c r="AJ732">
        <v>36.372100000000003</v>
      </c>
    </row>
    <row r="733" spans="18:36" x14ac:dyDescent="0.3">
      <c r="R733">
        <v>20417379.449999999</v>
      </c>
      <c r="S733">
        <v>-9.9359000000000003E-2</v>
      </c>
      <c r="AI733" s="2">
        <v>19054607.18</v>
      </c>
      <c r="AJ733">
        <v>36.269799999999996</v>
      </c>
    </row>
    <row r="734" spans="18:36" x14ac:dyDescent="0.3">
      <c r="R734">
        <v>20892961.309999999</v>
      </c>
      <c r="S734">
        <v>-9.9355499999999999E-2</v>
      </c>
      <c r="AI734" s="2">
        <v>19498446</v>
      </c>
      <c r="AJ734">
        <v>36.165100000000002</v>
      </c>
    </row>
    <row r="735" spans="18:36" x14ac:dyDescent="0.3">
      <c r="R735">
        <v>21379620.899999999</v>
      </c>
      <c r="S735">
        <v>-9.9351700000000001E-2</v>
      </c>
      <c r="AI735" s="2">
        <v>19952623.149999999</v>
      </c>
      <c r="AJ735">
        <v>36.058199999999999</v>
      </c>
    </row>
    <row r="736" spans="18:36" x14ac:dyDescent="0.3">
      <c r="R736">
        <v>21877616.239999998</v>
      </c>
      <c r="S736">
        <v>-9.93478E-2</v>
      </c>
      <c r="AI736" s="2">
        <v>20417379.449999999</v>
      </c>
      <c r="AJ736">
        <v>35.948900000000002</v>
      </c>
    </row>
    <row r="737" spans="18:36" x14ac:dyDescent="0.3">
      <c r="R737">
        <v>22387211.390000001</v>
      </c>
      <c r="S737">
        <v>-9.9343699999999993E-2</v>
      </c>
      <c r="AI737" s="2">
        <v>20892961.309999999</v>
      </c>
      <c r="AJ737">
        <v>35.837400000000002</v>
      </c>
    </row>
    <row r="738" spans="18:36" x14ac:dyDescent="0.3">
      <c r="R738">
        <v>22908676.530000001</v>
      </c>
      <c r="S738">
        <v>-9.9339499999999997E-2</v>
      </c>
      <c r="AI738" s="2">
        <v>21379620.899999999</v>
      </c>
      <c r="AJ738">
        <v>35.723599999999998</v>
      </c>
    </row>
    <row r="739" spans="18:36" x14ac:dyDescent="0.3">
      <c r="R739">
        <v>23442288.149999999</v>
      </c>
      <c r="S739">
        <v>-9.9335000000000007E-2</v>
      </c>
      <c r="AI739" s="2">
        <v>21877616.239999998</v>
      </c>
      <c r="AJ739">
        <v>35.607599999999998</v>
      </c>
    </row>
    <row r="740" spans="18:36" x14ac:dyDescent="0.3">
      <c r="R740">
        <v>23988329.190000001</v>
      </c>
      <c r="S740">
        <v>-9.9330299999999996E-2</v>
      </c>
      <c r="AI740" s="2">
        <v>22387211.390000001</v>
      </c>
      <c r="AJ740">
        <v>35.4893</v>
      </c>
    </row>
    <row r="741" spans="18:36" x14ac:dyDescent="0.3">
      <c r="R741">
        <v>24547089.16</v>
      </c>
      <c r="S741">
        <v>-9.9325399999999994E-2</v>
      </c>
      <c r="AI741" s="2">
        <v>22908676.530000001</v>
      </c>
      <c r="AJ741">
        <v>35.3688</v>
      </c>
    </row>
    <row r="742" spans="18:36" x14ac:dyDescent="0.3">
      <c r="R742">
        <v>25118864.32</v>
      </c>
      <c r="S742">
        <v>-9.93203E-2</v>
      </c>
      <c r="AI742" s="2">
        <v>23442288.149999999</v>
      </c>
      <c r="AJ742">
        <v>35.246099999999998</v>
      </c>
    </row>
    <row r="743" spans="18:36" x14ac:dyDescent="0.3">
      <c r="R743">
        <v>25703957.829999998</v>
      </c>
      <c r="S743">
        <v>-9.9314899999999998E-2</v>
      </c>
      <c r="AI743" s="2">
        <v>23988329.190000001</v>
      </c>
      <c r="AJ743">
        <v>35.121200000000002</v>
      </c>
    </row>
    <row r="744" spans="18:36" x14ac:dyDescent="0.3">
      <c r="R744">
        <v>26302679.920000002</v>
      </c>
      <c r="S744">
        <v>-9.9309300000000003E-2</v>
      </c>
      <c r="AI744" s="2">
        <v>24547089.16</v>
      </c>
      <c r="AJ744">
        <v>34.994100000000003</v>
      </c>
    </row>
    <row r="745" spans="18:36" x14ac:dyDescent="0.3">
      <c r="R745">
        <v>26915348.039999999</v>
      </c>
      <c r="S745">
        <v>-9.93034E-2</v>
      </c>
      <c r="AI745" s="2">
        <v>25118864.32</v>
      </c>
      <c r="AJ745">
        <v>34.865000000000002</v>
      </c>
    </row>
    <row r="746" spans="18:36" x14ac:dyDescent="0.3">
      <c r="R746">
        <v>27542287.030000001</v>
      </c>
      <c r="S746">
        <v>-9.9297200000000002E-2</v>
      </c>
      <c r="AI746" s="2">
        <v>25703957.829999998</v>
      </c>
      <c r="AJ746">
        <v>34.733699999999999</v>
      </c>
    </row>
    <row r="747" spans="18:36" x14ac:dyDescent="0.3">
      <c r="R747">
        <v>28183829.309999999</v>
      </c>
      <c r="S747">
        <v>-9.9290799999999999E-2</v>
      </c>
      <c r="AI747" s="2">
        <v>26302679.920000002</v>
      </c>
      <c r="AJ747">
        <v>34.600299999999997</v>
      </c>
    </row>
    <row r="748" spans="18:36" x14ac:dyDescent="0.3">
      <c r="R748">
        <v>28840315.030000001</v>
      </c>
      <c r="S748">
        <v>-9.9283999999999997E-2</v>
      </c>
      <c r="AI748" s="2">
        <v>26915348.039999999</v>
      </c>
      <c r="AJ748">
        <v>34.4649</v>
      </c>
    </row>
    <row r="749" spans="18:36" x14ac:dyDescent="0.3">
      <c r="R749">
        <v>29512092.27</v>
      </c>
      <c r="S749">
        <v>-9.9277000000000004E-2</v>
      </c>
      <c r="AI749" s="2">
        <v>27542287.030000001</v>
      </c>
      <c r="AJ749">
        <v>34.327599999999997</v>
      </c>
    </row>
    <row r="750" spans="18:36" x14ac:dyDescent="0.3">
      <c r="R750">
        <v>30199517.199999999</v>
      </c>
      <c r="S750">
        <v>-9.92696E-2</v>
      </c>
      <c r="AI750" s="2">
        <v>28183829.309999999</v>
      </c>
      <c r="AJ750">
        <v>34.188200000000002</v>
      </c>
    </row>
    <row r="751" spans="18:36" x14ac:dyDescent="0.3">
      <c r="R751">
        <v>30902954.329999998</v>
      </c>
      <c r="S751">
        <v>-9.92619E-2</v>
      </c>
      <c r="AI751" s="2">
        <v>28840315.030000001</v>
      </c>
      <c r="AJ751">
        <v>34.046900000000001</v>
      </c>
    </row>
    <row r="752" spans="18:36" x14ac:dyDescent="0.3">
      <c r="R752">
        <v>31622776.600000001</v>
      </c>
      <c r="S752">
        <v>-9.9253800000000003E-2</v>
      </c>
      <c r="AI752" s="2">
        <v>29512092.27</v>
      </c>
      <c r="AJ752">
        <v>33.903700000000001</v>
      </c>
    </row>
    <row r="753" spans="18:36" x14ac:dyDescent="0.3">
      <c r="R753">
        <v>32359365.690000001</v>
      </c>
      <c r="S753">
        <v>-9.9245399999999998E-2</v>
      </c>
      <c r="AI753" s="2">
        <v>30199517.199999999</v>
      </c>
      <c r="AJ753">
        <v>33.758600000000001</v>
      </c>
    </row>
    <row r="754" spans="18:36" x14ac:dyDescent="0.3">
      <c r="R754">
        <v>33113112.149999999</v>
      </c>
      <c r="S754">
        <v>-9.9236500000000005E-2</v>
      </c>
      <c r="AI754" s="2">
        <v>30902954.329999998</v>
      </c>
      <c r="AJ754">
        <v>33.611699999999999</v>
      </c>
    </row>
    <row r="755" spans="18:36" x14ac:dyDescent="0.3">
      <c r="R755">
        <v>33884415.609999999</v>
      </c>
      <c r="S755">
        <v>-9.9227300000000004E-2</v>
      </c>
      <c r="AI755" s="2">
        <v>31622776.600000001</v>
      </c>
      <c r="AJ755">
        <v>33.462899999999998</v>
      </c>
    </row>
    <row r="756" spans="18:36" x14ac:dyDescent="0.3">
      <c r="R756">
        <v>34673685.049999997</v>
      </c>
      <c r="S756">
        <v>-9.9217600000000003E-2</v>
      </c>
      <c r="AI756" s="2">
        <v>32359365.690000001</v>
      </c>
      <c r="AJ756">
        <v>33.3125</v>
      </c>
    </row>
    <row r="757" spans="18:36" x14ac:dyDescent="0.3">
      <c r="R757">
        <v>35481338.920000002</v>
      </c>
      <c r="S757">
        <v>-9.9207500000000004E-2</v>
      </c>
      <c r="AI757" s="2">
        <v>33113112.149999999</v>
      </c>
      <c r="AJ757">
        <v>33.160299999999999</v>
      </c>
    </row>
    <row r="758" spans="18:36" x14ac:dyDescent="0.3">
      <c r="R758">
        <v>36307805.479999997</v>
      </c>
      <c r="S758">
        <v>-9.9196900000000005E-2</v>
      </c>
      <c r="AI758" s="2">
        <v>33884415.609999999</v>
      </c>
      <c r="AJ758">
        <v>33.006500000000003</v>
      </c>
    </row>
    <row r="759" spans="18:36" x14ac:dyDescent="0.3">
      <c r="R759">
        <v>37153522.909999996</v>
      </c>
      <c r="S759">
        <v>-9.9185800000000005E-2</v>
      </c>
      <c r="AI759" s="2">
        <v>34673685.049999997</v>
      </c>
      <c r="AJ759">
        <v>32.850999999999999</v>
      </c>
    </row>
    <row r="760" spans="18:36" x14ac:dyDescent="0.3">
      <c r="R760">
        <v>38018939.630000003</v>
      </c>
      <c r="S760">
        <v>-9.9174200000000004E-2</v>
      </c>
      <c r="AI760" s="2">
        <v>35481338.920000002</v>
      </c>
      <c r="AJ760">
        <v>32.693899999999999</v>
      </c>
    </row>
    <row r="761" spans="18:36" x14ac:dyDescent="0.3">
      <c r="R761">
        <v>38904514.5</v>
      </c>
      <c r="S761">
        <v>-9.9162100000000003E-2</v>
      </c>
      <c r="AI761" s="2">
        <v>36307805.479999997</v>
      </c>
      <c r="AJ761">
        <v>32.535299999999999</v>
      </c>
    </row>
    <row r="762" spans="18:36" x14ac:dyDescent="0.3">
      <c r="R762">
        <v>39810717.060000002</v>
      </c>
      <c r="S762">
        <v>-9.9149399999999999E-2</v>
      </c>
      <c r="AI762" s="2">
        <v>37153522.909999996</v>
      </c>
      <c r="AJ762">
        <v>32.3752</v>
      </c>
    </row>
    <row r="763" spans="18:36" x14ac:dyDescent="0.3">
      <c r="R763">
        <v>40738027.780000001</v>
      </c>
      <c r="S763">
        <v>-9.9136199999999994E-2</v>
      </c>
      <c r="AI763" s="2">
        <v>38018939.630000003</v>
      </c>
      <c r="AJ763">
        <v>32.213500000000003</v>
      </c>
    </row>
    <row r="764" spans="18:36" x14ac:dyDescent="0.3">
      <c r="R764">
        <v>41686938.350000001</v>
      </c>
      <c r="S764">
        <v>-9.9122399999999999E-2</v>
      </c>
      <c r="AI764" s="2">
        <v>38904514.5</v>
      </c>
      <c r="AJ764">
        <v>32.0505</v>
      </c>
    </row>
    <row r="765" spans="18:36" x14ac:dyDescent="0.3">
      <c r="R765">
        <v>42657951.880000003</v>
      </c>
      <c r="S765">
        <v>-9.9107899999999999E-2</v>
      </c>
      <c r="AI765" s="2">
        <v>39810717.060000002</v>
      </c>
      <c r="AJ765">
        <v>31.886099999999999</v>
      </c>
    </row>
    <row r="766" spans="18:36" x14ac:dyDescent="0.3">
      <c r="R766">
        <v>43651583.219999999</v>
      </c>
      <c r="S766">
        <v>-9.9092700000000006E-2</v>
      </c>
      <c r="AI766" s="2">
        <v>40738027.780000001</v>
      </c>
      <c r="AJ766">
        <v>31.720300000000002</v>
      </c>
    </row>
    <row r="767" spans="18:36" x14ac:dyDescent="0.3">
      <c r="R767">
        <v>44668359.219999999</v>
      </c>
      <c r="S767">
        <v>-9.9076899999999996E-2</v>
      </c>
      <c r="AI767" s="2">
        <v>41686938.350000001</v>
      </c>
      <c r="AJ767">
        <v>31.553100000000001</v>
      </c>
    </row>
    <row r="768" spans="18:36" x14ac:dyDescent="0.3">
      <c r="R768">
        <v>45708818.960000001</v>
      </c>
      <c r="S768">
        <v>-9.9060400000000007E-2</v>
      </c>
      <c r="AI768" s="2">
        <v>42657951.880000003</v>
      </c>
      <c r="AJ768">
        <v>31.384799999999998</v>
      </c>
    </row>
    <row r="769" spans="18:36" x14ac:dyDescent="0.3">
      <c r="R769">
        <v>46773514.130000003</v>
      </c>
      <c r="S769">
        <v>-9.9043099999999995E-2</v>
      </c>
      <c r="AI769" s="2">
        <v>43651583.219999999</v>
      </c>
      <c r="AJ769">
        <v>31.2151</v>
      </c>
    </row>
    <row r="770" spans="18:36" x14ac:dyDescent="0.3">
      <c r="R770">
        <v>47863009.229999997</v>
      </c>
      <c r="S770">
        <v>-9.9025000000000002E-2</v>
      </c>
      <c r="AI770" s="2">
        <v>44668359.219999999</v>
      </c>
      <c r="AJ770">
        <v>31.0443</v>
      </c>
    </row>
    <row r="771" spans="18:36" x14ac:dyDescent="0.3">
      <c r="R771">
        <v>48977881.939999998</v>
      </c>
      <c r="S771">
        <v>-9.9006200000000003E-2</v>
      </c>
      <c r="AI771" s="2">
        <v>45708818.960000001</v>
      </c>
      <c r="AJ771">
        <v>30.872299999999999</v>
      </c>
    </row>
    <row r="772" spans="18:36" x14ac:dyDescent="0.3">
      <c r="R772">
        <v>50118723.359999999</v>
      </c>
      <c r="S772">
        <v>-9.8986400000000002E-2</v>
      </c>
      <c r="AI772" s="2">
        <v>46773514.130000003</v>
      </c>
      <c r="AJ772">
        <v>30.699200000000001</v>
      </c>
    </row>
    <row r="773" spans="18:36" x14ac:dyDescent="0.3">
      <c r="R773">
        <v>51286138.399999999</v>
      </c>
      <c r="S773">
        <v>-9.8965800000000007E-2</v>
      </c>
      <c r="AI773" s="2">
        <v>47863009.229999997</v>
      </c>
      <c r="AJ773">
        <v>30.524899999999999</v>
      </c>
    </row>
    <row r="774" spans="18:36" x14ac:dyDescent="0.3">
      <c r="R774">
        <v>52480746.020000003</v>
      </c>
      <c r="S774">
        <v>-9.8944299999999999E-2</v>
      </c>
      <c r="AI774" s="2">
        <v>48977881.939999998</v>
      </c>
      <c r="AJ774">
        <v>30.349699999999999</v>
      </c>
    </row>
    <row r="775" spans="18:36" x14ac:dyDescent="0.3">
      <c r="R775">
        <v>53703179.640000001</v>
      </c>
      <c r="S775">
        <v>-9.8921800000000004E-2</v>
      </c>
      <c r="AI775" s="2">
        <v>50118723.359999999</v>
      </c>
      <c r="AJ775">
        <v>30.173300000000001</v>
      </c>
    </row>
    <row r="776" spans="18:36" x14ac:dyDescent="0.3">
      <c r="R776">
        <v>54954087.390000001</v>
      </c>
      <c r="S776">
        <v>-9.8898299999999995E-2</v>
      </c>
      <c r="AI776" s="2">
        <v>51286138.399999999</v>
      </c>
      <c r="AJ776">
        <v>29.995999999999999</v>
      </c>
    </row>
    <row r="777" spans="18:36" x14ac:dyDescent="0.3">
      <c r="R777">
        <v>56234132.520000003</v>
      </c>
      <c r="S777">
        <v>-9.8873799999999998E-2</v>
      </c>
      <c r="AI777" s="2">
        <v>52480746.020000003</v>
      </c>
      <c r="AJ777">
        <v>29.817799999999998</v>
      </c>
    </row>
    <row r="778" spans="18:36" x14ac:dyDescent="0.3">
      <c r="R778">
        <v>57543993.729999997</v>
      </c>
      <c r="S778">
        <v>-9.8848199999999997E-2</v>
      </c>
      <c r="AI778" s="2">
        <v>53703179.640000001</v>
      </c>
      <c r="AJ778">
        <v>29.6386</v>
      </c>
    </row>
    <row r="779" spans="18:36" x14ac:dyDescent="0.3">
      <c r="R779">
        <v>58884365.539999999</v>
      </c>
      <c r="S779">
        <v>-9.8821400000000004E-2</v>
      </c>
      <c r="AI779" s="2">
        <v>54954087.390000001</v>
      </c>
      <c r="AJ779">
        <v>29.458500000000001</v>
      </c>
    </row>
    <row r="780" spans="18:36" x14ac:dyDescent="0.3">
      <c r="R780">
        <v>60255958.609999999</v>
      </c>
      <c r="S780">
        <v>-9.8793500000000006E-2</v>
      </c>
      <c r="AI780" s="2">
        <v>56234132.520000003</v>
      </c>
      <c r="AJ780">
        <v>29.2775</v>
      </c>
    </row>
    <row r="781" spans="18:36" x14ac:dyDescent="0.3">
      <c r="R781">
        <v>61659500.189999998</v>
      </c>
      <c r="S781">
        <v>-9.8764400000000002E-2</v>
      </c>
      <c r="AI781" s="2">
        <v>57543993.729999997</v>
      </c>
      <c r="AJ781">
        <v>29.095700000000001</v>
      </c>
    </row>
    <row r="782" spans="18:36" x14ac:dyDescent="0.3">
      <c r="R782">
        <v>63095734.450000003</v>
      </c>
      <c r="S782">
        <v>-9.8734000000000002E-2</v>
      </c>
      <c r="AI782" s="2">
        <v>58884365.539999999</v>
      </c>
      <c r="AJ782">
        <v>28.9131</v>
      </c>
    </row>
    <row r="783" spans="18:36" x14ac:dyDescent="0.3">
      <c r="R783">
        <v>64565422.899999999</v>
      </c>
      <c r="S783">
        <v>-9.8702200000000004E-2</v>
      </c>
      <c r="AI783" s="2">
        <v>60255958.609999999</v>
      </c>
      <c r="AJ783">
        <v>28.729700000000001</v>
      </c>
    </row>
    <row r="784" spans="18:36" x14ac:dyDescent="0.3">
      <c r="R784">
        <v>66069344.799999997</v>
      </c>
      <c r="S784">
        <v>-9.8669099999999996E-2</v>
      </c>
      <c r="AI784" s="2">
        <v>61659500.189999998</v>
      </c>
      <c r="AJ784">
        <v>28.5456</v>
      </c>
    </row>
    <row r="785" spans="18:36" x14ac:dyDescent="0.3">
      <c r="R785">
        <v>67608297.540000007</v>
      </c>
      <c r="S785">
        <v>-9.8634600000000003E-2</v>
      </c>
      <c r="AI785" s="2">
        <v>63095734.450000003</v>
      </c>
      <c r="AJ785">
        <v>28.360700000000001</v>
      </c>
    </row>
    <row r="786" spans="18:36" x14ac:dyDescent="0.3">
      <c r="R786">
        <v>69183097.090000004</v>
      </c>
      <c r="S786">
        <v>-9.8598599999999995E-2</v>
      </c>
      <c r="AI786" s="2">
        <v>64565422.899999999</v>
      </c>
      <c r="AJ786">
        <v>28.1751</v>
      </c>
    </row>
    <row r="787" spans="18:36" x14ac:dyDescent="0.3">
      <c r="R787">
        <v>70794578.439999998</v>
      </c>
      <c r="S787">
        <v>-9.8561099999999999E-2</v>
      </c>
      <c r="AI787" s="2">
        <v>66069344.799999997</v>
      </c>
      <c r="AJ787">
        <v>27.988800000000001</v>
      </c>
    </row>
    <row r="788" spans="18:36" x14ac:dyDescent="0.3">
      <c r="R788">
        <v>72443596.010000005</v>
      </c>
      <c r="S788">
        <v>-9.8521899999999996E-2</v>
      </c>
      <c r="AI788" s="2">
        <v>67608297.540000007</v>
      </c>
      <c r="AJ788">
        <v>27.8018</v>
      </c>
    </row>
    <row r="789" spans="18:36" x14ac:dyDescent="0.3">
      <c r="R789">
        <v>74131024.129999995</v>
      </c>
      <c r="S789">
        <v>-9.8481100000000002E-2</v>
      </c>
      <c r="AI789" s="2">
        <v>69183097.090000004</v>
      </c>
      <c r="AJ789">
        <v>27.6142</v>
      </c>
    </row>
    <row r="790" spans="18:36" x14ac:dyDescent="0.3">
      <c r="R790">
        <v>75857757.5</v>
      </c>
      <c r="S790">
        <v>-9.8438600000000001E-2</v>
      </c>
      <c r="AI790" s="2">
        <v>70794578.439999998</v>
      </c>
      <c r="AJ790">
        <v>27.425999999999998</v>
      </c>
    </row>
    <row r="791" spans="18:36" x14ac:dyDescent="0.3">
      <c r="R791">
        <v>77624711.659999996</v>
      </c>
      <c r="S791">
        <v>-9.8394400000000007E-2</v>
      </c>
      <c r="AI791" s="2">
        <v>72443596.010000005</v>
      </c>
      <c r="AJ791">
        <v>27.237200000000001</v>
      </c>
    </row>
    <row r="792" spans="18:36" x14ac:dyDescent="0.3">
      <c r="R792">
        <v>79432823.469999999</v>
      </c>
      <c r="S792">
        <v>-9.83483E-2</v>
      </c>
      <c r="AI792" s="2">
        <v>74131024.129999995</v>
      </c>
      <c r="AJ792">
        <v>27.047799999999999</v>
      </c>
    </row>
    <row r="793" spans="18:36" x14ac:dyDescent="0.3">
      <c r="R793">
        <v>81283051.620000005</v>
      </c>
      <c r="S793">
        <v>-9.8300200000000004E-2</v>
      </c>
      <c r="AI793" s="2">
        <v>75857757.5</v>
      </c>
      <c r="AJ793">
        <v>26.857800000000001</v>
      </c>
    </row>
    <row r="794" spans="18:36" x14ac:dyDescent="0.3">
      <c r="R794">
        <v>83176377.109999999</v>
      </c>
      <c r="S794">
        <v>-9.8250299999999999E-2</v>
      </c>
      <c r="AI794" s="2">
        <v>77624711.659999996</v>
      </c>
      <c r="AJ794">
        <v>26.667300000000001</v>
      </c>
    </row>
    <row r="795" spans="18:36" x14ac:dyDescent="0.3">
      <c r="R795">
        <v>85113803.819999993</v>
      </c>
      <c r="S795">
        <v>-9.8198300000000002E-2</v>
      </c>
      <c r="AI795" s="2">
        <v>79432823.469999999</v>
      </c>
      <c r="AJ795">
        <v>26.476199999999999</v>
      </c>
    </row>
    <row r="796" spans="18:36" x14ac:dyDescent="0.3">
      <c r="R796">
        <v>87096359</v>
      </c>
      <c r="S796">
        <v>-9.8144200000000001E-2</v>
      </c>
      <c r="AI796" s="2">
        <v>81283051.620000005</v>
      </c>
      <c r="AJ796">
        <v>26.284700000000001</v>
      </c>
    </row>
    <row r="797" spans="18:36" x14ac:dyDescent="0.3">
      <c r="R797">
        <v>89125093.810000002</v>
      </c>
      <c r="S797">
        <v>-9.8087900000000006E-2</v>
      </c>
      <c r="AI797" s="2">
        <v>83176377.109999999</v>
      </c>
      <c r="AJ797">
        <v>26.092600000000001</v>
      </c>
    </row>
    <row r="798" spans="18:36" x14ac:dyDescent="0.3">
      <c r="R798">
        <v>91201083.939999998</v>
      </c>
      <c r="S798">
        <v>-9.8029400000000003E-2</v>
      </c>
      <c r="AI798" s="2">
        <v>85113803.819999993</v>
      </c>
      <c r="AJ798">
        <v>25.900099999999998</v>
      </c>
    </row>
    <row r="799" spans="18:36" x14ac:dyDescent="0.3">
      <c r="R799">
        <v>93325430.079999998</v>
      </c>
      <c r="S799">
        <v>-9.7968600000000003E-2</v>
      </c>
      <c r="AI799" s="2">
        <v>87096359</v>
      </c>
      <c r="AJ799">
        <v>25.707000000000001</v>
      </c>
    </row>
    <row r="800" spans="18:36" x14ac:dyDescent="0.3">
      <c r="R800">
        <v>95499258.599999994</v>
      </c>
      <c r="S800">
        <v>-9.7905400000000004E-2</v>
      </c>
      <c r="AI800" s="2">
        <v>89125093.810000002</v>
      </c>
      <c r="AJ800">
        <v>25.513500000000001</v>
      </c>
    </row>
    <row r="801" spans="18:36" x14ac:dyDescent="0.3">
      <c r="R801">
        <v>97723722.099999994</v>
      </c>
      <c r="S801">
        <v>-9.7839800000000005E-2</v>
      </c>
      <c r="AI801" s="2">
        <v>91201083.939999998</v>
      </c>
      <c r="AJ801">
        <v>25.319600000000001</v>
      </c>
    </row>
    <row r="802" spans="18:36" x14ac:dyDescent="0.3">
      <c r="R802">
        <v>100000000</v>
      </c>
      <c r="S802">
        <v>-9.7771700000000003E-2</v>
      </c>
      <c r="AI802" s="2">
        <v>93325430.079999998</v>
      </c>
      <c r="AJ802">
        <v>25.1252</v>
      </c>
    </row>
    <row r="803" spans="18:36" x14ac:dyDescent="0.3">
      <c r="R803">
        <v>102329299.2</v>
      </c>
      <c r="S803">
        <v>-9.7701099999999999E-2</v>
      </c>
      <c r="AI803" s="2">
        <v>95499258.599999994</v>
      </c>
      <c r="AJ803">
        <v>24.930399999999999</v>
      </c>
    </row>
    <row r="804" spans="18:36" x14ac:dyDescent="0.3">
      <c r="R804">
        <v>104712854.8</v>
      </c>
      <c r="S804">
        <v>-9.7627800000000001E-2</v>
      </c>
      <c r="AI804" s="2">
        <v>97723722.099999994</v>
      </c>
      <c r="AJ804">
        <v>24.735199999999999</v>
      </c>
    </row>
    <row r="805" spans="18:36" x14ac:dyDescent="0.3">
      <c r="R805">
        <v>107151930.5</v>
      </c>
      <c r="S805">
        <v>-9.7551799999999994E-2</v>
      </c>
      <c r="AI805" s="2">
        <v>100000000</v>
      </c>
      <c r="AJ805">
        <v>24.5396</v>
      </c>
    </row>
    <row r="806" spans="18:36" x14ac:dyDescent="0.3">
      <c r="R806">
        <v>109647819.59999999</v>
      </c>
      <c r="S806">
        <v>-9.7473000000000004E-2</v>
      </c>
      <c r="AI806" s="2">
        <v>102329299.2</v>
      </c>
      <c r="AJ806">
        <v>24.343499999999999</v>
      </c>
    </row>
    <row r="807" spans="18:36" x14ac:dyDescent="0.3">
      <c r="R807">
        <v>112201845.40000001</v>
      </c>
      <c r="S807">
        <v>-9.7391500000000006E-2</v>
      </c>
      <c r="AI807" s="2">
        <v>104712854.8</v>
      </c>
      <c r="AJ807">
        <v>24.147099999999998</v>
      </c>
    </row>
    <row r="808" spans="18:36" x14ac:dyDescent="0.3">
      <c r="R808">
        <v>114815362.09999999</v>
      </c>
      <c r="S808">
        <v>-9.7307000000000005E-2</v>
      </c>
      <c r="AI808" s="2">
        <v>107151930.5</v>
      </c>
      <c r="AJ808">
        <v>23.950299999999999</v>
      </c>
    </row>
    <row r="809" spans="18:36" x14ac:dyDescent="0.3">
      <c r="R809">
        <v>117489755.5</v>
      </c>
      <c r="S809">
        <v>-9.7219700000000006E-2</v>
      </c>
      <c r="AI809" s="2">
        <v>109647819.59999999</v>
      </c>
      <c r="AJ809">
        <v>23.7531</v>
      </c>
    </row>
    <row r="810" spans="18:36" x14ac:dyDescent="0.3">
      <c r="R810">
        <v>120226443.5</v>
      </c>
      <c r="S810">
        <v>-9.7129400000000005E-2</v>
      </c>
      <c r="AI810" s="2">
        <v>112201845.40000001</v>
      </c>
      <c r="AJ810">
        <v>23.555499999999999</v>
      </c>
    </row>
    <row r="811" spans="18:36" x14ac:dyDescent="0.3">
      <c r="R811">
        <v>123026877.09999999</v>
      </c>
      <c r="S811">
        <v>-9.70361E-2</v>
      </c>
      <c r="AI811" s="2">
        <v>114815362.09999999</v>
      </c>
      <c r="AJ811">
        <v>23.357500000000002</v>
      </c>
    </row>
    <row r="812" spans="18:36" x14ac:dyDescent="0.3">
      <c r="R812">
        <v>125892541.2</v>
      </c>
      <c r="S812">
        <v>-9.6939800000000007E-2</v>
      </c>
      <c r="AI812" s="2">
        <v>117489755.5</v>
      </c>
      <c r="AJ812">
        <v>23.159199999999998</v>
      </c>
    </row>
    <row r="813" spans="18:36" x14ac:dyDescent="0.3">
      <c r="R813">
        <v>128824955.2</v>
      </c>
      <c r="S813">
        <v>-9.6840399999999993E-2</v>
      </c>
      <c r="AI813" s="2">
        <v>120226443.5</v>
      </c>
      <c r="AJ813">
        <v>22.9605</v>
      </c>
    </row>
    <row r="814" spans="18:36" x14ac:dyDescent="0.3">
      <c r="R814">
        <v>131825673.90000001</v>
      </c>
      <c r="S814">
        <v>-9.6737900000000002E-2</v>
      </c>
      <c r="AI814" s="2">
        <v>123026877.09999999</v>
      </c>
      <c r="AJ814">
        <v>22.761500000000002</v>
      </c>
    </row>
    <row r="815" spans="18:36" x14ac:dyDescent="0.3">
      <c r="R815">
        <v>134896288.30000001</v>
      </c>
      <c r="S815">
        <v>-9.6632300000000004E-2</v>
      </c>
      <c r="AI815" s="2">
        <v>125892541.2</v>
      </c>
      <c r="AJ815">
        <v>22.562000000000001</v>
      </c>
    </row>
    <row r="816" spans="18:36" x14ac:dyDescent="0.3">
      <c r="R816">
        <v>138038426.5</v>
      </c>
      <c r="S816">
        <v>-9.6523600000000001E-2</v>
      </c>
      <c r="AI816" s="2">
        <v>128824955.2</v>
      </c>
      <c r="AJ816">
        <v>22.362200000000001</v>
      </c>
    </row>
    <row r="817" spans="18:36" x14ac:dyDescent="0.3">
      <c r="R817">
        <v>141253754.5</v>
      </c>
      <c r="S817">
        <v>-9.6411800000000006E-2</v>
      </c>
      <c r="AI817" s="2">
        <v>131825673.90000001</v>
      </c>
      <c r="AJ817">
        <v>22.162099999999999</v>
      </c>
    </row>
    <row r="818" spans="18:36" x14ac:dyDescent="0.3">
      <c r="R818">
        <v>144543977.09999999</v>
      </c>
      <c r="S818">
        <v>-9.6296999999999994E-2</v>
      </c>
      <c r="AI818" s="2">
        <v>134896288.30000001</v>
      </c>
      <c r="AJ818">
        <v>21.961600000000001</v>
      </c>
    </row>
    <row r="819" spans="18:36" x14ac:dyDescent="0.3">
      <c r="R819">
        <v>147910838.80000001</v>
      </c>
      <c r="S819">
        <v>-9.6179000000000001E-2</v>
      </c>
      <c r="AI819" s="2">
        <v>138038426.5</v>
      </c>
      <c r="AJ819">
        <v>21.7607</v>
      </c>
    </row>
    <row r="820" spans="18:36" x14ac:dyDescent="0.3">
      <c r="R820">
        <v>151356124.80000001</v>
      </c>
      <c r="S820">
        <v>-9.6058099999999993E-2</v>
      </c>
      <c r="AI820" s="2">
        <v>141253754.5</v>
      </c>
      <c r="AJ820">
        <v>21.5594</v>
      </c>
    </row>
    <row r="821" spans="18:36" x14ac:dyDescent="0.3">
      <c r="R821">
        <v>154881661.90000001</v>
      </c>
      <c r="S821">
        <v>-9.5934199999999997E-2</v>
      </c>
      <c r="AI821" s="2">
        <v>144543977.09999999</v>
      </c>
      <c r="AJ821">
        <v>21.357800000000001</v>
      </c>
    </row>
    <row r="822" spans="18:36" x14ac:dyDescent="0.3">
      <c r="R822">
        <v>158489319.19999999</v>
      </c>
      <c r="S822">
        <v>-9.5807400000000001E-2</v>
      </c>
      <c r="AI822" s="2">
        <v>147910838.80000001</v>
      </c>
      <c r="AJ822">
        <v>21.155799999999999</v>
      </c>
    </row>
    <row r="823" spans="18:36" x14ac:dyDescent="0.3">
      <c r="R823">
        <v>162181009.69999999</v>
      </c>
      <c r="S823">
        <v>-9.5677899999999996E-2</v>
      </c>
      <c r="AI823" s="2">
        <v>151356124.80000001</v>
      </c>
      <c r="AJ823">
        <v>20.953399999999998</v>
      </c>
    </row>
    <row r="824" spans="18:36" x14ac:dyDescent="0.3">
      <c r="R824">
        <v>165958690.69999999</v>
      </c>
      <c r="S824">
        <v>-9.55458E-2</v>
      </c>
      <c r="AI824" s="2">
        <v>154881661.90000001</v>
      </c>
      <c r="AJ824">
        <v>20.750599999999999</v>
      </c>
    </row>
    <row r="825" spans="18:36" x14ac:dyDescent="0.3">
      <c r="R825">
        <v>169824365.19999999</v>
      </c>
      <c r="S825">
        <v>-9.5411099999999999E-2</v>
      </c>
      <c r="AI825" s="2">
        <v>158489319.19999999</v>
      </c>
      <c r="AJ825">
        <v>20.547499999999999</v>
      </c>
    </row>
    <row r="826" spans="18:36" x14ac:dyDescent="0.3">
      <c r="R826">
        <v>173780082.90000001</v>
      </c>
      <c r="S826">
        <v>-9.52741E-2</v>
      </c>
      <c r="AI826" s="2">
        <v>162181009.69999999</v>
      </c>
      <c r="AJ826">
        <v>20.343900000000001</v>
      </c>
    </row>
    <row r="827" spans="18:36" x14ac:dyDescent="0.3">
      <c r="R827">
        <v>177827941</v>
      </c>
      <c r="S827">
        <v>-9.5134899999999994E-2</v>
      </c>
      <c r="AI827" s="2">
        <v>165958690.69999999</v>
      </c>
      <c r="AJ827">
        <v>20.139900000000001</v>
      </c>
    </row>
    <row r="828" spans="18:36" x14ac:dyDescent="0.3">
      <c r="R828">
        <v>181970085.90000001</v>
      </c>
      <c r="S828">
        <v>-9.49937E-2</v>
      </c>
      <c r="AI828" s="2">
        <v>169824365.19999999</v>
      </c>
      <c r="AJ828">
        <v>19.935600000000001</v>
      </c>
    </row>
    <row r="829" spans="18:36" x14ac:dyDescent="0.3">
      <c r="R829">
        <v>186208713.69999999</v>
      </c>
      <c r="S829">
        <v>-9.4850900000000002E-2</v>
      </c>
      <c r="AI829" s="2">
        <v>173780082.90000001</v>
      </c>
      <c r="AJ829">
        <v>19.730699999999999</v>
      </c>
    </row>
    <row r="830" spans="18:36" x14ac:dyDescent="0.3">
      <c r="R830">
        <v>190546071.80000001</v>
      </c>
      <c r="S830">
        <v>-9.4706700000000005E-2</v>
      </c>
      <c r="AI830" s="2">
        <v>177827941</v>
      </c>
      <c r="AJ830">
        <v>19.525500000000001</v>
      </c>
    </row>
    <row r="831" spans="18:36" x14ac:dyDescent="0.3">
      <c r="R831">
        <v>194984460</v>
      </c>
      <c r="S831">
        <v>-9.4561300000000001E-2</v>
      </c>
      <c r="AI831" s="2">
        <v>181970085.90000001</v>
      </c>
      <c r="AJ831">
        <v>19.319800000000001</v>
      </c>
    </row>
    <row r="832" spans="18:36" x14ac:dyDescent="0.3">
      <c r="R832">
        <v>199526231.5</v>
      </c>
      <c r="S832">
        <v>-9.4415100000000002E-2</v>
      </c>
      <c r="AI832" s="2">
        <v>186208713.69999999</v>
      </c>
      <c r="AJ832">
        <v>19.113700000000001</v>
      </c>
    </row>
    <row r="833" spans="18:36" x14ac:dyDescent="0.3">
      <c r="R833">
        <v>204173794.5</v>
      </c>
      <c r="S833">
        <v>-9.4268599999999994E-2</v>
      </c>
      <c r="AI833" s="2">
        <v>190546071.80000001</v>
      </c>
      <c r="AJ833">
        <v>18.907</v>
      </c>
    </row>
    <row r="834" spans="18:36" x14ac:dyDescent="0.3">
      <c r="R834">
        <v>208929613.09999999</v>
      </c>
      <c r="S834">
        <v>-9.41221E-2</v>
      </c>
      <c r="AI834" s="2">
        <v>194984460</v>
      </c>
      <c r="AJ834">
        <v>18.6999</v>
      </c>
    </row>
    <row r="835" spans="18:36" x14ac:dyDescent="0.3">
      <c r="R835">
        <v>213796209</v>
      </c>
      <c r="S835">
        <v>-9.3976100000000007E-2</v>
      </c>
      <c r="AI835" s="2">
        <v>199526231.5</v>
      </c>
      <c r="AJ835">
        <v>18.4923</v>
      </c>
    </row>
    <row r="836" spans="18:36" x14ac:dyDescent="0.3">
      <c r="R836">
        <v>218776162.40000001</v>
      </c>
      <c r="S836">
        <v>-9.3831100000000001E-2</v>
      </c>
      <c r="AI836" s="2">
        <v>204173794.5</v>
      </c>
      <c r="AJ836">
        <v>18.284199999999998</v>
      </c>
    </row>
    <row r="837" spans="18:36" x14ac:dyDescent="0.3">
      <c r="R837">
        <v>223872113.90000001</v>
      </c>
      <c r="S837">
        <v>-9.3687599999999996E-2</v>
      </c>
      <c r="AI837" s="2">
        <v>208929613.09999999</v>
      </c>
      <c r="AJ837">
        <v>18.075500000000002</v>
      </c>
    </row>
    <row r="838" spans="18:36" x14ac:dyDescent="0.3">
      <c r="R838">
        <v>229086765.30000001</v>
      </c>
      <c r="S838">
        <v>-9.3546400000000002E-2</v>
      </c>
      <c r="AI838" s="2">
        <v>213796209</v>
      </c>
      <c r="AJ838">
        <v>17.866299999999999</v>
      </c>
    </row>
    <row r="839" spans="18:36" x14ac:dyDescent="0.3">
      <c r="R839">
        <v>234422881.5</v>
      </c>
      <c r="S839">
        <v>-9.3408099999999994E-2</v>
      </c>
      <c r="AI839" s="2">
        <v>218776162.40000001</v>
      </c>
      <c r="AJ839">
        <v>17.656500000000001</v>
      </c>
    </row>
    <row r="840" spans="18:36" x14ac:dyDescent="0.3">
      <c r="R840">
        <v>239883291.90000001</v>
      </c>
      <c r="S840">
        <v>-9.3273300000000003E-2</v>
      </c>
      <c r="AI840" s="2">
        <v>223872113.90000001</v>
      </c>
      <c r="AJ840">
        <v>17.446100000000001</v>
      </c>
    </row>
    <row r="841" spans="18:36" x14ac:dyDescent="0.3">
      <c r="R841">
        <v>245470891.59999999</v>
      </c>
      <c r="S841">
        <v>-9.3142799999999998E-2</v>
      </c>
      <c r="AI841" s="2">
        <v>229086765.30000001</v>
      </c>
      <c r="AJ841">
        <v>17.235099999999999</v>
      </c>
    </row>
    <row r="842" spans="18:36" x14ac:dyDescent="0.3">
      <c r="R842">
        <v>251188643.19999999</v>
      </c>
      <c r="S842">
        <v>-9.3017500000000003E-2</v>
      </c>
      <c r="AI842" s="2">
        <v>234422881.5</v>
      </c>
      <c r="AJ842">
        <v>17.023499999999999</v>
      </c>
    </row>
    <row r="843" spans="18:36" x14ac:dyDescent="0.3">
      <c r="R843">
        <v>257039578.30000001</v>
      </c>
      <c r="S843">
        <v>-9.28982E-2</v>
      </c>
      <c r="AI843" s="2">
        <v>239883291.90000001</v>
      </c>
      <c r="AJ843">
        <v>16.811199999999999</v>
      </c>
    </row>
    <row r="844" spans="18:36" x14ac:dyDescent="0.3">
      <c r="R844">
        <v>263026799.19999999</v>
      </c>
      <c r="S844">
        <v>-9.2786099999999996E-2</v>
      </c>
      <c r="AI844" s="2">
        <v>245470891.59999999</v>
      </c>
      <c r="AJ844">
        <v>16.598199999999999</v>
      </c>
    </row>
    <row r="845" spans="18:36" x14ac:dyDescent="0.3">
      <c r="R845">
        <v>269153480.39999998</v>
      </c>
      <c r="S845">
        <v>-9.2681899999999998E-2</v>
      </c>
      <c r="AI845" s="2">
        <v>251188643.19999999</v>
      </c>
      <c r="AJ845">
        <v>16.384399999999999</v>
      </c>
    </row>
    <row r="846" spans="18:36" x14ac:dyDescent="0.3">
      <c r="R846">
        <v>275422870.30000001</v>
      </c>
      <c r="S846">
        <v>-9.2586799999999997E-2</v>
      </c>
      <c r="AI846" s="2">
        <v>257039578.30000001</v>
      </c>
      <c r="AJ846">
        <v>16.169899999999998</v>
      </c>
    </row>
    <row r="847" spans="18:36" x14ac:dyDescent="0.3">
      <c r="R847">
        <v>281838293.10000002</v>
      </c>
      <c r="S847">
        <v>-9.2502000000000001E-2</v>
      </c>
      <c r="AI847" s="2">
        <v>263026799.19999999</v>
      </c>
      <c r="AJ847">
        <v>15.954700000000001</v>
      </c>
    </row>
    <row r="848" spans="18:36" x14ac:dyDescent="0.3">
      <c r="R848">
        <v>288403150.30000001</v>
      </c>
      <c r="S848">
        <v>-9.2428700000000003E-2</v>
      </c>
      <c r="AI848" s="2">
        <v>269153480.39999998</v>
      </c>
      <c r="AJ848">
        <v>15.7386</v>
      </c>
    </row>
    <row r="849" spans="18:36" x14ac:dyDescent="0.3">
      <c r="R849">
        <v>295120922.69999999</v>
      </c>
      <c r="S849">
        <v>-9.2368400000000003E-2</v>
      </c>
      <c r="AI849" s="2">
        <v>275422870.30000001</v>
      </c>
      <c r="AJ849">
        <v>15.521699999999999</v>
      </c>
    </row>
    <row r="850" spans="18:36" x14ac:dyDescent="0.3">
      <c r="R850">
        <v>301995172</v>
      </c>
      <c r="S850">
        <v>-9.2322100000000004E-2</v>
      </c>
      <c r="AI850" s="2">
        <v>281838293.10000002</v>
      </c>
      <c r="AJ850">
        <v>15.303900000000001</v>
      </c>
    </row>
    <row r="851" spans="18:36" x14ac:dyDescent="0.3">
      <c r="R851">
        <v>309029543.30000001</v>
      </c>
      <c r="S851">
        <v>-9.2291600000000001E-2</v>
      </c>
      <c r="AI851" s="2">
        <v>288403150.30000001</v>
      </c>
      <c r="AJ851">
        <v>15.085100000000001</v>
      </c>
    </row>
    <row r="852" spans="18:36" x14ac:dyDescent="0.3">
      <c r="R852">
        <v>316227766</v>
      </c>
      <c r="S852">
        <v>-9.2278399999999997E-2</v>
      </c>
      <c r="AI852" s="2">
        <v>295120922.69999999</v>
      </c>
      <c r="AJ852">
        <v>14.865399999999999</v>
      </c>
    </row>
    <row r="853" spans="18:36" x14ac:dyDescent="0.3">
      <c r="R853">
        <v>323593656.89999998</v>
      </c>
      <c r="S853">
        <v>-9.2283900000000002E-2</v>
      </c>
      <c r="AI853" s="2">
        <v>301995172</v>
      </c>
      <c r="AJ853">
        <v>14.6447</v>
      </c>
    </row>
    <row r="854" spans="18:36" x14ac:dyDescent="0.3">
      <c r="R854">
        <v>331131121.5</v>
      </c>
      <c r="S854">
        <v>-9.2310000000000003E-2</v>
      </c>
      <c r="AI854" s="2">
        <v>309029543.30000001</v>
      </c>
      <c r="AJ854">
        <v>14.423</v>
      </c>
    </row>
    <row r="855" spans="18:36" x14ac:dyDescent="0.3">
      <c r="R855">
        <v>338844156.10000002</v>
      </c>
      <c r="S855">
        <v>-9.2358399999999993E-2</v>
      </c>
      <c r="AI855" s="2">
        <v>316227766</v>
      </c>
      <c r="AJ855">
        <v>14.200100000000001</v>
      </c>
    </row>
    <row r="856" spans="18:36" x14ac:dyDescent="0.3">
      <c r="R856">
        <v>346736850.5</v>
      </c>
      <c r="S856">
        <v>-9.2430999999999999E-2</v>
      </c>
      <c r="AI856" s="2">
        <v>323593656.89999998</v>
      </c>
      <c r="AJ856">
        <v>13.976100000000001</v>
      </c>
    </row>
    <row r="857" spans="18:36" x14ac:dyDescent="0.3">
      <c r="R857">
        <v>354813389.19999999</v>
      </c>
      <c r="S857">
        <v>-9.2529600000000004E-2</v>
      </c>
      <c r="AI857" s="2">
        <v>331131121.5</v>
      </c>
      <c r="AJ857">
        <v>13.7509</v>
      </c>
    </row>
    <row r="858" spans="18:36" x14ac:dyDescent="0.3">
      <c r="R858">
        <v>363078054.80000001</v>
      </c>
      <c r="S858">
        <v>-9.26564E-2</v>
      </c>
      <c r="AI858" s="2">
        <v>338844156.10000002</v>
      </c>
      <c r="AJ858">
        <v>13.5244</v>
      </c>
    </row>
    <row r="859" spans="18:36" x14ac:dyDescent="0.3">
      <c r="R859">
        <v>371535229.10000002</v>
      </c>
      <c r="S859">
        <v>-9.2813300000000001E-2</v>
      </c>
      <c r="AI859" s="2">
        <v>346736850.5</v>
      </c>
      <c r="AJ859">
        <v>13.2966</v>
      </c>
    </row>
    <row r="860" spans="18:36" x14ac:dyDescent="0.3">
      <c r="R860">
        <v>380189396.30000001</v>
      </c>
      <c r="S860">
        <v>-9.3002799999999997E-2</v>
      </c>
      <c r="AI860" s="2">
        <v>354813389.19999999</v>
      </c>
      <c r="AJ860">
        <v>13.067399999999999</v>
      </c>
    </row>
    <row r="861" spans="18:36" x14ac:dyDescent="0.3">
      <c r="R861">
        <v>389045145</v>
      </c>
      <c r="S861">
        <v>-9.3227000000000004E-2</v>
      </c>
      <c r="AI861" s="2">
        <v>363078054.80000001</v>
      </c>
      <c r="AJ861">
        <v>12.8368</v>
      </c>
    </row>
    <row r="862" spans="18:36" x14ac:dyDescent="0.3">
      <c r="R862">
        <v>398107170.60000002</v>
      </c>
      <c r="S862">
        <v>-9.3488500000000002E-2</v>
      </c>
      <c r="AI862" s="2">
        <v>371535229.10000002</v>
      </c>
      <c r="AJ862">
        <v>12.604699999999999</v>
      </c>
    </row>
    <row r="863" spans="18:36" x14ac:dyDescent="0.3">
      <c r="R863">
        <v>407380277.80000001</v>
      </c>
      <c r="S863">
        <v>-9.3789399999999995E-2</v>
      </c>
      <c r="AI863" s="2">
        <v>380189396.30000001</v>
      </c>
      <c r="AJ863">
        <v>12.371</v>
      </c>
    </row>
    <row r="864" spans="18:36" x14ac:dyDescent="0.3">
      <c r="R864">
        <v>416869383.5</v>
      </c>
      <c r="S864">
        <v>-9.4132499999999994E-2</v>
      </c>
      <c r="AI864" s="2">
        <v>389045145</v>
      </c>
      <c r="AJ864">
        <v>12.1357</v>
      </c>
    </row>
    <row r="865" spans="18:36" x14ac:dyDescent="0.3">
      <c r="R865">
        <v>426579518.80000001</v>
      </c>
      <c r="S865">
        <v>-9.4520300000000002E-2</v>
      </c>
      <c r="AI865" s="2">
        <v>398107170.60000002</v>
      </c>
      <c r="AJ865">
        <v>11.8986</v>
      </c>
    </row>
    <row r="866" spans="18:36" x14ac:dyDescent="0.3">
      <c r="R866">
        <v>436515832.19999999</v>
      </c>
      <c r="S866">
        <v>-9.4955800000000007E-2</v>
      </c>
      <c r="AI866" s="2">
        <v>407380277.80000001</v>
      </c>
      <c r="AJ866">
        <v>11.659700000000001</v>
      </c>
    </row>
    <row r="867" spans="18:36" x14ac:dyDescent="0.3">
      <c r="R867">
        <v>446683592.19999999</v>
      </c>
      <c r="S867">
        <v>-9.5441499999999999E-2</v>
      </c>
      <c r="AI867" s="2">
        <v>416869383.5</v>
      </c>
      <c r="AJ867">
        <v>11.418900000000001</v>
      </c>
    </row>
    <row r="868" spans="18:36" x14ac:dyDescent="0.3">
      <c r="R868">
        <v>457088189.60000002</v>
      </c>
      <c r="S868">
        <v>-9.5980700000000002E-2</v>
      </c>
      <c r="AI868" s="2">
        <v>426579518.80000001</v>
      </c>
      <c r="AJ868">
        <v>11.1761</v>
      </c>
    </row>
    <row r="869" spans="18:36" x14ac:dyDescent="0.3">
      <c r="R869">
        <v>467735141.30000001</v>
      </c>
      <c r="S869">
        <v>-9.6575999999999995E-2</v>
      </c>
      <c r="AI869" s="2">
        <v>436515832.19999999</v>
      </c>
      <c r="AJ869">
        <v>10.9313</v>
      </c>
    </row>
    <row r="870" spans="18:36" x14ac:dyDescent="0.3">
      <c r="R870">
        <v>478630092.30000001</v>
      </c>
      <c r="S870">
        <v>-9.7230899999999995E-2</v>
      </c>
      <c r="AI870" s="2">
        <v>446683592.19999999</v>
      </c>
      <c r="AJ870">
        <v>10.684200000000001</v>
      </c>
    </row>
    <row r="871" spans="18:36" x14ac:dyDescent="0.3">
      <c r="R871">
        <v>489778819.39999998</v>
      </c>
      <c r="S871">
        <v>-9.7948300000000002E-2</v>
      </c>
      <c r="AI871" s="2">
        <v>457088189.60000002</v>
      </c>
      <c r="AJ871">
        <v>10.434799999999999</v>
      </c>
    </row>
    <row r="872" spans="18:36" x14ac:dyDescent="0.3">
      <c r="R872">
        <v>501187233.60000002</v>
      </c>
      <c r="S872">
        <v>-9.8731899999999997E-2</v>
      </c>
      <c r="AI872" s="2">
        <v>467735141.30000001</v>
      </c>
      <c r="AJ872">
        <v>10.183</v>
      </c>
    </row>
    <row r="873" spans="18:36" x14ac:dyDescent="0.3">
      <c r="R873">
        <v>512861384</v>
      </c>
      <c r="S873">
        <v>-9.9584800000000001E-2</v>
      </c>
      <c r="AI873" s="2">
        <v>478630092.30000001</v>
      </c>
      <c r="AJ873">
        <v>9.9287399999999995</v>
      </c>
    </row>
    <row r="874" spans="18:36" x14ac:dyDescent="0.3">
      <c r="R874">
        <v>524807460.19999999</v>
      </c>
      <c r="S874">
        <v>-0.100511</v>
      </c>
      <c r="AI874" s="2">
        <v>489778819.39999998</v>
      </c>
      <c r="AJ874">
        <v>9.67178</v>
      </c>
    </row>
    <row r="875" spans="18:36" x14ac:dyDescent="0.3">
      <c r="R875">
        <v>537031796.39999998</v>
      </c>
      <c r="S875">
        <v>-0.10151300000000001</v>
      </c>
      <c r="AI875" s="2">
        <v>501187233.60000002</v>
      </c>
      <c r="AJ875">
        <v>9.4120299999999997</v>
      </c>
    </row>
    <row r="876" spans="18:36" x14ac:dyDescent="0.3">
      <c r="R876">
        <v>549540873.89999998</v>
      </c>
      <c r="S876">
        <v>-0.10259699999999999</v>
      </c>
      <c r="AI876" s="2">
        <v>512861384</v>
      </c>
      <c r="AJ876">
        <v>9.1493500000000001</v>
      </c>
    </row>
    <row r="877" spans="18:36" x14ac:dyDescent="0.3">
      <c r="R877">
        <v>562341325.20000005</v>
      </c>
      <c r="S877">
        <v>-0.103764</v>
      </c>
      <c r="AI877" s="2">
        <v>524807460.19999999</v>
      </c>
      <c r="AJ877">
        <v>8.8835999999999995</v>
      </c>
    </row>
    <row r="878" spans="18:36" x14ac:dyDescent="0.3">
      <c r="R878">
        <v>575439937.29999995</v>
      </c>
      <c r="S878">
        <v>-0.10502</v>
      </c>
      <c r="AI878" s="2">
        <v>537031796.39999998</v>
      </c>
      <c r="AJ878">
        <v>8.6146100000000008</v>
      </c>
    </row>
    <row r="879" spans="18:36" x14ac:dyDescent="0.3">
      <c r="R879">
        <v>588843655.39999998</v>
      </c>
      <c r="S879">
        <v>-0.106368</v>
      </c>
      <c r="AI879" s="2">
        <v>549540873.89999998</v>
      </c>
      <c r="AJ879">
        <v>8.3422300000000007</v>
      </c>
    </row>
    <row r="880" spans="18:36" x14ac:dyDescent="0.3">
      <c r="R880">
        <v>602559586.10000002</v>
      </c>
      <c r="S880">
        <v>-0.10781300000000001</v>
      </c>
      <c r="AI880" s="2">
        <v>562341325.20000005</v>
      </c>
      <c r="AJ880">
        <v>8.0662800000000008</v>
      </c>
    </row>
    <row r="881" spans="18:36" x14ac:dyDescent="0.3">
      <c r="R881">
        <v>616595001.89999998</v>
      </c>
      <c r="S881">
        <v>-0.10936</v>
      </c>
      <c r="AI881" s="2">
        <v>575439937.29999995</v>
      </c>
      <c r="AJ881">
        <v>7.7865700000000002</v>
      </c>
    </row>
    <row r="882" spans="18:36" x14ac:dyDescent="0.3">
      <c r="R882">
        <v>630957344.5</v>
      </c>
      <c r="S882">
        <v>-0.111012</v>
      </c>
      <c r="AI882" s="2">
        <v>588843655.39999998</v>
      </c>
      <c r="AJ882">
        <v>7.50291</v>
      </c>
    </row>
    <row r="883" spans="18:36" x14ac:dyDescent="0.3">
      <c r="R883">
        <v>645654229</v>
      </c>
      <c r="S883">
        <v>-0.112776</v>
      </c>
      <c r="AI883" s="2">
        <v>602559586.10000002</v>
      </c>
      <c r="AJ883">
        <v>7.21509</v>
      </c>
    </row>
    <row r="884" spans="18:36" x14ac:dyDescent="0.3">
      <c r="R884">
        <v>660693448</v>
      </c>
      <c r="S884">
        <v>-0.11465500000000001</v>
      </c>
      <c r="AI884" s="2">
        <v>616595001.89999998</v>
      </c>
      <c r="AJ884">
        <v>6.9228800000000001</v>
      </c>
    </row>
    <row r="885" spans="18:36" x14ac:dyDescent="0.3">
      <c r="R885">
        <v>676082975.39999998</v>
      </c>
      <c r="S885">
        <v>-0.11665499999999999</v>
      </c>
      <c r="AI885" s="2">
        <v>630957344.5</v>
      </c>
      <c r="AJ885">
        <v>6.6260500000000002</v>
      </c>
    </row>
    <row r="886" spans="18:36" x14ac:dyDescent="0.3">
      <c r="R886">
        <v>691830970.89999998</v>
      </c>
      <c r="S886">
        <v>-0.118781</v>
      </c>
      <c r="AI886" s="2">
        <v>645654229</v>
      </c>
      <c r="AJ886">
        <v>6.3243600000000004</v>
      </c>
    </row>
    <row r="887" spans="18:36" x14ac:dyDescent="0.3">
      <c r="R887">
        <v>707945784.39999998</v>
      </c>
      <c r="S887">
        <v>-0.12103800000000001</v>
      </c>
      <c r="AI887" s="2">
        <v>660693448</v>
      </c>
      <c r="AJ887">
        <v>6.0175200000000002</v>
      </c>
    </row>
    <row r="888" spans="18:36" x14ac:dyDescent="0.3">
      <c r="R888">
        <v>724435960.10000002</v>
      </c>
      <c r="S888">
        <v>-0.123433</v>
      </c>
      <c r="AI888" s="2">
        <v>676082975.39999998</v>
      </c>
      <c r="AJ888">
        <v>5.7052699999999996</v>
      </c>
    </row>
    <row r="889" spans="18:36" x14ac:dyDescent="0.3">
      <c r="R889">
        <v>741310241.29999995</v>
      </c>
      <c r="S889">
        <v>-0.125971</v>
      </c>
      <c r="AI889" s="2">
        <v>691830970.89999998</v>
      </c>
      <c r="AJ889">
        <v>5.3872900000000001</v>
      </c>
    </row>
    <row r="890" spans="18:36" x14ac:dyDescent="0.3">
      <c r="R890">
        <v>758577575</v>
      </c>
      <c r="S890">
        <v>-0.128659</v>
      </c>
      <c r="AI890" s="2">
        <v>707945784.39999998</v>
      </c>
      <c r="AJ890">
        <v>5.0632599999999996</v>
      </c>
    </row>
    <row r="891" spans="18:36" x14ac:dyDescent="0.3">
      <c r="R891">
        <v>776247116.60000002</v>
      </c>
      <c r="S891">
        <v>-0.13150200000000001</v>
      </c>
      <c r="AI891" s="2">
        <v>724435960.10000002</v>
      </c>
      <c r="AJ891">
        <v>4.7328200000000002</v>
      </c>
    </row>
    <row r="892" spans="18:36" x14ac:dyDescent="0.3">
      <c r="R892">
        <v>794328234.70000005</v>
      </c>
      <c r="S892">
        <v>-0.13450899999999999</v>
      </c>
      <c r="AI892" s="2">
        <v>741310241.29999995</v>
      </c>
      <c r="AJ892">
        <v>4.3956099999999996</v>
      </c>
    </row>
    <row r="893" spans="18:36" x14ac:dyDescent="0.3">
      <c r="R893">
        <v>812830516.20000005</v>
      </c>
      <c r="S893">
        <v>-0.137684</v>
      </c>
      <c r="AI893" s="2">
        <v>758577575</v>
      </c>
      <c r="AJ893">
        <v>4.0512199999999998</v>
      </c>
    </row>
    <row r="894" spans="18:36" x14ac:dyDescent="0.3">
      <c r="R894">
        <v>831763771.10000002</v>
      </c>
      <c r="S894">
        <v>-0.141037</v>
      </c>
      <c r="AI894" s="2">
        <v>776247116.60000002</v>
      </c>
      <c r="AJ894">
        <v>3.69922</v>
      </c>
    </row>
    <row r="895" spans="18:36" x14ac:dyDescent="0.3">
      <c r="R895">
        <v>851138038.20000005</v>
      </c>
      <c r="S895">
        <v>-0.14457300000000001</v>
      </c>
      <c r="AI895" s="2">
        <v>794328234.70000005</v>
      </c>
      <c r="AJ895">
        <v>3.33914</v>
      </c>
    </row>
    <row r="896" spans="18:36" x14ac:dyDescent="0.3">
      <c r="R896">
        <v>870963590</v>
      </c>
      <c r="S896">
        <v>-0.14830099999999999</v>
      </c>
      <c r="AI896" s="2">
        <v>812830516.20000005</v>
      </c>
      <c r="AJ896">
        <v>2.9704700000000002</v>
      </c>
    </row>
    <row r="897" spans="18:36" x14ac:dyDescent="0.3">
      <c r="R897">
        <v>891250938.10000002</v>
      </c>
      <c r="S897">
        <v>-0.152229</v>
      </c>
      <c r="AI897" s="2">
        <v>831763771.10000002</v>
      </c>
      <c r="AJ897">
        <v>2.59267</v>
      </c>
    </row>
    <row r="898" spans="18:36" x14ac:dyDescent="0.3">
      <c r="R898">
        <v>912010839.39999998</v>
      </c>
      <c r="S898">
        <v>-0.156366</v>
      </c>
      <c r="AI898" s="2">
        <v>851138038.20000005</v>
      </c>
      <c r="AJ898">
        <v>2.2051500000000002</v>
      </c>
    </row>
    <row r="899" spans="18:36" x14ac:dyDescent="0.3">
      <c r="R899">
        <v>933254300.79999995</v>
      </c>
      <c r="S899">
        <v>-0.160721</v>
      </c>
      <c r="AI899" s="2">
        <v>870963590</v>
      </c>
      <c r="AJ899">
        <v>1.80725</v>
      </c>
    </row>
    <row r="900" spans="18:36" x14ac:dyDescent="0.3">
      <c r="R900">
        <v>954992586</v>
      </c>
      <c r="S900">
        <v>-0.165301</v>
      </c>
      <c r="AI900" s="2">
        <v>891250938.10000002</v>
      </c>
      <c r="AJ900">
        <v>1.39829</v>
      </c>
    </row>
    <row r="901" spans="18:36" x14ac:dyDescent="0.3">
      <c r="R901">
        <v>977237221</v>
      </c>
      <c r="S901">
        <v>-0.17011799999999999</v>
      </c>
      <c r="AI901" s="2">
        <v>912010839.39999998</v>
      </c>
      <c r="AJ901">
        <v>0.97748900000000005</v>
      </c>
    </row>
    <row r="902" spans="18:36" x14ac:dyDescent="0.3">
      <c r="R902">
        <v>1000000000</v>
      </c>
      <c r="S902">
        <v>-0.17518</v>
      </c>
      <c r="AI902" s="2">
        <v>933254300.79999995</v>
      </c>
      <c r="AJ902">
        <v>0.54401500000000003</v>
      </c>
    </row>
    <row r="903" spans="18:36" x14ac:dyDescent="0.3">
      <c r="R903">
        <v>1023292992</v>
      </c>
      <c r="S903">
        <v>-0.18049899999999999</v>
      </c>
      <c r="AI903" s="2">
        <v>954992586</v>
      </c>
      <c r="AJ903">
        <v>9.6952300000000005E-2</v>
      </c>
    </row>
    <row r="904" spans="18:36" x14ac:dyDescent="0.3">
      <c r="R904">
        <v>1047128548</v>
      </c>
      <c r="S904">
        <v>-0.186085</v>
      </c>
      <c r="AI904" s="2">
        <v>977237221</v>
      </c>
      <c r="AJ904">
        <v>-0.36470200000000003</v>
      </c>
    </row>
    <row r="905" spans="18:36" x14ac:dyDescent="0.3">
      <c r="R905">
        <v>1071519305</v>
      </c>
      <c r="S905">
        <v>-0.19194900000000001</v>
      </c>
      <c r="AI905" s="2">
        <v>1000000000</v>
      </c>
      <c r="AJ905">
        <v>-0.84205099999999999</v>
      </c>
    </row>
    <row r="906" spans="18:36" x14ac:dyDescent="0.3">
      <c r="R906">
        <v>1096478196</v>
      </c>
      <c r="S906">
        <v>-0.198103</v>
      </c>
    </row>
    <row r="907" spans="18:36" x14ac:dyDescent="0.3">
      <c r="R907">
        <v>1122018454</v>
      </c>
      <c r="S907">
        <v>-0.20455999999999999</v>
      </c>
    </row>
    <row r="908" spans="18:36" x14ac:dyDescent="0.3">
      <c r="R908">
        <v>1148153621</v>
      </c>
      <c r="S908">
        <v>-0.21132999999999999</v>
      </c>
    </row>
    <row r="909" spans="18:36" x14ac:dyDescent="0.3">
      <c r="R909">
        <v>1174897555</v>
      </c>
      <c r="S909">
        <v>-0.21842900000000001</v>
      </c>
    </row>
    <row r="910" spans="18:36" x14ac:dyDescent="0.3">
      <c r="R910">
        <v>1202264435</v>
      </c>
      <c r="S910">
        <v>-0.22586999999999999</v>
      </c>
    </row>
    <row r="911" spans="18:36" x14ac:dyDescent="0.3">
      <c r="R911">
        <v>1230268771</v>
      </c>
      <c r="S911">
        <v>-0.23366600000000001</v>
      </c>
    </row>
    <row r="912" spans="18:36" x14ac:dyDescent="0.3">
      <c r="R912">
        <v>1258925412</v>
      </c>
      <c r="S912">
        <v>-0.24183299999999999</v>
      </c>
    </row>
    <row r="913" spans="18:19" x14ac:dyDescent="0.3">
      <c r="R913">
        <v>1288249552</v>
      </c>
      <c r="S913">
        <v>-0.250386</v>
      </c>
    </row>
    <row r="914" spans="18:19" x14ac:dyDescent="0.3">
      <c r="R914">
        <v>1318256739</v>
      </c>
      <c r="S914">
        <v>-0.25934000000000001</v>
      </c>
    </row>
    <row r="915" spans="18:19" x14ac:dyDescent="0.3">
      <c r="R915">
        <v>1348962883</v>
      </c>
      <c r="S915">
        <v>-0.26871400000000001</v>
      </c>
    </row>
    <row r="916" spans="18:19" x14ac:dyDescent="0.3">
      <c r="R916">
        <v>1380384265</v>
      </c>
      <c r="S916">
        <v>-0.27852300000000002</v>
      </c>
    </row>
    <row r="917" spans="18:19" x14ac:dyDescent="0.3">
      <c r="R917">
        <v>1412537545</v>
      </c>
      <c r="S917">
        <v>-0.28878700000000002</v>
      </c>
    </row>
    <row r="918" spans="18:19" x14ac:dyDescent="0.3">
      <c r="R918">
        <v>1445439771</v>
      </c>
      <c r="S918">
        <v>-0.29952200000000001</v>
      </c>
    </row>
    <row r="919" spans="18:19" x14ac:dyDescent="0.3">
      <c r="R919">
        <v>1479108388</v>
      </c>
      <c r="S919">
        <v>-0.310749</v>
      </c>
    </row>
    <row r="920" spans="18:19" x14ac:dyDescent="0.3">
      <c r="R920">
        <v>1513561248</v>
      </c>
      <c r="S920">
        <v>-0.32248700000000002</v>
      </c>
    </row>
    <row r="921" spans="18:19" x14ac:dyDescent="0.3">
      <c r="R921">
        <v>1548816619</v>
      </c>
      <c r="S921">
        <v>-0.334758</v>
      </c>
    </row>
    <row r="922" spans="18:19" x14ac:dyDescent="0.3">
      <c r="R922">
        <v>1584893192</v>
      </c>
      <c r="S922">
        <v>-0.347582</v>
      </c>
    </row>
    <row r="923" spans="18:19" x14ac:dyDescent="0.3">
      <c r="R923">
        <v>1621810097</v>
      </c>
      <c r="S923">
        <v>-0.36098200000000003</v>
      </c>
    </row>
    <row r="924" spans="18:19" x14ac:dyDescent="0.3">
      <c r="R924">
        <v>1659586907</v>
      </c>
      <c r="S924">
        <v>-0.37498100000000001</v>
      </c>
    </row>
    <row r="925" spans="18:19" x14ac:dyDescent="0.3">
      <c r="R925">
        <v>1698243652</v>
      </c>
      <c r="S925">
        <v>-0.389602</v>
      </c>
    </row>
    <row r="926" spans="18:19" x14ac:dyDescent="0.3">
      <c r="R926">
        <v>1737800829</v>
      </c>
      <c r="S926">
        <v>-0.40487000000000001</v>
      </c>
    </row>
    <row r="927" spans="18:19" x14ac:dyDescent="0.3">
      <c r="R927">
        <v>1778279410</v>
      </c>
      <c r="S927">
        <v>-0.42081099999999999</v>
      </c>
    </row>
    <row r="928" spans="18:19" x14ac:dyDescent="0.3">
      <c r="R928">
        <v>1819700859</v>
      </c>
      <c r="S928">
        <v>-0.43745000000000001</v>
      </c>
    </row>
    <row r="929" spans="18:19" x14ac:dyDescent="0.3">
      <c r="R929">
        <v>1862087137</v>
      </c>
      <c r="S929">
        <v>-0.45481300000000002</v>
      </c>
    </row>
    <row r="930" spans="18:19" x14ac:dyDescent="0.3">
      <c r="R930">
        <v>1905460718</v>
      </c>
      <c r="S930">
        <v>-0.47292899999999999</v>
      </c>
    </row>
    <row r="931" spans="18:19" x14ac:dyDescent="0.3">
      <c r="R931">
        <v>1949844600</v>
      </c>
      <c r="S931">
        <v>-0.49182599999999999</v>
      </c>
    </row>
    <row r="932" spans="18:19" x14ac:dyDescent="0.3">
      <c r="R932">
        <v>1995262315</v>
      </c>
      <c r="S932">
        <v>-0.51153400000000004</v>
      </c>
    </row>
    <row r="933" spans="18:19" x14ac:dyDescent="0.3">
      <c r="R933">
        <v>2041737945</v>
      </c>
      <c r="S933">
        <v>-0.53208299999999997</v>
      </c>
    </row>
    <row r="934" spans="18:19" x14ac:dyDescent="0.3">
      <c r="R934">
        <v>2089296131</v>
      </c>
      <c r="S934">
        <v>-0.55350299999999997</v>
      </c>
    </row>
    <row r="935" spans="18:19" x14ac:dyDescent="0.3">
      <c r="R935">
        <v>2137962090</v>
      </c>
      <c r="S935">
        <v>-0.57582599999999995</v>
      </c>
    </row>
    <row r="936" spans="18:19" x14ac:dyDescent="0.3">
      <c r="R936">
        <v>2187761624</v>
      </c>
      <c r="S936">
        <v>-0.59908499999999998</v>
      </c>
    </row>
    <row r="937" spans="18:19" x14ac:dyDescent="0.3">
      <c r="R937">
        <v>2238721139</v>
      </c>
      <c r="S937">
        <v>-0.62331300000000001</v>
      </c>
    </row>
    <row r="938" spans="18:19" x14ac:dyDescent="0.3">
      <c r="R938">
        <v>2290867653</v>
      </c>
      <c r="S938">
        <v>-0.64854400000000001</v>
      </c>
    </row>
    <row r="939" spans="18:19" x14ac:dyDescent="0.3">
      <c r="R939">
        <v>2344228815</v>
      </c>
      <c r="S939">
        <v>-0.674813</v>
      </c>
    </row>
    <row r="940" spans="18:19" x14ac:dyDescent="0.3">
      <c r="R940">
        <v>2398832919</v>
      </c>
      <c r="S940">
        <v>-0.70215499999999997</v>
      </c>
    </row>
    <row r="941" spans="18:19" x14ac:dyDescent="0.3">
      <c r="R941">
        <v>2454708916</v>
      </c>
      <c r="S941">
        <v>-0.73060599999999998</v>
      </c>
    </row>
    <row r="942" spans="18:19" x14ac:dyDescent="0.3">
      <c r="R942">
        <v>2511886432</v>
      </c>
      <c r="S942">
        <v>-0.76020299999999996</v>
      </c>
    </row>
    <row r="943" spans="18:19" x14ac:dyDescent="0.3">
      <c r="R943">
        <v>2570395783</v>
      </c>
      <c r="S943">
        <v>-0.79098500000000005</v>
      </c>
    </row>
    <row r="944" spans="18:19" x14ac:dyDescent="0.3">
      <c r="R944">
        <v>2630267992</v>
      </c>
      <c r="S944">
        <v>-0.82298700000000002</v>
      </c>
    </row>
    <row r="945" spans="18:19" x14ac:dyDescent="0.3">
      <c r="R945">
        <v>2691534804</v>
      </c>
      <c r="S945">
        <v>-0.85624900000000004</v>
      </c>
    </row>
    <row r="946" spans="18:19" x14ac:dyDescent="0.3">
      <c r="R946">
        <v>2754228703</v>
      </c>
      <c r="S946">
        <v>-0.89080999999999999</v>
      </c>
    </row>
    <row r="947" spans="18:19" x14ac:dyDescent="0.3">
      <c r="R947">
        <v>2818382931</v>
      </c>
      <c r="S947">
        <v>-0.926709</v>
      </c>
    </row>
    <row r="948" spans="18:19" x14ac:dyDescent="0.3">
      <c r="R948">
        <v>2884031503</v>
      </c>
      <c r="S948">
        <v>-0.96398700000000004</v>
      </c>
    </row>
    <row r="949" spans="18:19" x14ac:dyDescent="0.3">
      <c r="R949">
        <v>2951209227</v>
      </c>
      <c r="S949">
        <v>-1.00268</v>
      </c>
    </row>
    <row r="950" spans="18:19" x14ac:dyDescent="0.3">
      <c r="R950">
        <v>3019951720</v>
      </c>
      <c r="S950">
        <v>-1.0428299999999999</v>
      </c>
    </row>
    <row r="951" spans="18:19" x14ac:dyDescent="0.3">
      <c r="R951">
        <v>3090295433</v>
      </c>
      <c r="S951">
        <v>-1.08449</v>
      </c>
    </row>
    <row r="952" spans="18:19" x14ac:dyDescent="0.3">
      <c r="R952">
        <v>3162277660</v>
      </c>
      <c r="S952">
        <v>-1.12768</v>
      </c>
    </row>
    <row r="953" spans="18:19" x14ac:dyDescent="0.3">
      <c r="R953">
        <v>3235936569</v>
      </c>
      <c r="S953">
        <v>-1.1724399999999999</v>
      </c>
    </row>
    <row r="954" spans="18:19" x14ac:dyDescent="0.3">
      <c r="R954">
        <v>3311311215</v>
      </c>
      <c r="S954">
        <v>-1.2188300000000001</v>
      </c>
    </row>
    <row r="955" spans="18:19" x14ac:dyDescent="0.3">
      <c r="R955">
        <v>3388441561</v>
      </c>
      <c r="S955">
        <v>-1.26688</v>
      </c>
    </row>
    <row r="956" spans="18:19" x14ac:dyDescent="0.3">
      <c r="R956">
        <v>3467368505</v>
      </c>
      <c r="S956">
        <v>-1.31663</v>
      </c>
    </row>
    <row r="957" spans="18:19" x14ac:dyDescent="0.3">
      <c r="R957">
        <v>3548133892</v>
      </c>
      <c r="S957">
        <v>-1.3681099999999999</v>
      </c>
    </row>
    <row r="958" spans="18:19" x14ac:dyDescent="0.3">
      <c r="R958">
        <v>3630780548</v>
      </c>
      <c r="S958">
        <v>-1.42137</v>
      </c>
    </row>
    <row r="959" spans="18:19" x14ac:dyDescent="0.3">
      <c r="R959">
        <v>3715352291</v>
      </c>
      <c r="S959">
        <v>-1.47644</v>
      </c>
    </row>
    <row r="960" spans="18:19" x14ac:dyDescent="0.3">
      <c r="R960">
        <v>3801893963</v>
      </c>
      <c r="S960">
        <v>-1.5333699999999999</v>
      </c>
    </row>
    <row r="961" spans="18:19" x14ac:dyDescent="0.3">
      <c r="R961">
        <v>3890451450</v>
      </c>
      <c r="S961">
        <v>-1.59219</v>
      </c>
    </row>
    <row r="962" spans="18:19" x14ac:dyDescent="0.3">
      <c r="R962">
        <v>3981071706</v>
      </c>
      <c r="S962">
        <v>-1.65293</v>
      </c>
    </row>
    <row r="963" spans="18:19" x14ac:dyDescent="0.3">
      <c r="R963">
        <v>4073802778</v>
      </c>
      <c r="S963">
        <v>-1.71563</v>
      </c>
    </row>
    <row r="964" spans="18:19" x14ac:dyDescent="0.3">
      <c r="R964">
        <v>4168693835</v>
      </c>
      <c r="S964">
        <v>-1.7803100000000001</v>
      </c>
    </row>
    <row r="965" spans="18:19" x14ac:dyDescent="0.3">
      <c r="R965">
        <v>4265795188</v>
      </c>
      <c r="S965">
        <v>-1.8470299999999999</v>
      </c>
    </row>
    <row r="966" spans="18:19" x14ac:dyDescent="0.3">
      <c r="R966">
        <v>4365158322</v>
      </c>
      <c r="S966">
        <v>-1.9157900000000001</v>
      </c>
    </row>
    <row r="967" spans="18:19" x14ac:dyDescent="0.3">
      <c r="R967">
        <v>4466835922</v>
      </c>
      <c r="S967">
        <v>-1.98665</v>
      </c>
    </row>
    <row r="968" spans="18:19" x14ac:dyDescent="0.3">
      <c r="R968">
        <v>4570881896</v>
      </c>
      <c r="S968">
        <v>-2.0596000000000001</v>
      </c>
    </row>
    <row r="969" spans="18:19" x14ac:dyDescent="0.3">
      <c r="R969">
        <v>4677351413</v>
      </c>
      <c r="S969">
        <v>-2.1347</v>
      </c>
    </row>
    <row r="970" spans="18:19" x14ac:dyDescent="0.3">
      <c r="R970">
        <v>4786300923</v>
      </c>
      <c r="S970">
        <v>-2.2119499999999999</v>
      </c>
    </row>
    <row r="971" spans="18:19" x14ac:dyDescent="0.3">
      <c r="R971">
        <v>4897788194</v>
      </c>
      <c r="S971">
        <v>-2.2913800000000002</v>
      </c>
    </row>
    <row r="972" spans="18:19" x14ac:dyDescent="0.3">
      <c r="R972">
        <v>5011872336</v>
      </c>
      <c r="S972">
        <v>-2.3730199999999999</v>
      </c>
    </row>
    <row r="973" spans="18:19" x14ac:dyDescent="0.3">
      <c r="R973">
        <v>5128613840</v>
      </c>
      <c r="S973">
        <v>-2.4568699999999999</v>
      </c>
    </row>
    <row r="974" spans="18:19" x14ac:dyDescent="0.3">
      <c r="R974">
        <v>5248074602</v>
      </c>
      <c r="S974">
        <v>-2.5429499999999998</v>
      </c>
    </row>
    <row r="975" spans="18:19" x14ac:dyDescent="0.3">
      <c r="R975">
        <v>5370317964</v>
      </c>
      <c r="S975">
        <v>-2.6312700000000002</v>
      </c>
    </row>
    <row r="976" spans="18:19" x14ac:dyDescent="0.3">
      <c r="R976">
        <v>5495408739</v>
      </c>
      <c r="S976">
        <v>-2.7218599999999999</v>
      </c>
    </row>
    <row r="977" spans="18:19" x14ac:dyDescent="0.3">
      <c r="R977">
        <v>5623413252</v>
      </c>
      <c r="S977">
        <v>-2.8147099999999998</v>
      </c>
    </row>
    <row r="978" spans="18:19" x14ac:dyDescent="0.3">
      <c r="R978">
        <v>5754399373</v>
      </c>
      <c r="S978">
        <v>-2.9098199999999999</v>
      </c>
    </row>
    <row r="979" spans="18:19" x14ac:dyDescent="0.3">
      <c r="R979">
        <v>5888436554</v>
      </c>
      <c r="S979">
        <v>-3.0072100000000002</v>
      </c>
    </row>
    <row r="980" spans="18:19" x14ac:dyDescent="0.3">
      <c r="R980">
        <v>6025595861</v>
      </c>
      <c r="S980">
        <v>-3.1068799999999999</v>
      </c>
    </row>
    <row r="981" spans="18:19" x14ac:dyDescent="0.3">
      <c r="R981">
        <v>6165950019</v>
      </c>
      <c r="S981">
        <v>-3.2088100000000002</v>
      </c>
    </row>
    <row r="982" spans="18:19" x14ac:dyDescent="0.3">
      <c r="R982">
        <v>6309573445</v>
      </c>
      <c r="S982">
        <v>-3.3130099999999998</v>
      </c>
    </row>
    <row r="983" spans="18:19" x14ac:dyDescent="0.3">
      <c r="R983">
        <v>6456542290</v>
      </c>
      <c r="S983">
        <v>-3.4194800000000001</v>
      </c>
    </row>
    <row r="984" spans="18:19" x14ac:dyDescent="0.3">
      <c r="R984">
        <v>6606934480</v>
      </c>
      <c r="S984">
        <v>-3.5281899999999999</v>
      </c>
    </row>
    <row r="985" spans="18:19" x14ac:dyDescent="0.3">
      <c r="R985">
        <v>6760829754</v>
      </c>
      <c r="S985">
        <v>-3.6391499999999999</v>
      </c>
    </row>
    <row r="986" spans="18:19" x14ac:dyDescent="0.3">
      <c r="R986">
        <v>6918309709</v>
      </c>
      <c r="S986">
        <v>-3.7523300000000002</v>
      </c>
    </row>
    <row r="987" spans="18:19" x14ac:dyDescent="0.3">
      <c r="R987">
        <v>7079457844</v>
      </c>
      <c r="S987">
        <v>-3.8677199999999998</v>
      </c>
    </row>
    <row r="988" spans="18:19" x14ac:dyDescent="0.3">
      <c r="R988">
        <v>7244359601</v>
      </c>
      <c r="S988">
        <v>-3.9853000000000001</v>
      </c>
    </row>
    <row r="989" spans="18:19" x14ac:dyDescent="0.3">
      <c r="R989">
        <v>7413102413</v>
      </c>
      <c r="S989">
        <v>-4.1050599999999999</v>
      </c>
    </row>
    <row r="990" spans="18:19" x14ac:dyDescent="0.3">
      <c r="R990">
        <v>7585775750</v>
      </c>
      <c r="S990">
        <v>-4.2269600000000001</v>
      </c>
    </row>
    <row r="991" spans="18:19" x14ac:dyDescent="0.3">
      <c r="R991">
        <v>7762471166</v>
      </c>
      <c r="S991">
        <v>-4.3509799999999998</v>
      </c>
    </row>
    <row r="992" spans="18:19" x14ac:dyDescent="0.3">
      <c r="R992">
        <v>7943282347</v>
      </c>
      <c r="S992">
        <v>-4.4770899999999996</v>
      </c>
    </row>
    <row r="993" spans="18:19" x14ac:dyDescent="0.3">
      <c r="R993">
        <v>8128305162</v>
      </c>
      <c r="S993">
        <v>-4.60527</v>
      </c>
    </row>
    <row r="994" spans="18:19" x14ac:dyDescent="0.3">
      <c r="R994">
        <v>8317637711</v>
      </c>
      <c r="S994">
        <v>-4.7354900000000004</v>
      </c>
    </row>
    <row r="995" spans="18:19" x14ac:dyDescent="0.3">
      <c r="R995">
        <v>8511380382</v>
      </c>
      <c r="S995">
        <v>-4.8677099999999998</v>
      </c>
    </row>
    <row r="996" spans="18:19" x14ac:dyDescent="0.3">
      <c r="R996">
        <v>8709635900</v>
      </c>
      <c r="S996">
        <v>-5.0018900000000004</v>
      </c>
    </row>
    <row r="997" spans="18:19" x14ac:dyDescent="0.3">
      <c r="R997">
        <v>8912509381</v>
      </c>
      <c r="S997">
        <v>-5.1380100000000004</v>
      </c>
    </row>
    <row r="998" spans="18:19" x14ac:dyDescent="0.3">
      <c r="R998">
        <v>9120108394</v>
      </c>
      <c r="S998">
        <v>-5.2760199999999999</v>
      </c>
    </row>
    <row r="999" spans="18:19" x14ac:dyDescent="0.3">
      <c r="R999">
        <v>9332543008</v>
      </c>
      <c r="S999">
        <v>-5.4158900000000001</v>
      </c>
    </row>
    <row r="1000" spans="18:19" x14ac:dyDescent="0.3">
      <c r="R1000">
        <v>9549925860</v>
      </c>
      <c r="S1000">
        <v>-5.5575700000000001</v>
      </c>
    </row>
    <row r="1001" spans="18:19" x14ac:dyDescent="0.3">
      <c r="R1001">
        <v>9772372210</v>
      </c>
      <c r="S1001">
        <v>-5.7010300000000003</v>
      </c>
    </row>
    <row r="1002" spans="18:19" x14ac:dyDescent="0.3">
      <c r="R1002" s="1">
        <v>10000000000</v>
      </c>
      <c r="S1002">
        <v>-5.8462300000000003</v>
      </c>
    </row>
    <row r="1003" spans="18:19" x14ac:dyDescent="0.3">
      <c r="R1003" s="1">
        <v>10232929920</v>
      </c>
      <c r="S1003">
        <v>-5.9931200000000002</v>
      </c>
    </row>
    <row r="1004" spans="18:19" x14ac:dyDescent="0.3">
      <c r="R1004" s="1">
        <v>10471285480</v>
      </c>
      <c r="S1004">
        <v>-6.1416500000000003</v>
      </c>
    </row>
    <row r="1005" spans="18:19" x14ac:dyDescent="0.3">
      <c r="R1005" s="1">
        <v>10715193050</v>
      </c>
      <c r="S1005">
        <v>-6.2918000000000003</v>
      </c>
    </row>
    <row r="1006" spans="18:19" x14ac:dyDescent="0.3">
      <c r="R1006" s="1">
        <v>10964781960</v>
      </c>
      <c r="S1006">
        <v>-6.4434899999999997</v>
      </c>
    </row>
    <row r="1007" spans="18:19" x14ac:dyDescent="0.3">
      <c r="R1007" s="1">
        <v>11220184540</v>
      </c>
      <c r="S1007">
        <v>-6.5967099999999999</v>
      </c>
    </row>
    <row r="1008" spans="18:19" x14ac:dyDescent="0.3">
      <c r="R1008" s="1">
        <v>11481536210</v>
      </c>
      <c r="S1008">
        <v>-6.7514000000000003</v>
      </c>
    </row>
    <row r="1009" spans="18:19" x14ac:dyDescent="0.3">
      <c r="R1009" s="1">
        <v>11748975550</v>
      </c>
      <c r="S1009">
        <v>-6.9075100000000003</v>
      </c>
    </row>
    <row r="1010" spans="18:19" x14ac:dyDescent="0.3">
      <c r="R1010" s="1">
        <v>12022644350</v>
      </c>
      <c r="S1010">
        <v>-7.0650000000000004</v>
      </c>
    </row>
    <row r="1011" spans="18:19" x14ac:dyDescent="0.3">
      <c r="R1011" s="1">
        <v>12302687710</v>
      </c>
      <c r="S1011">
        <v>-7.2238199999999999</v>
      </c>
    </row>
    <row r="1012" spans="18:19" x14ac:dyDescent="0.3">
      <c r="R1012" s="1">
        <v>12589254120</v>
      </c>
      <c r="S1012">
        <v>-7.3839300000000003</v>
      </c>
    </row>
    <row r="1013" spans="18:19" x14ac:dyDescent="0.3">
      <c r="R1013" s="1">
        <v>12882495520</v>
      </c>
      <c r="S1013">
        <v>-7.54528</v>
      </c>
    </row>
    <row r="1014" spans="18:19" x14ac:dyDescent="0.3">
      <c r="R1014" s="1">
        <v>13182567390</v>
      </c>
      <c r="S1014">
        <v>-7.7078300000000004</v>
      </c>
    </row>
    <row r="1015" spans="18:19" x14ac:dyDescent="0.3">
      <c r="R1015" s="1">
        <v>13489628830</v>
      </c>
      <c r="S1015">
        <v>-7.8715299999999999</v>
      </c>
    </row>
    <row r="1016" spans="18:19" x14ac:dyDescent="0.3">
      <c r="R1016" s="1">
        <v>13803842650</v>
      </c>
      <c r="S1016">
        <v>-8.0363199999999999</v>
      </c>
    </row>
    <row r="1017" spans="18:19" x14ac:dyDescent="0.3">
      <c r="R1017" s="1">
        <v>14125375450</v>
      </c>
      <c r="S1017">
        <v>-8.2021800000000002</v>
      </c>
    </row>
    <row r="1018" spans="18:19" x14ac:dyDescent="0.3">
      <c r="R1018" s="1">
        <v>14454397710</v>
      </c>
      <c r="S1018">
        <v>-8.3690499999999997</v>
      </c>
    </row>
    <row r="1019" spans="18:19" x14ac:dyDescent="0.3">
      <c r="R1019" s="1">
        <v>14791083880</v>
      </c>
      <c r="S1019">
        <v>-8.53688</v>
      </c>
    </row>
    <row r="1020" spans="18:19" x14ac:dyDescent="0.3">
      <c r="R1020" s="1">
        <v>15135612480</v>
      </c>
      <c r="S1020">
        <v>-8.7056400000000007</v>
      </c>
    </row>
    <row r="1021" spans="18:19" x14ac:dyDescent="0.3">
      <c r="R1021" s="1">
        <v>15488166190</v>
      </c>
      <c r="S1021">
        <v>-8.8752800000000001</v>
      </c>
    </row>
    <row r="1022" spans="18:19" x14ac:dyDescent="0.3">
      <c r="R1022" s="1">
        <v>15848931920</v>
      </c>
      <c r="S1022">
        <v>-9.0457599999999996</v>
      </c>
    </row>
    <row r="1023" spans="18:19" x14ac:dyDescent="0.3">
      <c r="R1023" s="1">
        <v>16218100970</v>
      </c>
      <c r="S1023">
        <v>-9.2170199999999998</v>
      </c>
    </row>
    <row r="1024" spans="18:19" x14ac:dyDescent="0.3">
      <c r="R1024" s="1">
        <v>16595869070</v>
      </c>
      <c r="S1024">
        <v>-9.38903</v>
      </c>
    </row>
    <row r="1025" spans="18:19" x14ac:dyDescent="0.3">
      <c r="R1025" s="1">
        <v>16982436520</v>
      </c>
      <c r="S1025">
        <v>-9.56175</v>
      </c>
    </row>
    <row r="1026" spans="18:19" x14ac:dyDescent="0.3">
      <c r="R1026" s="1">
        <v>17378008290</v>
      </c>
      <c r="S1026">
        <v>-9.7351299999999998</v>
      </c>
    </row>
    <row r="1027" spans="18:19" x14ac:dyDescent="0.3">
      <c r="R1027" s="1">
        <v>17782794100</v>
      </c>
      <c r="S1027">
        <v>-9.9091299999999993</v>
      </c>
    </row>
    <row r="1028" spans="18:19" x14ac:dyDescent="0.3">
      <c r="R1028" s="1">
        <v>18197008590</v>
      </c>
      <c r="S1028">
        <v>-10.0837</v>
      </c>
    </row>
    <row r="1029" spans="18:19" x14ac:dyDescent="0.3">
      <c r="R1029" s="1">
        <v>18620871370</v>
      </c>
      <c r="S1029">
        <v>-10.258800000000001</v>
      </c>
    </row>
    <row r="1030" spans="18:19" x14ac:dyDescent="0.3">
      <c r="R1030" s="1">
        <v>19054607180</v>
      </c>
      <c r="S1030">
        <v>-10.4344</v>
      </c>
    </row>
    <row r="1031" spans="18:19" x14ac:dyDescent="0.3">
      <c r="R1031" s="1">
        <v>19498446000</v>
      </c>
      <c r="S1031">
        <v>-10.6105</v>
      </c>
    </row>
    <row r="1032" spans="18:19" x14ac:dyDescent="0.3">
      <c r="R1032" s="1">
        <v>19952623150</v>
      </c>
      <c r="S1032">
        <v>-10.787000000000001</v>
      </c>
    </row>
    <row r="1033" spans="18:19" x14ac:dyDescent="0.3">
      <c r="R1033" s="1">
        <v>20417379450</v>
      </c>
      <c r="S1033">
        <v>-10.963800000000001</v>
      </c>
    </row>
    <row r="1034" spans="18:19" x14ac:dyDescent="0.3">
      <c r="R1034" s="1">
        <v>20892961310</v>
      </c>
      <c r="S1034">
        <v>-11.141</v>
      </c>
    </row>
    <row r="1035" spans="18:19" x14ac:dyDescent="0.3">
      <c r="R1035" s="1">
        <v>21379620900</v>
      </c>
      <c r="S1035">
        <v>-11.3185</v>
      </c>
    </row>
    <row r="1036" spans="18:19" x14ac:dyDescent="0.3">
      <c r="R1036" s="1">
        <v>21877616240</v>
      </c>
      <c r="S1036">
        <v>-11.4963</v>
      </c>
    </row>
    <row r="1037" spans="18:19" x14ac:dyDescent="0.3">
      <c r="R1037" s="1">
        <v>22387211390</v>
      </c>
      <c r="S1037">
        <v>-11.674200000000001</v>
      </c>
    </row>
    <row r="1038" spans="18:19" x14ac:dyDescent="0.3">
      <c r="R1038" s="1">
        <v>22908676530</v>
      </c>
      <c r="S1038">
        <v>-11.852399999999999</v>
      </c>
    </row>
    <row r="1039" spans="18:19" x14ac:dyDescent="0.3">
      <c r="R1039" s="1">
        <v>23442288150</v>
      </c>
      <c r="S1039">
        <v>-12.0307</v>
      </c>
    </row>
    <row r="1040" spans="18:19" x14ac:dyDescent="0.3">
      <c r="R1040" s="1">
        <v>23988329190</v>
      </c>
      <c r="S1040">
        <v>-12.209</v>
      </c>
    </row>
    <row r="1041" spans="18:19" x14ac:dyDescent="0.3">
      <c r="R1041" s="1">
        <v>24547089160</v>
      </c>
      <c r="S1041">
        <v>-12.387499999999999</v>
      </c>
    </row>
    <row r="1042" spans="18:19" x14ac:dyDescent="0.3">
      <c r="R1042" s="1">
        <v>25118864320</v>
      </c>
      <c r="S1042">
        <v>-12.565899999999999</v>
      </c>
    </row>
    <row r="1043" spans="18:19" x14ac:dyDescent="0.3">
      <c r="R1043" s="1">
        <v>25703957830</v>
      </c>
      <c r="S1043">
        <v>-12.744400000000001</v>
      </c>
    </row>
    <row r="1044" spans="18:19" x14ac:dyDescent="0.3">
      <c r="R1044" s="1">
        <v>26302679920</v>
      </c>
      <c r="S1044">
        <v>-12.922800000000001</v>
      </c>
    </row>
    <row r="1045" spans="18:19" x14ac:dyDescent="0.3">
      <c r="R1045" s="1">
        <v>26915348040</v>
      </c>
      <c r="S1045">
        <v>-13.101100000000001</v>
      </c>
    </row>
    <row r="1046" spans="18:19" x14ac:dyDescent="0.3">
      <c r="R1046" s="1">
        <v>27542287030</v>
      </c>
      <c r="S1046">
        <v>-13.279299999999999</v>
      </c>
    </row>
    <row r="1047" spans="18:19" x14ac:dyDescent="0.3">
      <c r="R1047" s="1">
        <v>28183829310</v>
      </c>
      <c r="S1047">
        <v>-13.4573</v>
      </c>
    </row>
    <row r="1048" spans="18:19" x14ac:dyDescent="0.3">
      <c r="R1048" s="1">
        <v>28840315030</v>
      </c>
      <c r="S1048">
        <v>-13.6351</v>
      </c>
    </row>
    <row r="1049" spans="18:19" x14ac:dyDescent="0.3">
      <c r="R1049" s="1">
        <v>29512092270</v>
      </c>
      <c r="S1049">
        <v>-13.8126</v>
      </c>
    </row>
    <row r="1050" spans="18:19" x14ac:dyDescent="0.3">
      <c r="R1050" s="1">
        <v>30199517200</v>
      </c>
      <c r="S1050">
        <v>-13.9899</v>
      </c>
    </row>
    <row r="1051" spans="18:19" x14ac:dyDescent="0.3">
      <c r="R1051" s="1">
        <v>30902954330</v>
      </c>
      <c r="S1051">
        <v>-14.1668</v>
      </c>
    </row>
    <row r="1052" spans="18:19" x14ac:dyDescent="0.3">
      <c r="R1052" s="1">
        <v>31622776600</v>
      </c>
      <c r="S1052">
        <v>-14.343400000000001</v>
      </c>
    </row>
    <row r="1053" spans="18:19" x14ac:dyDescent="0.3">
      <c r="R1053" s="1">
        <v>32359365690</v>
      </c>
      <c r="S1053">
        <v>-14.519500000000001</v>
      </c>
    </row>
    <row r="1054" spans="18:19" x14ac:dyDescent="0.3">
      <c r="R1054" s="1">
        <v>33113112150</v>
      </c>
      <c r="S1054">
        <v>-14.6952</v>
      </c>
    </row>
    <row r="1055" spans="18:19" x14ac:dyDescent="0.3">
      <c r="R1055" s="1">
        <v>33884415610</v>
      </c>
      <c r="S1055">
        <v>-14.8705</v>
      </c>
    </row>
    <row r="1056" spans="18:19" x14ac:dyDescent="0.3">
      <c r="R1056" s="1">
        <v>34673685050</v>
      </c>
      <c r="S1056">
        <v>-15.045199999999999</v>
      </c>
    </row>
    <row r="1057" spans="18:19" x14ac:dyDescent="0.3">
      <c r="R1057" s="1">
        <v>35481338920</v>
      </c>
      <c r="S1057">
        <v>-15.2193</v>
      </c>
    </row>
    <row r="1058" spans="18:19" x14ac:dyDescent="0.3">
      <c r="R1058" s="1">
        <v>36307805480</v>
      </c>
      <c r="S1058">
        <v>-15.392799999999999</v>
      </c>
    </row>
    <row r="1059" spans="18:19" x14ac:dyDescent="0.3">
      <c r="R1059" s="1">
        <v>37153522910</v>
      </c>
      <c r="S1059">
        <v>-15.5657</v>
      </c>
    </row>
    <row r="1060" spans="18:19" x14ac:dyDescent="0.3">
      <c r="R1060" s="1">
        <v>38018939630</v>
      </c>
      <c r="S1060">
        <v>-15.7378</v>
      </c>
    </row>
    <row r="1061" spans="18:19" x14ac:dyDescent="0.3">
      <c r="R1061" s="1">
        <v>38904514500</v>
      </c>
      <c r="S1061">
        <v>-15.9093</v>
      </c>
    </row>
    <row r="1062" spans="18:19" x14ac:dyDescent="0.3">
      <c r="R1062" s="1">
        <v>39810717060</v>
      </c>
      <c r="S1062">
        <v>-16.079899999999999</v>
      </c>
    </row>
    <row r="1063" spans="18:19" x14ac:dyDescent="0.3">
      <c r="R1063" s="1">
        <v>40738027780</v>
      </c>
      <c r="S1063">
        <v>-16.249700000000001</v>
      </c>
    </row>
    <row r="1064" spans="18:19" x14ac:dyDescent="0.3">
      <c r="R1064" s="1">
        <v>41686938350</v>
      </c>
      <c r="S1064">
        <v>-16.418700000000001</v>
      </c>
    </row>
    <row r="1065" spans="18:19" x14ac:dyDescent="0.3">
      <c r="R1065" s="1">
        <v>42657951880</v>
      </c>
      <c r="S1065">
        <v>-16.5867</v>
      </c>
    </row>
    <row r="1066" spans="18:19" x14ac:dyDescent="0.3">
      <c r="R1066" s="1">
        <v>43651583220</v>
      </c>
      <c r="S1066">
        <v>-16.753799999999998</v>
      </c>
    </row>
    <row r="1067" spans="18:19" x14ac:dyDescent="0.3">
      <c r="R1067" s="1">
        <v>44668359220</v>
      </c>
      <c r="S1067">
        <v>-16.919899999999998</v>
      </c>
    </row>
    <row r="1068" spans="18:19" x14ac:dyDescent="0.3">
      <c r="R1068" s="1">
        <v>45708818960</v>
      </c>
      <c r="S1068">
        <v>-17.084900000000001</v>
      </c>
    </row>
    <row r="1069" spans="18:19" x14ac:dyDescent="0.3">
      <c r="R1069" s="1">
        <v>46773514130</v>
      </c>
      <c r="S1069">
        <v>-17.248799999999999</v>
      </c>
    </row>
    <row r="1070" spans="18:19" x14ac:dyDescent="0.3">
      <c r="R1070" s="1">
        <v>47863009230</v>
      </c>
      <c r="S1070">
        <v>-17.4116</v>
      </c>
    </row>
    <row r="1071" spans="18:19" x14ac:dyDescent="0.3">
      <c r="R1071" s="1">
        <v>48977881940</v>
      </c>
      <c r="S1071">
        <v>-17.5732</v>
      </c>
    </row>
    <row r="1072" spans="18:19" x14ac:dyDescent="0.3">
      <c r="R1072" s="1">
        <v>50118723360</v>
      </c>
      <c r="S1072">
        <v>-17.733599999999999</v>
      </c>
    </row>
    <row r="1073" spans="18:19" x14ac:dyDescent="0.3">
      <c r="R1073" s="1">
        <v>51286138400</v>
      </c>
      <c r="S1073">
        <v>-17.892700000000001</v>
      </c>
    </row>
    <row r="1074" spans="18:19" x14ac:dyDescent="0.3">
      <c r="R1074" s="1">
        <v>52480746020</v>
      </c>
      <c r="S1074">
        <v>-18.0505</v>
      </c>
    </row>
    <row r="1075" spans="18:19" x14ac:dyDescent="0.3">
      <c r="R1075" s="1">
        <v>53703179640</v>
      </c>
      <c r="S1075">
        <v>-18.206900000000001</v>
      </c>
    </row>
    <row r="1076" spans="18:19" x14ac:dyDescent="0.3">
      <c r="R1076" s="1">
        <v>54954087390</v>
      </c>
      <c r="S1076">
        <v>-18.361899999999999</v>
      </c>
    </row>
    <row r="1077" spans="18:19" x14ac:dyDescent="0.3">
      <c r="R1077" s="1">
        <v>56234132520</v>
      </c>
      <c r="S1077">
        <v>-18.515499999999999</v>
      </c>
    </row>
    <row r="1078" spans="18:19" x14ac:dyDescent="0.3">
      <c r="R1078" s="1">
        <v>57543993730</v>
      </c>
      <c r="S1078">
        <v>-18.6675</v>
      </c>
    </row>
    <row r="1079" spans="18:19" x14ac:dyDescent="0.3">
      <c r="R1079" s="1">
        <v>58884365540</v>
      </c>
      <c r="S1079">
        <v>-18.818000000000001</v>
      </c>
    </row>
    <row r="1080" spans="18:19" x14ac:dyDescent="0.3">
      <c r="R1080" s="1">
        <v>60255958610</v>
      </c>
      <c r="S1080">
        <v>-18.966799999999999</v>
      </c>
    </row>
    <row r="1081" spans="18:19" x14ac:dyDescent="0.3">
      <c r="R1081" s="1">
        <v>61659500190</v>
      </c>
      <c r="S1081">
        <v>-19.114100000000001</v>
      </c>
    </row>
    <row r="1082" spans="18:19" x14ac:dyDescent="0.3">
      <c r="R1082" s="1">
        <v>63095734450</v>
      </c>
      <c r="S1082">
        <v>-19.259599999999999</v>
      </c>
    </row>
    <row r="1083" spans="18:19" x14ac:dyDescent="0.3">
      <c r="R1083" s="1">
        <v>64565422900</v>
      </c>
      <c r="S1083">
        <v>-19.403500000000001</v>
      </c>
    </row>
    <row r="1084" spans="18:19" x14ac:dyDescent="0.3">
      <c r="R1084" s="1">
        <v>66069344800</v>
      </c>
      <c r="S1084">
        <v>-19.5456</v>
      </c>
    </row>
    <row r="1085" spans="18:19" x14ac:dyDescent="0.3">
      <c r="R1085" s="1">
        <v>67608297540</v>
      </c>
      <c r="S1085">
        <v>-19.6858</v>
      </c>
    </row>
    <row r="1086" spans="18:19" x14ac:dyDescent="0.3">
      <c r="R1086" s="1">
        <v>69183097090</v>
      </c>
      <c r="S1086">
        <v>-19.824200000000001</v>
      </c>
    </row>
    <row r="1087" spans="18:19" x14ac:dyDescent="0.3">
      <c r="R1087" s="1">
        <v>70794578440</v>
      </c>
      <c r="S1087">
        <v>-19.960799999999999</v>
      </c>
    </row>
    <row r="1088" spans="18:19" x14ac:dyDescent="0.3">
      <c r="R1088" s="1">
        <v>72443596010</v>
      </c>
      <c r="S1088">
        <v>-20.095400000000001</v>
      </c>
    </row>
    <row r="1089" spans="18:19" x14ac:dyDescent="0.3">
      <c r="R1089" s="1">
        <v>74131024130</v>
      </c>
      <c r="S1089">
        <v>-20.228000000000002</v>
      </c>
    </row>
    <row r="1090" spans="18:19" x14ac:dyDescent="0.3">
      <c r="R1090" s="1">
        <v>75857757500</v>
      </c>
      <c r="S1090">
        <v>-20.358699999999999</v>
      </c>
    </row>
    <row r="1091" spans="18:19" x14ac:dyDescent="0.3">
      <c r="R1091" s="1">
        <v>77624711660</v>
      </c>
      <c r="S1091">
        <v>-20.487300000000001</v>
      </c>
    </row>
    <row r="1092" spans="18:19" x14ac:dyDescent="0.3">
      <c r="R1092" s="1">
        <v>79432823470</v>
      </c>
      <c r="S1092">
        <v>-20.613800000000001</v>
      </c>
    </row>
    <row r="1093" spans="18:19" x14ac:dyDescent="0.3">
      <c r="R1093" s="1">
        <v>81283051620</v>
      </c>
      <c r="S1093">
        <v>-20.738299999999999</v>
      </c>
    </row>
    <row r="1094" spans="18:19" x14ac:dyDescent="0.3">
      <c r="R1094" s="1">
        <v>83176377110</v>
      </c>
      <c r="S1094">
        <v>-20.860700000000001</v>
      </c>
    </row>
    <row r="1095" spans="18:19" x14ac:dyDescent="0.3">
      <c r="R1095" s="1">
        <v>85113803820</v>
      </c>
      <c r="S1095">
        <v>-20.980899999999998</v>
      </c>
    </row>
    <row r="1096" spans="18:19" x14ac:dyDescent="0.3">
      <c r="R1096" s="1">
        <v>87096359000</v>
      </c>
      <c r="S1096">
        <v>-21.0989</v>
      </c>
    </row>
    <row r="1097" spans="18:19" x14ac:dyDescent="0.3">
      <c r="R1097" s="1">
        <v>89125093810</v>
      </c>
      <c r="S1097">
        <v>-21.2148</v>
      </c>
    </row>
    <row r="1098" spans="18:19" x14ac:dyDescent="0.3">
      <c r="R1098" s="1">
        <v>91201083940</v>
      </c>
      <c r="S1098">
        <v>-21.328499999999998</v>
      </c>
    </row>
    <row r="1099" spans="18:19" x14ac:dyDescent="0.3">
      <c r="R1099" s="1">
        <v>93325430080</v>
      </c>
      <c r="S1099">
        <v>-21.439900000000002</v>
      </c>
    </row>
    <row r="1100" spans="18:19" x14ac:dyDescent="0.3">
      <c r="R1100" s="1">
        <v>95499258600</v>
      </c>
      <c r="S1100">
        <v>-21.549099999999999</v>
      </c>
    </row>
    <row r="1101" spans="18:19" x14ac:dyDescent="0.3">
      <c r="R1101" s="1">
        <v>97723722100</v>
      </c>
      <c r="S1101">
        <v>-21.656099999999999</v>
      </c>
    </row>
    <row r="1102" spans="18:19" x14ac:dyDescent="0.3">
      <c r="R1102" s="1">
        <v>100000000000</v>
      </c>
      <c r="S1102">
        <v>-21.7608</v>
      </c>
    </row>
    <row r="1103" spans="18:19" x14ac:dyDescent="0.3">
      <c r="R1103" s="1">
        <v>102329299200</v>
      </c>
      <c r="S1103">
        <v>-21.863199999999999</v>
      </c>
    </row>
    <row r="1104" spans="18:19" x14ac:dyDescent="0.3">
      <c r="R1104" s="1">
        <v>104712854800</v>
      </c>
      <c r="S1104">
        <v>-21.9633</v>
      </c>
    </row>
    <row r="1105" spans="18:19" x14ac:dyDescent="0.3">
      <c r="R1105" s="1">
        <v>107151930500</v>
      </c>
      <c r="S1105">
        <v>-22.061199999999999</v>
      </c>
    </row>
    <row r="1106" spans="18:19" x14ac:dyDescent="0.3">
      <c r="R1106" s="1">
        <v>109647819600</v>
      </c>
      <c r="S1106">
        <v>-22.1568</v>
      </c>
    </row>
    <row r="1107" spans="18:19" x14ac:dyDescent="0.3">
      <c r="R1107" s="1">
        <v>112201845400</v>
      </c>
      <c r="S1107">
        <v>-22.2502</v>
      </c>
    </row>
    <row r="1108" spans="18:19" x14ac:dyDescent="0.3">
      <c r="R1108" s="1">
        <v>114815362100</v>
      </c>
      <c r="S1108">
        <v>-22.3413</v>
      </c>
    </row>
    <row r="1109" spans="18:19" x14ac:dyDescent="0.3">
      <c r="R1109" s="1">
        <v>117489755500</v>
      </c>
      <c r="S1109">
        <v>-22.430099999999999</v>
      </c>
    </row>
    <row r="1110" spans="18:19" x14ac:dyDescent="0.3">
      <c r="R1110" s="1">
        <v>120226443500</v>
      </c>
      <c r="S1110">
        <v>-22.5167</v>
      </c>
    </row>
    <row r="1111" spans="18:19" x14ac:dyDescent="0.3">
      <c r="R1111" s="1">
        <v>123026877100</v>
      </c>
      <c r="S1111">
        <v>-22.600999999999999</v>
      </c>
    </row>
    <row r="1112" spans="18:19" x14ac:dyDescent="0.3">
      <c r="R1112" s="1">
        <v>125892541200</v>
      </c>
      <c r="S1112">
        <v>-22.6831</v>
      </c>
    </row>
    <row r="1113" spans="18:19" x14ac:dyDescent="0.3">
      <c r="R1113" s="1">
        <v>128824955200</v>
      </c>
      <c r="S1113">
        <v>-22.763000000000002</v>
      </c>
    </row>
    <row r="1114" spans="18:19" x14ac:dyDescent="0.3">
      <c r="R1114" s="1">
        <v>131825673900</v>
      </c>
      <c r="S1114">
        <v>-22.840800000000002</v>
      </c>
    </row>
    <row r="1115" spans="18:19" x14ac:dyDescent="0.3">
      <c r="R1115" s="1">
        <v>134896288300</v>
      </c>
      <c r="S1115">
        <v>-22.9163</v>
      </c>
    </row>
    <row r="1116" spans="18:19" x14ac:dyDescent="0.3">
      <c r="R1116" s="1">
        <v>138038426500</v>
      </c>
      <c r="S1116">
        <v>-22.989799999999999</v>
      </c>
    </row>
    <row r="1117" spans="18:19" x14ac:dyDescent="0.3">
      <c r="R1117" s="1">
        <v>141253754500</v>
      </c>
      <c r="S1117">
        <v>-23.0611</v>
      </c>
    </row>
    <row r="1118" spans="18:19" x14ac:dyDescent="0.3">
      <c r="R1118" s="1">
        <v>144543977100</v>
      </c>
      <c r="S1118">
        <v>-23.130299999999998</v>
      </c>
    </row>
    <row r="1119" spans="18:19" x14ac:dyDescent="0.3">
      <c r="R1119" s="1">
        <v>147910838800</v>
      </c>
      <c r="S1119">
        <v>-23.197500000000002</v>
      </c>
    </row>
    <row r="1120" spans="18:19" x14ac:dyDescent="0.3">
      <c r="R1120" s="1">
        <v>151356124800</v>
      </c>
      <c r="S1120">
        <v>-23.262599999999999</v>
      </c>
    </row>
    <row r="1121" spans="18:19" x14ac:dyDescent="0.3">
      <c r="R1121" s="1">
        <v>154881661900</v>
      </c>
      <c r="S1121">
        <v>-23.325800000000001</v>
      </c>
    </row>
    <row r="1122" spans="18:19" x14ac:dyDescent="0.3">
      <c r="R1122" s="1">
        <v>158489319200</v>
      </c>
      <c r="S1122">
        <v>-23.386900000000001</v>
      </c>
    </row>
    <row r="1123" spans="18:19" x14ac:dyDescent="0.3">
      <c r="R1123" s="1">
        <v>162181009700</v>
      </c>
      <c r="S1123">
        <v>-23.446200000000001</v>
      </c>
    </row>
    <row r="1124" spans="18:19" x14ac:dyDescent="0.3">
      <c r="R1124" s="1">
        <v>165958690700</v>
      </c>
      <c r="S1124">
        <v>-23.503499999999999</v>
      </c>
    </row>
    <row r="1125" spans="18:19" x14ac:dyDescent="0.3">
      <c r="R1125" s="1">
        <v>169824365200</v>
      </c>
      <c r="S1125">
        <v>-23.559000000000001</v>
      </c>
    </row>
    <row r="1126" spans="18:19" x14ac:dyDescent="0.3">
      <c r="R1126" s="1">
        <v>173780082900</v>
      </c>
      <c r="S1126">
        <v>-23.6127</v>
      </c>
    </row>
    <row r="1127" spans="18:19" x14ac:dyDescent="0.3">
      <c r="R1127" s="1">
        <v>177827941000</v>
      </c>
      <c r="S1127">
        <v>-23.6646</v>
      </c>
    </row>
    <row r="1128" spans="18:19" x14ac:dyDescent="0.3">
      <c r="R1128" s="1">
        <v>181970085900</v>
      </c>
      <c r="S1128">
        <v>-23.7148</v>
      </c>
    </row>
    <row r="1129" spans="18:19" x14ac:dyDescent="0.3">
      <c r="R1129" s="1">
        <v>186208713700</v>
      </c>
      <c r="S1129">
        <v>-23.763200000000001</v>
      </c>
    </row>
    <row r="1130" spans="18:19" x14ac:dyDescent="0.3">
      <c r="R1130" s="1">
        <v>190546071800</v>
      </c>
      <c r="S1130">
        <v>-23.81</v>
      </c>
    </row>
    <row r="1131" spans="18:19" x14ac:dyDescent="0.3">
      <c r="R1131" s="1">
        <v>194984460000</v>
      </c>
      <c r="S1131">
        <v>-23.8551</v>
      </c>
    </row>
    <row r="1132" spans="18:19" x14ac:dyDescent="0.3">
      <c r="R1132" s="1">
        <v>199526231500</v>
      </c>
      <c r="S1132">
        <v>-23.898700000000002</v>
      </c>
    </row>
    <row r="1133" spans="18:19" x14ac:dyDescent="0.3">
      <c r="R1133" s="1">
        <v>204173794500</v>
      </c>
      <c r="S1133">
        <v>-23.9407</v>
      </c>
    </row>
    <row r="1134" spans="18:19" x14ac:dyDescent="0.3">
      <c r="R1134" s="1">
        <v>208929613100</v>
      </c>
      <c r="S1134">
        <v>-23.981200000000001</v>
      </c>
    </row>
    <row r="1135" spans="18:19" x14ac:dyDescent="0.3">
      <c r="R1135" s="1">
        <v>213796209000</v>
      </c>
      <c r="S1135">
        <v>-24.020299999999999</v>
      </c>
    </row>
    <row r="1136" spans="18:19" x14ac:dyDescent="0.3">
      <c r="R1136" s="1">
        <v>218776162400</v>
      </c>
      <c r="S1136">
        <v>-24.0579</v>
      </c>
    </row>
    <row r="1137" spans="18:19" x14ac:dyDescent="0.3">
      <c r="R1137" s="1">
        <v>223872113900</v>
      </c>
      <c r="S1137">
        <v>-24.094100000000001</v>
      </c>
    </row>
    <row r="1138" spans="18:19" x14ac:dyDescent="0.3">
      <c r="R1138" s="1">
        <v>229086765300</v>
      </c>
      <c r="S1138">
        <v>-24.129000000000001</v>
      </c>
    </row>
    <row r="1139" spans="18:19" x14ac:dyDescent="0.3">
      <c r="R1139" s="1">
        <v>234422881500</v>
      </c>
      <c r="S1139">
        <v>-24.162600000000001</v>
      </c>
    </row>
    <row r="1140" spans="18:19" x14ac:dyDescent="0.3">
      <c r="R1140" s="1">
        <v>239883291900</v>
      </c>
      <c r="S1140">
        <v>-24.194900000000001</v>
      </c>
    </row>
    <row r="1141" spans="18:19" x14ac:dyDescent="0.3">
      <c r="R1141" s="1">
        <v>245470891600</v>
      </c>
      <c r="S1141">
        <v>-24.225999999999999</v>
      </c>
    </row>
    <row r="1142" spans="18:19" x14ac:dyDescent="0.3">
      <c r="R1142" s="1">
        <v>251188643200</v>
      </c>
      <c r="S1142">
        <v>-24.256</v>
      </c>
    </row>
    <row r="1143" spans="18:19" x14ac:dyDescent="0.3">
      <c r="R1143" s="1">
        <v>257039578300</v>
      </c>
      <c r="S1143">
        <v>-24.284700000000001</v>
      </c>
    </row>
    <row r="1144" spans="18:19" x14ac:dyDescent="0.3">
      <c r="R1144" s="1">
        <v>263026799200</v>
      </c>
      <c r="S1144">
        <v>-24.3124</v>
      </c>
    </row>
    <row r="1145" spans="18:19" x14ac:dyDescent="0.3">
      <c r="R1145" s="1">
        <v>269153480400</v>
      </c>
      <c r="S1145">
        <v>-24.338899999999999</v>
      </c>
    </row>
    <row r="1146" spans="18:19" x14ac:dyDescent="0.3">
      <c r="R1146" s="1">
        <v>275422870300</v>
      </c>
      <c r="S1146">
        <v>-24.3644</v>
      </c>
    </row>
    <row r="1147" spans="18:19" x14ac:dyDescent="0.3">
      <c r="R1147" s="1">
        <v>281838293100</v>
      </c>
      <c r="S1147">
        <v>-24.388999999999999</v>
      </c>
    </row>
    <row r="1148" spans="18:19" x14ac:dyDescent="0.3">
      <c r="R1148" s="1">
        <v>288403150300</v>
      </c>
      <c r="S1148">
        <v>-24.412500000000001</v>
      </c>
    </row>
    <row r="1149" spans="18:19" x14ac:dyDescent="0.3">
      <c r="R1149" s="1">
        <v>295120922700</v>
      </c>
      <c r="S1149">
        <v>-24.435099999999998</v>
      </c>
    </row>
    <row r="1150" spans="18:19" x14ac:dyDescent="0.3">
      <c r="R1150" s="1">
        <v>301995172000</v>
      </c>
      <c r="S1150">
        <v>-24.456800000000001</v>
      </c>
    </row>
    <row r="1151" spans="18:19" x14ac:dyDescent="0.3">
      <c r="R1151" s="1">
        <v>309029543300</v>
      </c>
      <c r="S1151">
        <v>-24.477599999999999</v>
      </c>
    </row>
    <row r="1152" spans="18:19" x14ac:dyDescent="0.3">
      <c r="R1152" s="1">
        <v>316227766000</v>
      </c>
      <c r="S1152">
        <v>-24.497599999999998</v>
      </c>
    </row>
    <row r="1153" spans="18:19" x14ac:dyDescent="0.3">
      <c r="R1153" s="1">
        <v>323593656900</v>
      </c>
      <c r="S1153">
        <v>-24.5168</v>
      </c>
    </row>
    <row r="1154" spans="18:19" x14ac:dyDescent="0.3">
      <c r="R1154" s="1">
        <v>331131121500</v>
      </c>
      <c r="S1154">
        <v>-24.5352</v>
      </c>
    </row>
    <row r="1155" spans="18:19" x14ac:dyDescent="0.3">
      <c r="R1155" s="1">
        <v>338844156100</v>
      </c>
      <c r="S1155">
        <v>-24.552800000000001</v>
      </c>
    </row>
    <row r="1156" spans="18:19" x14ac:dyDescent="0.3">
      <c r="R1156" s="1">
        <v>346736850500</v>
      </c>
      <c r="S1156">
        <v>-24.569700000000001</v>
      </c>
    </row>
    <row r="1157" spans="18:19" x14ac:dyDescent="0.3">
      <c r="R1157" s="1">
        <v>354813389200</v>
      </c>
      <c r="S1157">
        <v>-24.585899999999999</v>
      </c>
    </row>
    <row r="1158" spans="18:19" x14ac:dyDescent="0.3">
      <c r="R1158" s="1">
        <v>363078054800</v>
      </c>
      <c r="S1158">
        <v>-24.601500000000001</v>
      </c>
    </row>
    <row r="1159" spans="18:19" x14ac:dyDescent="0.3">
      <c r="R1159" s="1">
        <v>371535229100</v>
      </c>
      <c r="S1159">
        <v>-24.616399999999999</v>
      </c>
    </row>
    <row r="1160" spans="18:19" x14ac:dyDescent="0.3">
      <c r="R1160" s="1">
        <v>380189396300</v>
      </c>
      <c r="S1160">
        <v>-24.630600000000001</v>
      </c>
    </row>
    <row r="1161" spans="18:19" x14ac:dyDescent="0.3">
      <c r="R1161" s="1">
        <v>389045145000</v>
      </c>
      <c r="S1161">
        <v>-24.644300000000001</v>
      </c>
    </row>
    <row r="1162" spans="18:19" x14ac:dyDescent="0.3">
      <c r="R1162" s="1">
        <v>398107170600</v>
      </c>
      <c r="S1162">
        <v>-24.657399999999999</v>
      </c>
    </row>
    <row r="1163" spans="18:19" x14ac:dyDescent="0.3">
      <c r="R1163" s="1">
        <v>407380277800</v>
      </c>
      <c r="S1163">
        <v>-24.669899999999998</v>
      </c>
    </row>
    <row r="1164" spans="18:19" x14ac:dyDescent="0.3">
      <c r="R1164" s="1">
        <v>416869383500</v>
      </c>
      <c r="S1164">
        <v>-24.681999999999999</v>
      </c>
    </row>
    <row r="1165" spans="18:19" x14ac:dyDescent="0.3">
      <c r="R1165" s="1">
        <v>426579518800</v>
      </c>
      <c r="S1165">
        <v>-24.6935</v>
      </c>
    </row>
    <row r="1166" spans="18:19" x14ac:dyDescent="0.3">
      <c r="R1166" s="1">
        <v>436515832200</v>
      </c>
      <c r="S1166">
        <v>-24.704499999999999</v>
      </c>
    </row>
    <row r="1167" spans="18:19" x14ac:dyDescent="0.3">
      <c r="R1167" s="1">
        <v>446683592200</v>
      </c>
      <c r="S1167">
        <v>-24.715</v>
      </c>
    </row>
    <row r="1168" spans="18:19" x14ac:dyDescent="0.3">
      <c r="R1168" s="1">
        <v>457088189600</v>
      </c>
      <c r="S1168">
        <v>-24.725100000000001</v>
      </c>
    </row>
    <row r="1169" spans="18:19" x14ac:dyDescent="0.3">
      <c r="R1169" s="1">
        <v>467735141300</v>
      </c>
      <c r="S1169">
        <v>-24.7348</v>
      </c>
    </row>
    <row r="1170" spans="18:19" x14ac:dyDescent="0.3">
      <c r="R1170" s="1">
        <v>478630092300</v>
      </c>
      <c r="S1170">
        <v>-24.744</v>
      </c>
    </row>
    <row r="1171" spans="18:19" x14ac:dyDescent="0.3">
      <c r="R1171" s="1">
        <v>489778819400</v>
      </c>
      <c r="S1171">
        <v>-24.7529</v>
      </c>
    </row>
    <row r="1172" spans="18:19" x14ac:dyDescent="0.3">
      <c r="R1172" s="1">
        <v>501187233600</v>
      </c>
      <c r="S1172">
        <v>-24.761299999999999</v>
      </c>
    </row>
    <row r="1173" spans="18:19" x14ac:dyDescent="0.3">
      <c r="R1173" s="1">
        <v>512861384000</v>
      </c>
      <c r="S1173">
        <v>-24.769400000000001</v>
      </c>
    </row>
    <row r="1174" spans="18:19" x14ac:dyDescent="0.3">
      <c r="R1174" s="1">
        <v>524807460200</v>
      </c>
      <c r="S1174">
        <v>-24.777200000000001</v>
      </c>
    </row>
    <row r="1175" spans="18:19" x14ac:dyDescent="0.3">
      <c r="R1175" s="1">
        <v>537031796400</v>
      </c>
      <c r="S1175">
        <v>-24.784600000000001</v>
      </c>
    </row>
    <row r="1176" spans="18:19" x14ac:dyDescent="0.3">
      <c r="R1176" s="1">
        <v>549540873900</v>
      </c>
      <c r="S1176">
        <v>-24.791699999999999</v>
      </c>
    </row>
    <row r="1177" spans="18:19" x14ac:dyDescent="0.3">
      <c r="R1177" s="1">
        <v>562341325200</v>
      </c>
      <c r="S1177">
        <v>-24.798500000000001</v>
      </c>
    </row>
    <row r="1178" spans="18:19" x14ac:dyDescent="0.3">
      <c r="R1178" s="1">
        <v>575439937300</v>
      </c>
      <c r="S1178">
        <v>-24.805</v>
      </c>
    </row>
    <row r="1179" spans="18:19" x14ac:dyDescent="0.3">
      <c r="R1179" s="1">
        <v>588843655400</v>
      </c>
      <c r="S1179">
        <v>-24.811199999999999</v>
      </c>
    </row>
    <row r="1180" spans="18:19" x14ac:dyDescent="0.3">
      <c r="R1180" s="1">
        <v>602559586100</v>
      </c>
      <c r="S1180">
        <v>-24.8171</v>
      </c>
    </row>
    <row r="1181" spans="18:19" x14ac:dyDescent="0.3">
      <c r="R1181" s="1">
        <v>616595001900</v>
      </c>
      <c r="S1181">
        <v>-24.822800000000001</v>
      </c>
    </row>
    <row r="1182" spans="18:19" x14ac:dyDescent="0.3">
      <c r="R1182" s="1">
        <v>630957344500</v>
      </c>
      <c r="S1182">
        <v>-24.828199999999999</v>
      </c>
    </row>
    <row r="1183" spans="18:19" x14ac:dyDescent="0.3">
      <c r="R1183" s="1">
        <v>645654229000</v>
      </c>
      <c r="S1183">
        <v>-24.833400000000001</v>
      </c>
    </row>
    <row r="1184" spans="18:19" x14ac:dyDescent="0.3">
      <c r="R1184" s="1">
        <v>660693448000</v>
      </c>
      <c r="S1184">
        <v>-24.8384</v>
      </c>
    </row>
    <row r="1185" spans="18:19" x14ac:dyDescent="0.3">
      <c r="R1185" s="1">
        <v>676082975400</v>
      </c>
      <c r="S1185">
        <v>-24.8431</v>
      </c>
    </row>
    <row r="1186" spans="18:19" x14ac:dyDescent="0.3">
      <c r="R1186" s="1">
        <v>691830970900</v>
      </c>
      <c r="S1186">
        <v>-24.8477</v>
      </c>
    </row>
    <row r="1187" spans="18:19" x14ac:dyDescent="0.3">
      <c r="R1187" s="1">
        <v>707945784400</v>
      </c>
      <c r="S1187">
        <v>-24.852</v>
      </c>
    </row>
    <row r="1188" spans="18:19" x14ac:dyDescent="0.3">
      <c r="R1188" s="1">
        <v>724435960100</v>
      </c>
      <c r="S1188">
        <v>-24.856100000000001</v>
      </c>
    </row>
    <row r="1189" spans="18:19" x14ac:dyDescent="0.3">
      <c r="R1189" s="1">
        <v>741310241300</v>
      </c>
      <c r="S1189">
        <v>-24.860099999999999</v>
      </c>
    </row>
    <row r="1190" spans="18:19" x14ac:dyDescent="0.3">
      <c r="R1190" s="1">
        <v>758577575000</v>
      </c>
      <c r="S1190">
        <v>-24.863900000000001</v>
      </c>
    </row>
    <row r="1191" spans="18:19" x14ac:dyDescent="0.3">
      <c r="R1191" s="1">
        <v>776247116600</v>
      </c>
      <c r="S1191">
        <v>-24.8675</v>
      </c>
    </row>
    <row r="1192" spans="18:19" x14ac:dyDescent="0.3">
      <c r="R1192" s="1">
        <v>794328234700</v>
      </c>
      <c r="S1192">
        <v>-24.870999999999999</v>
      </c>
    </row>
    <row r="1193" spans="18:19" x14ac:dyDescent="0.3">
      <c r="R1193" s="1">
        <v>812830516200</v>
      </c>
      <c r="S1193">
        <v>-24.874300000000002</v>
      </c>
    </row>
    <row r="1194" spans="18:19" x14ac:dyDescent="0.3">
      <c r="R1194" s="1">
        <v>831763771100</v>
      </c>
      <c r="S1194">
        <v>-24.877400000000002</v>
      </c>
    </row>
    <row r="1195" spans="18:19" x14ac:dyDescent="0.3">
      <c r="R1195" s="1">
        <v>851138038200</v>
      </c>
      <c r="S1195">
        <v>-24.880500000000001</v>
      </c>
    </row>
    <row r="1196" spans="18:19" x14ac:dyDescent="0.3">
      <c r="R1196" s="1">
        <v>870963590000</v>
      </c>
      <c r="S1196">
        <v>-24.883400000000002</v>
      </c>
    </row>
    <row r="1197" spans="18:19" x14ac:dyDescent="0.3">
      <c r="R1197" s="1">
        <v>891250938100</v>
      </c>
      <c r="S1197">
        <v>-24.886099999999999</v>
      </c>
    </row>
    <row r="1198" spans="18:19" x14ac:dyDescent="0.3">
      <c r="R1198" s="1">
        <v>912010839400</v>
      </c>
      <c r="S1198">
        <v>-24.8887</v>
      </c>
    </row>
    <row r="1199" spans="18:19" x14ac:dyDescent="0.3">
      <c r="R1199" s="1">
        <v>933254300800</v>
      </c>
      <c r="S1199">
        <v>-24.891300000000001</v>
      </c>
    </row>
    <row r="1200" spans="18:19" x14ac:dyDescent="0.3">
      <c r="R1200" s="1">
        <v>954992586000</v>
      </c>
      <c r="S1200">
        <v>-24.893699999999999</v>
      </c>
    </row>
    <row r="1201" spans="18:19" x14ac:dyDescent="0.3">
      <c r="R1201" s="1">
        <v>977237221000</v>
      </c>
      <c r="S1201">
        <v>-24.896000000000001</v>
      </c>
    </row>
    <row r="1202" spans="18:19" x14ac:dyDescent="0.3">
      <c r="R1202" s="1">
        <v>1000000000000</v>
      </c>
      <c r="S1202">
        <v>-24.898199999999999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Афонин</dc:creator>
  <cp:lastModifiedBy>Иван Афонин</cp:lastModifiedBy>
  <dcterms:created xsi:type="dcterms:W3CDTF">2015-06-05T18:19:34Z</dcterms:created>
  <dcterms:modified xsi:type="dcterms:W3CDTF">2025-05-08T11:32:05Z</dcterms:modified>
</cp:coreProperties>
</file>