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E36EB3D-2417-443C-8CBB-16C988B817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ga_Integrante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<sst xmlns="http://schemas.openxmlformats.org/spreadsheetml/2006/main" count="17" uniqueCount="15">
  <si>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Nombre</t>
  </si>
  <si>
    <t>Apellido</t>
  </si>
  <si>
    <t>FechaNacimiento</t>
  </si>
  <si>
    <t>Funcion</t>
  </si>
  <si>
    <t>Club</t>
  </si>
  <si>
    <t>Juan Carlos</t>
  </si>
  <si>
    <t>Perez</t>
  </si>
  <si>
    <t>Conquis+</t>
  </si>
  <si>
    <t>Central Posadas</t>
  </si>
  <si>
    <t xml:space="preserve">Raul </t>
  </si>
  <si>
    <t>Portel</t>
  </si>
  <si>
    <t>Conquistador/a</t>
  </si>
  <si>
    <t>Maria Belen</t>
  </si>
  <si>
    <t>Gomez</t>
  </si>
  <si>
    <t>Secretario/a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</si>
</sst>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2" width="20" customWidth="1"/>
    <col min="3" max="3" width="18" style="1" customWidth="1"/>
    <col min="4" max="4" width="22" customWidth="1"/>
    <col min="5" max="5" width="25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40344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1">
        <v>42157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 s="1">
        <v>38569</v>
      </c>
      <c r="D4" t="s">
        <v>14</v>
      </c>
      <c r="E4" t="s">
        <v>8</v>
      </c>
    </row>
  </sheetData>
  <dataValidations count="2">
    <dataValidation type="list" allowBlank="1" sqref="D2:D100" xr:uid="{00000000-0002-0000-0000-000000000000}">
      <formula1>"Conquistador/a,Conquis+,Director,Director Asociado,Secretario/a,Tesorero/a,Capellan,Instructor,Consejero/a,Consejero/a Asociado,Lider"</formula1>
    </dataValidation>
    <dataValidation type="list" allowBlank="1" sqref="E2:E100" xr:uid="{00000000-0002-0000-0000-000002000000}">
      <formula1>"Central Posadas"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Carga_Integrantes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2026-02-24T18:14:35Z</dcterms:created>
  <dcterms:modified xsi:type="dcterms:W3CDTF">2026-02-24T18:26:31Z</dcterms:modified>
  <cp:category/>
</cp:coreProperties>
</file>