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ACION\SG_Regional_Conquis\"/>
    </mc:Choice>
  </mc:AlternateContent>
  <xr:revisionPtr revIDLastSave="0" documentId="8_{F3D4CFEB-0399-41E0-8A81-5EB7E1E9B1E6}" xr6:coauthVersionLast="47" xr6:coauthVersionMax="47" xr10:uidLastSave="{00000000-0000-0000-0000-000000000000}"/>
  <bookViews>
    <workbookView xWindow="-120" yWindow="-120" windowWidth="29040" windowHeight="15720" xr2:uid="{454A58D9-111B-4B1E-8F30-788A9DDFA1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<sst xmlns="http://schemas.openxmlformats.org/spreadsheetml/2006/main" count="18" uniqueCount="14">
  <si>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Clase</t>
  </si>
  <si>
    <t>Tipo</t>
  </si>
  <si>
    <t>Seccion</t>
  </si>
  <si>
    <t>NroPunto</t>
  </si>
  <si>
    <t>Descripcion</t>
  </si>
  <si>
    <t>Opciones</t>
  </si>
  <si>
    <t>Amigo</t>
  </si>
  <si>
    <t>Regular</t>
  </si>
  <si>
    <t>I</t>
  </si>
  <si>
    <t>Memorizar y explicar el Voto y la Ley de los Conquistadores</t>
  </si>
  <si>
    <t>III</t>
  </si>
  <si>
    <t>Escribir una redacción de cómo ser un buen ciudadano en el hogar y en la escuela</t>
  </si>
  <si>
    <t>VII</t>
  </si>
  <si>
    <t>Aprender y armar una carpa en un lugar apropiado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</si>
</sst>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0581C-DF94-404E-9338-D3316382C339}" name="Tabla1" displayName="Tabla1" ref="A1:F4" totalsRowShown="0">
  <autoFilter ref="A1:F4" xr:uid="{4190581C-DF94-404E-9338-D3316382C339}"/>
  <tableColumns count="6">
    <tableColumn id="1" xr3:uid="{A67561C9-4A6F-45BF-8848-77F69292CA23}" name="Clase"/>
    <tableColumn id="2" xr3:uid="{20FDD6DA-7B57-4068-8AC6-061E983965EA}" name="Tipo"/>
    <tableColumn id="3" xr3:uid="{0C14A6AE-3A08-46FE-A706-EC84B6F5976C}" name="Seccion"/>
    <tableColumn id="4" xr3:uid="{552A314E-EF8B-430C-8C84-B362E906C38E}" name="NroPunto"/>
    <tableColumn id="5" xr3:uid="{16861760-FA64-4A64-B155-4C8CF890CE44}" name="Descripcion"/>
    <tableColumn id="6" xr3:uid="{0CC2F8E1-54A9-4F9B-9475-4CD68146A32E}" name="Op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D629-8FCE-425A-98A5-287F429D24B0}">
  <dimension ref="A1:F4"/>
  <sheetViews>
    <sheetView tabSelected="1" workbookViewId="0">
      <selection activeCell="E5" sqref="E5"/>
    </sheetView>
  </sheetViews>
  <sheetFormatPr baseColWidth="10" defaultRowHeight="15" x14ac:dyDescent="0.25"/>
  <cols>
    <col min="4" max="4" width="11.7109375" customWidth="1"/>
    <col min="5" max="5" width="5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4</v>
      </c>
      <c r="E2" s="1" t="s">
        <v>9</v>
      </c>
      <c r="F2" s="1"/>
    </row>
    <row r="3" spans="1:6" ht="30" x14ac:dyDescent="0.25">
      <c r="A3" s="1" t="s">
        <v>6</v>
      </c>
      <c r="B3" s="1" t="s">
        <v>7</v>
      </c>
      <c r="C3" s="1" t="s">
        <v>10</v>
      </c>
      <c r="D3" s="1">
        <v>2</v>
      </c>
      <c r="E3" s="2" t="s">
        <v>11</v>
      </c>
      <c r="F3" s="1"/>
    </row>
    <row r="4" spans="1:6" x14ac:dyDescent="0.25">
      <c r="A4" t="s">
        <v>6</v>
      </c>
      <c r="B4" t="s">
        <v>7</v>
      </c>
      <c r="C4" t="s">
        <v>12</v>
      </c>
      <c r="D4">
        <v>3</v>
      </c>
      <c r="E4" t="s">
        <v>13</v>
      </c>
    </row>
  </sheetData>
  <dataValidations count="5">
    <dataValidation type="list" allowBlank="1" showInputMessage="1" showErrorMessage="1" promptTitle="Tipo de Condicion de la clase" prompt="&gt;&gt;Si son clases de conquistadores Elegir Regular o Avanzada segun corresponda_x000a_&gt;&gt;Si son ConquisMas elegir Nivel 1 o 2 segun corresponda" sqref="B2:B4" xr:uid="{DCBAF5B8-B47F-404C-9629-DDCD59974D15}">
      <formula1>"Regular, Avanzada, Nivel 1, Nivel 2"</formula1>
    </dataValidation>
    <dataValidation type="list" allowBlank="1" showInputMessage="1" showErrorMessage="1" sqref="C2:C4" xr:uid="{979FDB0E-5BC2-4B24-A1F7-A801604E6F7F}">
      <formula1>"I, II, III, IV, V, VI, VII, VII, IX, AV"</formula1>
    </dataValidation>
    <dataValidation type="list" allowBlank="1" showInputMessage="1" showErrorMessage="1" sqref="A2:A4" xr:uid="{C74E8162-B4F0-4336-8836-64D6DA733ECD}">
      <formula1>"Amigo, Compañero, Explorador, Pionero, Excurcionista, Guia, ConquisMas"</formula1>
    </dataValidation>
    <dataValidation type="whole" allowBlank="1" showInputMessage="1" showErrorMessage="1" promptTitle="Puntos de la Seccion" prompt="Colocar el punto correspondiente a la Seccion seleccionada" sqref="D2:D4" xr:uid="{4D2A74C5-34A9-4FF1-9310-9D0EC5D833B5}">
      <formula1>1</formula1>
      <formula2>15</formula2>
    </dataValidation>
    <dataValidation allowBlank="1" showInputMessage="1" showErrorMessage="1" promptTitle="Requisito" prompt="Colocar descripcion del requisito " sqref="E2:E4" xr:uid="{9D783569-755B-444C-AD86-24A0E165CCE4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Talavera</dc:creator>
  <cp:lastModifiedBy>Sergio Talavera</cp:lastModifiedBy>
  <dcterms:created xsi:type="dcterms:W3CDTF">2026-02-24T18:32:57Z</dcterms:created>
  <dcterms:modified xsi:type="dcterms:W3CDTF">2026-02-24T18:55:26Z</dcterms:modified>
</cp:coreProperties>
</file>