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891BFB37-23EC-4579-A848-912BF147C0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discount_am">Sheet1!$E$1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quantity_am">Sheet1!$F$1</definedName>
    <definedName name="region">Sheet1!$B$2:$B$15346</definedName>
    <definedName name="region_am">Sheet1!$B$1</definedName>
    <definedName name="sales">Sheet1!$D$2:$D$15346</definedName>
    <definedName name="sales_am">Sheet1!$D$1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<sst xmlns="http://schemas.openxmlformats.org/spreadsheetml/2006/main" count="92083" uniqueCount="15379">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</sst>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5" sqref="M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11.8867187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2" t="s">
        <v>15378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>SUM(sales)</f>
        <v>39262877.519999973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order_date</vt:lpstr>
      <vt:lpstr>order_id</vt:lpstr>
      <vt:lpstr>payment_mode</vt:lpstr>
      <vt:lpstr>profit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Aryan Talap</cp:lastModifiedBy>
  <dcterms:created xsi:type="dcterms:W3CDTF">2026-04-18T06:02:34Z</dcterms:created>
  <dcterms:modified xsi:type="dcterms:W3CDTF">2026-08-10T09:18:29Z</dcterms:modified>
</cp:coreProperties>
</file>